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d\Desktop\Programming\Projects\Resolving Discrepancies\"/>
    </mc:Choice>
  </mc:AlternateContent>
  <xr:revisionPtr revIDLastSave="0" documentId="13_ncr:1_{E837FF55-C142-476B-8BC4-517B7AB6816F}" xr6:coauthVersionLast="47" xr6:coauthVersionMax="47" xr10:uidLastSave="{00000000-0000-0000-0000-000000000000}"/>
  <bookViews>
    <workbookView xWindow="-120" yWindow="-120" windowWidth="29040" windowHeight="15840" activeTab="1" xr2:uid="{AC0883E9-BE55-44B5-BF87-316CDBE6F154}"/>
  </bookViews>
  <sheets>
    <sheet name="Master" sheetId="1" r:id="rId1"/>
    <sheet name="People Mov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  <c r="A4" i="2" l="1"/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</calcChain>
</file>

<file path=xl/sharedStrings.xml><?xml version="1.0" encoding="utf-8"?>
<sst xmlns="http://schemas.openxmlformats.org/spreadsheetml/2006/main" count="8427" uniqueCount="5535">
  <si>
    <t>Name</t>
  </si>
  <si>
    <t>Mike Gerharts</t>
  </si>
  <si>
    <t>Director</t>
  </si>
  <si>
    <t>Stuart Mashall</t>
  </si>
  <si>
    <t>Youness Boukakiou</t>
  </si>
  <si>
    <t>Nisarg Kamdar</t>
  </si>
  <si>
    <t>Maggie Chen</t>
  </si>
  <si>
    <t>Dan Markaity</t>
  </si>
  <si>
    <t>May Ng</t>
  </si>
  <si>
    <t>Mike DiMeglio</t>
  </si>
  <si>
    <t>Fred Dassori</t>
  </si>
  <si>
    <t>Bradley Michelson</t>
  </si>
  <si>
    <t>Mark Steinacker</t>
  </si>
  <si>
    <t>Gerry Caldwell</t>
  </si>
  <si>
    <t>Jon Lum</t>
  </si>
  <si>
    <t>Mitchell Jacaruso</t>
  </si>
  <si>
    <t>Nicholas Boulukos</t>
  </si>
  <si>
    <t>Michael Kilmartin</t>
  </si>
  <si>
    <t>Selena Pisani</t>
  </si>
  <si>
    <t>John Saunders</t>
  </si>
  <si>
    <t>Greg Azrak</t>
  </si>
  <si>
    <t>Armin Tobaccowala</t>
  </si>
  <si>
    <t>LJ Chong</t>
  </si>
  <si>
    <t>Florent Ajas</t>
  </si>
  <si>
    <t>Fish Fu</t>
  </si>
  <si>
    <t>Daniel Wilson</t>
  </si>
  <si>
    <t>James Babister</t>
  </si>
  <si>
    <t>James Bowe</t>
  </si>
  <si>
    <t>Grant Webb</t>
  </si>
  <si>
    <t>Mark Gannon</t>
  </si>
  <si>
    <t>Chris Brighton</t>
  </si>
  <si>
    <t>Michael DiMarco</t>
  </si>
  <si>
    <t>William Chiu</t>
  </si>
  <si>
    <t>Sean Hwang</t>
  </si>
  <si>
    <t>Subhash Ganga</t>
  </si>
  <si>
    <t>Brett Tobiansky</t>
  </si>
  <si>
    <t>Mark Elworthy</t>
  </si>
  <si>
    <t>Matthew Squires</t>
  </si>
  <si>
    <t>Seiya Inoue</t>
  </si>
  <si>
    <t>Mayuko Sakai</t>
  </si>
  <si>
    <t>Tokumori Sasada</t>
  </si>
  <si>
    <t>Jessie Roberts</t>
  </si>
  <si>
    <t>Drummond Pratt</t>
  </si>
  <si>
    <t>Amir Niknafs</t>
  </si>
  <si>
    <t>Quinn Blunderfield</t>
  </si>
  <si>
    <t>Guillaume Boulanger</t>
  </si>
  <si>
    <t>Cara Hudson</t>
  </si>
  <si>
    <t>Quentin Lancon</t>
  </si>
  <si>
    <t>Moise Saidi</t>
  </si>
  <si>
    <t>Stefan Auerweck</t>
  </si>
  <si>
    <t>Fabio Brocker</t>
  </si>
  <si>
    <t>Fabio Broecker  (Bröcker)</t>
  </si>
  <si>
    <t>Jack Wightman</t>
  </si>
  <si>
    <t>Nathanael Niard</t>
  </si>
  <si>
    <t>Kal El-Wahab</t>
  </si>
  <si>
    <t>Shitij Sanghi</t>
  </si>
  <si>
    <t>Ekaterina Gordyukhina</t>
  </si>
  <si>
    <t>Fangjia He</t>
  </si>
  <si>
    <t>Christopher Jarvis</t>
  </si>
  <si>
    <t>Paul Bjurstrom</t>
  </si>
  <si>
    <t>Alex Childs</t>
  </si>
  <si>
    <t>Richard Frampton</t>
  </si>
  <si>
    <t>Alan Downie</t>
  </si>
  <si>
    <t>Louisa Sans</t>
  </si>
  <si>
    <t>Adam Mayne</t>
  </si>
  <si>
    <t>Apurv Parashar</t>
  </si>
  <si>
    <t>Cristiano Guidi</t>
  </si>
  <si>
    <t>Snigdha Singh</t>
  </si>
  <si>
    <t>Joshua Downie</t>
  </si>
  <si>
    <t>Connor Rollings</t>
  </si>
  <si>
    <t>George Albota</t>
  </si>
  <si>
    <t>Eve Cabrillac</t>
  </si>
  <si>
    <t>Guillaume Clergeot</t>
  </si>
  <si>
    <t>Eddy Bitar</t>
  </si>
  <si>
    <t>Azad Belahrach</t>
  </si>
  <si>
    <t>Raphael Benoliel</t>
  </si>
  <si>
    <t>Stefan Boyce</t>
  </si>
  <si>
    <t>Avi Shohet</t>
  </si>
  <si>
    <t>Mathias Niang</t>
  </si>
  <si>
    <t>Bandish Shah</t>
  </si>
  <si>
    <t>Driss Haj Khalifa</t>
  </si>
  <si>
    <t>Bianca Tubiana</t>
  </si>
  <si>
    <t>Anders Johnson</t>
  </si>
  <si>
    <t>Preston Tims</t>
  </si>
  <si>
    <t>Amanda Deckelman</t>
  </si>
  <si>
    <t>Jon Kramer</t>
  </si>
  <si>
    <t>Matthew Battistella</t>
  </si>
  <si>
    <t>Ted Cella</t>
  </si>
  <si>
    <t>Sean Colman</t>
  </si>
  <si>
    <t>Dylan Clark</t>
  </si>
  <si>
    <t>Justin Elliot</t>
  </si>
  <si>
    <t>Peter Tomasino</t>
  </si>
  <si>
    <t>Sharon Casey</t>
  </si>
  <si>
    <t>Nicole (Pugno) Sparico</t>
  </si>
  <si>
    <t>Jamal Piper</t>
  </si>
  <si>
    <t>David Litt</t>
  </si>
  <si>
    <t>Collin Kilroy</t>
  </si>
  <si>
    <t>Marcus McFadden</t>
  </si>
  <si>
    <t>Josh Miller</t>
  </si>
  <si>
    <t>Ryan Canavan</t>
  </si>
  <si>
    <t>Timothy Bacon</t>
  </si>
  <si>
    <t>Derek Stevens</t>
  </si>
  <si>
    <t>Frendy Tejada</t>
  </si>
  <si>
    <t>Kendall Sawyer</t>
  </si>
  <si>
    <t>Laura Peters (Chepucavage)</t>
  </si>
  <si>
    <t>Farzana Kussar</t>
  </si>
  <si>
    <t>Stephen Mooney</t>
  </si>
  <si>
    <t>David Weston</t>
  </si>
  <si>
    <t>Martha Balke</t>
  </si>
  <si>
    <t>Andrew Davidson</t>
  </si>
  <si>
    <t>Jeffrey Morganti</t>
  </si>
  <si>
    <t>Michael Garofalo</t>
  </si>
  <si>
    <t>Apurva Dabholkar</t>
  </si>
  <si>
    <t>Scott Stelmach</t>
  </si>
  <si>
    <t>Sotirios Karanikas</t>
  </si>
  <si>
    <t>Adam Brown</t>
  </si>
  <si>
    <t>Scott Habig</t>
  </si>
  <si>
    <t>Nicholas Louw</t>
  </si>
  <si>
    <t>Yassine Haddaoui</t>
  </si>
  <si>
    <t>Will Faison</t>
  </si>
  <si>
    <t>Noah Craig</t>
  </si>
  <si>
    <t>Vani Vijayakumar</t>
  </si>
  <si>
    <t>Zoey Liu</t>
  </si>
  <si>
    <t>James Knill</t>
  </si>
  <si>
    <t>Ram Narayan</t>
  </si>
  <si>
    <t>Louis LaTona</t>
  </si>
  <si>
    <t>Mohammad Omair</t>
  </si>
  <si>
    <t>Brian Mooney</t>
  </si>
  <si>
    <t>Benjamin Griffiths</t>
  </si>
  <si>
    <t>Jason Zhu</t>
  </si>
  <si>
    <t>Laura Wong Hon Chan</t>
  </si>
  <si>
    <t>Ruke Ufomata</t>
  </si>
  <si>
    <t>Richard Yang</t>
  </si>
  <si>
    <t>Pranav Arora</t>
  </si>
  <si>
    <t>Veena Raju</t>
  </si>
  <si>
    <t>Ammar Ahmed</t>
  </si>
  <si>
    <t>David Mehl</t>
  </si>
  <si>
    <t>Luke Wolin</t>
  </si>
  <si>
    <t>Carl Bock</t>
  </si>
  <si>
    <t>Michael Stanley</t>
  </si>
  <si>
    <t>Kavi Gupta</t>
  </si>
  <si>
    <t>Igor Vaysburd</t>
  </si>
  <si>
    <t>Matias Araujo</t>
  </si>
  <si>
    <t>Coco Liu</t>
  </si>
  <si>
    <t>Moritz Westhoff</t>
  </si>
  <si>
    <t>Ray Cornacchia</t>
  </si>
  <si>
    <t>Vincent Tieu</t>
  </si>
  <si>
    <t>Kimberly Callaghan</t>
  </si>
  <si>
    <t>Daniel Yi</t>
  </si>
  <si>
    <t>Matt Della Bitta</t>
  </si>
  <si>
    <t>Andrew Soren</t>
  </si>
  <si>
    <t>Hunt Roeder</t>
  </si>
  <si>
    <t>Joe Parsons</t>
  </si>
  <si>
    <t>Karen Fang</t>
  </si>
  <si>
    <t>Thomas Dietz</t>
  </si>
  <si>
    <t>Ray Doherty</t>
  </si>
  <si>
    <t>Chris Marinelli</t>
  </si>
  <si>
    <t>Amanda Cifarelli</t>
  </si>
  <si>
    <t>Max Wopperer</t>
  </si>
  <si>
    <t>Ashley Kepping Pearson</t>
  </si>
  <si>
    <t>Alex Nicholson</t>
  </si>
  <si>
    <t>John McArthur</t>
  </si>
  <si>
    <t>Fred Liu</t>
  </si>
  <si>
    <t>Bart Lind</t>
  </si>
  <si>
    <t>Quzhao Hu</t>
  </si>
  <si>
    <t>Velik Bellemin</t>
  </si>
  <si>
    <t>Zijian Jason Tan</t>
  </si>
  <si>
    <t>David Chang</t>
  </si>
  <si>
    <t>Leon Upton</t>
  </si>
  <si>
    <t>Xiong Jiujiu</t>
  </si>
  <si>
    <t>ShiTong Zhu</t>
  </si>
  <si>
    <t>James Bulfin</t>
  </si>
  <si>
    <t>Darren (Zhihua) Zhang</t>
  </si>
  <si>
    <t>Naveen Saxena</t>
  </si>
  <si>
    <t>Kilian Murray</t>
  </si>
  <si>
    <t>Meng Hua</t>
  </si>
  <si>
    <t>Satoshi Suzki</t>
  </si>
  <si>
    <t>Yimo Xu</t>
  </si>
  <si>
    <t>Michael Schilling</t>
  </si>
  <si>
    <t>Alexander Pack</t>
  </si>
  <si>
    <t>Katrin Petersen</t>
  </si>
  <si>
    <t>Sarah La Braca</t>
  </si>
  <si>
    <t>Asmaa Boutachali</t>
  </si>
  <si>
    <t>Tarun Mathur</t>
  </si>
  <si>
    <t>Divya Kumar</t>
  </si>
  <si>
    <t>James Hackett</t>
  </si>
  <si>
    <t>Andrea Rubinato</t>
  </si>
  <si>
    <t>Emma Cannon</t>
  </si>
  <si>
    <t>Priscilla Guercini</t>
  </si>
  <si>
    <t>Wendi Fang</t>
  </si>
  <si>
    <t>Faris Tazi</t>
  </si>
  <si>
    <t>Tatyana Popova</t>
  </si>
  <si>
    <t>Abhishek (Ab) Reddy</t>
  </si>
  <si>
    <t>Ines Ouansafi</t>
  </si>
  <si>
    <t>Martha Pachatouridi</t>
  </si>
  <si>
    <t>Peter James</t>
  </si>
  <si>
    <t>Aileen Coyne</t>
  </si>
  <si>
    <t>Raman Kalra</t>
  </si>
  <si>
    <t>Maho Kitano</t>
  </si>
  <si>
    <t>Manthan Taswala</t>
  </si>
  <si>
    <t>Sarah Ward</t>
  </si>
  <si>
    <t>Sebastien Lalys</t>
  </si>
  <si>
    <t>Sean Jones</t>
  </si>
  <si>
    <t>Anastasios Nasim</t>
  </si>
  <si>
    <t>Jan Philipp Russ</t>
  </si>
  <si>
    <t>Noel Cochrane</t>
  </si>
  <si>
    <t>Gwen Jing</t>
  </si>
  <si>
    <t>Daniel Scott</t>
  </si>
  <si>
    <t>Arif Vohra</t>
  </si>
  <si>
    <t>Rohan Khanna</t>
  </si>
  <si>
    <t>Nikesh Modha</t>
  </si>
  <si>
    <t>Rafic Assaf</t>
  </si>
  <si>
    <t>Mohamed Rajy</t>
  </si>
  <si>
    <t>Carl Scott</t>
  </si>
  <si>
    <t>Robert Blyth</t>
  </si>
  <si>
    <t>Sarah Kiveal</t>
  </si>
  <si>
    <t>Shouvik Som</t>
  </si>
  <si>
    <t>Rishi Patel</t>
  </si>
  <si>
    <t>Stefano Murdaca</t>
  </si>
  <si>
    <t>Vygantas Moneika</t>
  </si>
  <si>
    <t>Harriet East</t>
  </si>
  <si>
    <t>Tianyi Song</t>
  </si>
  <si>
    <t>Abderrahim Oufkkir</t>
  </si>
  <si>
    <t>Minyi Yang</t>
  </si>
  <si>
    <t>Nicholas Goglio</t>
  </si>
  <si>
    <t>James Armstrong</t>
  </si>
  <si>
    <t>Vishal Sood</t>
  </si>
  <si>
    <t>Alexandra Bessarabova</t>
  </si>
  <si>
    <t>Chenwei Zhang</t>
  </si>
  <si>
    <t>Nick Spinney</t>
  </si>
  <si>
    <t>Thiago Ferreira</t>
  </si>
  <si>
    <t>Guy Winkworth</t>
  </si>
  <si>
    <t>Yuchen Sun</t>
  </si>
  <si>
    <t>Jon Desler</t>
  </si>
  <si>
    <t>Harold Roso</t>
  </si>
  <si>
    <t>Fergus Johnson</t>
  </si>
  <si>
    <t>Catarina Batista</t>
  </si>
  <si>
    <t>Francois Collet</t>
  </si>
  <si>
    <t>Joseph Costello</t>
  </si>
  <si>
    <t>Graham Toole</t>
  </si>
  <si>
    <t>Jordan Barnes</t>
  </si>
  <si>
    <t>Hamza Hoummadi</t>
  </si>
  <si>
    <t>Frederique Mainguy</t>
  </si>
  <si>
    <t>Audrey Berthe</t>
  </si>
  <si>
    <t>Celine (Serrette) Mansour</t>
  </si>
  <si>
    <t>Sabri El Jailani</t>
  </si>
  <si>
    <t>David Cohen</t>
  </si>
  <si>
    <t>Prabhat Malhotra</t>
  </si>
  <si>
    <t>Amir Nilipour</t>
  </si>
  <si>
    <t>Olivia Fair</t>
  </si>
  <si>
    <t>Gabe Leonard</t>
  </si>
  <si>
    <t>Kerri Robertson (Richardson)</t>
  </si>
  <si>
    <t>Kapil Pandya</t>
  </si>
  <si>
    <t>Gemma Lippa</t>
  </si>
  <si>
    <t>Jane Campbell</t>
  </si>
  <si>
    <t>Michael Manganiello</t>
  </si>
  <si>
    <t>Tyler Wellensiek</t>
  </si>
  <si>
    <t>Clay Boggs</t>
  </si>
  <si>
    <t>Ryoko Platt-Ashida</t>
  </si>
  <si>
    <t>Susie Goggin (Fagan)</t>
  </si>
  <si>
    <t>Brandon Singh</t>
  </si>
  <si>
    <t>Colin MaCleod</t>
  </si>
  <si>
    <t>Connor Thuss</t>
  </si>
  <si>
    <t>Christina Madray</t>
  </si>
  <si>
    <t>Claire Pieper</t>
  </si>
  <si>
    <t>Brian Kuritzsky</t>
  </si>
  <si>
    <t>Alex Prior</t>
  </si>
  <si>
    <t>Andrew Schaberg</t>
  </si>
  <si>
    <t>Joseph Suarez</t>
  </si>
  <si>
    <t>Marie Mckenna</t>
  </si>
  <si>
    <t>Roger Chang</t>
  </si>
  <si>
    <t>Sean Parker</t>
  </si>
  <si>
    <t>Dick Wu</t>
  </si>
  <si>
    <t>Michael Fisher</t>
  </si>
  <si>
    <t>Brendan Engelke</t>
  </si>
  <si>
    <t>Natasha Chandler</t>
  </si>
  <si>
    <t>Patrick Huntz</t>
  </si>
  <si>
    <t>Leo Clark</t>
  </si>
  <si>
    <t>Manish Saraf</t>
  </si>
  <si>
    <t>Jonathan Yao</t>
  </si>
  <si>
    <t>Crystal Zhu</t>
  </si>
  <si>
    <t>Benjamin Krinsky</t>
  </si>
  <si>
    <t>Aaron Reback</t>
  </si>
  <si>
    <t>Elizabeth Sullivan</t>
  </si>
  <si>
    <t>Ivan Shen</t>
  </si>
  <si>
    <t>Jarvis Song</t>
  </si>
  <si>
    <t>Nicholas Pandolfo</t>
  </si>
  <si>
    <t>Amer Suljendic</t>
  </si>
  <si>
    <t>Amogh Prabhakar</t>
  </si>
  <si>
    <t>Jorge Montano</t>
  </si>
  <si>
    <t>Prisha Singh</t>
  </si>
  <si>
    <t>Igor Cashyn</t>
  </si>
  <si>
    <t>Lauren Jackson</t>
  </si>
  <si>
    <t>James Crawley</t>
  </si>
  <si>
    <t>Yashodeep Honmane</t>
  </si>
  <si>
    <t>Pratul Agarwal</t>
  </si>
  <si>
    <t>Glen Dsilva</t>
  </si>
  <si>
    <t>Siddharth Samant</t>
  </si>
  <si>
    <t>Cedric Wang</t>
  </si>
  <si>
    <t>Varun Jotwani</t>
  </si>
  <si>
    <t>Wenjie Fan</t>
  </si>
  <si>
    <t>Pranav Ramesh</t>
  </si>
  <si>
    <t>Justin Firmino</t>
  </si>
  <si>
    <t>Ryan McMahon</t>
  </si>
  <si>
    <t>Eddie Shen</t>
  </si>
  <si>
    <t>Dan Orlando</t>
  </si>
  <si>
    <t>Michael Lublinsky</t>
  </si>
  <si>
    <t>Michael Mangold</t>
  </si>
  <si>
    <t>Gregory Perez</t>
  </si>
  <si>
    <t>Carsten Schwarting</t>
  </si>
  <si>
    <t>Ye Zhang</t>
  </si>
  <si>
    <t>Xiaoyong Li</t>
  </si>
  <si>
    <t>Geoff Allen</t>
  </si>
  <si>
    <t>Erin Gonzalez</t>
  </si>
  <si>
    <t>Kenneth Tam</t>
  </si>
  <si>
    <t>Bradley Gordon</t>
  </si>
  <si>
    <t>Peter Angotti</t>
  </si>
  <si>
    <t>Anthony Fioravante</t>
  </si>
  <si>
    <t>Tom Mattimore</t>
  </si>
  <si>
    <t>Joyce Jiang</t>
  </si>
  <si>
    <t>Peter Bjursten</t>
  </si>
  <si>
    <t>Sean McGuire</t>
  </si>
  <si>
    <t>James Garcia</t>
  </si>
  <si>
    <t>Jade Cueva</t>
  </si>
  <si>
    <t>Luis Martin Toscano</t>
  </si>
  <si>
    <t>Omer Man</t>
  </si>
  <si>
    <t>John Kraemer</t>
  </si>
  <si>
    <t>Kurtis Rhee</t>
  </si>
  <si>
    <t>Daniel Higgins</t>
  </si>
  <si>
    <t>Thomas Trasolini</t>
  </si>
  <si>
    <t>Kerrin Hughes</t>
  </si>
  <si>
    <t>Marc Konigsberg</t>
  </si>
  <si>
    <t>Rodrigo Ostik</t>
  </si>
  <si>
    <t>Craig Collins</t>
  </si>
  <si>
    <t>Ashok Venkiteswaran</t>
  </si>
  <si>
    <t>Abhisar Srivastava</t>
  </si>
  <si>
    <t>Austin Derris</t>
  </si>
  <si>
    <t>Jayme Betts</t>
  </si>
  <si>
    <t>Thomas Tsaganos</t>
  </si>
  <si>
    <t>Hitesh Dharamshi</t>
  </si>
  <si>
    <t>Elena Perez</t>
  </si>
  <si>
    <t>Andrew Lazar</t>
  </si>
  <si>
    <t>James (Jay) Moody</t>
  </si>
  <si>
    <t>Mary Cerrone</t>
  </si>
  <si>
    <t>Adam Bramson</t>
  </si>
  <si>
    <t>John Valecce</t>
  </si>
  <si>
    <t>Andy Wilks</t>
  </si>
  <si>
    <t>Andy Isaacs</t>
  </si>
  <si>
    <t>Angela (Lively) Clark</t>
  </si>
  <si>
    <t>Justin Thomas</t>
  </si>
  <si>
    <t>Korby Simpson</t>
  </si>
  <si>
    <t>Ian Lyngen</t>
  </si>
  <si>
    <t>David Ader</t>
  </si>
  <si>
    <t>Joey Caiola</t>
  </si>
  <si>
    <t>Joseph Leary</t>
  </si>
  <si>
    <t>Ross Palash</t>
  </si>
  <si>
    <t>Jeff Mundy</t>
  </si>
  <si>
    <t>Aiting Hanold</t>
  </si>
  <si>
    <t>Akash Agrawal</t>
  </si>
  <si>
    <t>Shawn Oxenham</t>
  </si>
  <si>
    <t>Zahra Ladhani</t>
  </si>
  <si>
    <t>Matt Baird</t>
  </si>
  <si>
    <t>Paul Guenancia</t>
  </si>
  <si>
    <t>Thales Gabay</t>
  </si>
  <si>
    <t>David Ramond</t>
  </si>
  <si>
    <t>Gregoire Chazeau</t>
  </si>
  <si>
    <t>Ludovic Caudal</t>
  </si>
  <si>
    <t>Rikhil Agarwal</t>
  </si>
  <si>
    <t>Aastha Hans</t>
  </si>
  <si>
    <t>Fred Goh</t>
  </si>
  <si>
    <t>Benjamin Beugnies</t>
  </si>
  <si>
    <t>Yasunori Nishitsuji</t>
  </si>
  <si>
    <t>Laurent Dulout</t>
  </si>
  <si>
    <t>Anis Gaigi</t>
  </si>
  <si>
    <t>Anis Younes</t>
  </si>
  <si>
    <t>Lorella Verrocchi</t>
  </si>
  <si>
    <t>Eduardo De Souza</t>
  </si>
  <si>
    <t>Frederick Chillcot</t>
  </si>
  <si>
    <t>Raffaele Fabretto</t>
  </si>
  <si>
    <t>Benedetta Rattini</t>
  </si>
  <si>
    <t>Bram Lips</t>
  </si>
  <si>
    <t>Mingyi Sun</t>
  </si>
  <si>
    <t>Kaushik Banerjee</t>
  </si>
  <si>
    <t>Andrew Hedges</t>
  </si>
  <si>
    <t>Riccardo Rossi</t>
  </si>
  <si>
    <t>Charlotte Hurcombe</t>
  </si>
  <si>
    <t>Maya Chabarek</t>
  </si>
  <si>
    <t>Rhea Sharma</t>
  </si>
  <si>
    <t>Gregoire Desmarest</t>
  </si>
  <si>
    <t>Katrina Gray</t>
  </si>
  <si>
    <t>Valerie Cerasuolo</t>
  </si>
  <si>
    <t>Atilia Czudar</t>
  </si>
  <si>
    <t>Pritesh Tanna</t>
  </si>
  <si>
    <t>Olivier Osty</t>
  </si>
  <si>
    <t>Adrian Averre</t>
  </si>
  <si>
    <t>Simon Paquay</t>
  </si>
  <si>
    <t>Mandeep Dosanjh</t>
  </si>
  <si>
    <t>Courtenay Watson</t>
  </si>
  <si>
    <t>Stephane Salas</t>
  </si>
  <si>
    <t>Philippe Guisset</t>
  </si>
  <si>
    <t>Frederic Maquet</t>
  </si>
  <si>
    <t>Frederic Goulipian</t>
  </si>
  <si>
    <t>Hatim Lahgazi</t>
  </si>
  <si>
    <t>Francois Puget</t>
  </si>
  <si>
    <t>Salah Mekhancha</t>
  </si>
  <si>
    <t>Julien Suppo</t>
  </si>
  <si>
    <t>Murat Guney Ildiz</t>
  </si>
  <si>
    <t>Benoit Pinguet</t>
  </si>
  <si>
    <t>Edouard Renaud</t>
  </si>
  <si>
    <t>Caesar Esfandiari</t>
  </si>
  <si>
    <t>Peter Flink</t>
  </si>
  <si>
    <t>George Nunn</t>
  </si>
  <si>
    <t>Valerie Polizzotto</t>
  </si>
  <si>
    <t>Nicholas Dittman</t>
  </si>
  <si>
    <t>Freya Motafram</t>
  </si>
  <si>
    <t>Hampton Smith</t>
  </si>
  <si>
    <t>Leigh Katz</t>
  </si>
  <si>
    <t>Sharon Wu</t>
  </si>
  <si>
    <t>Tomas Jokl</t>
  </si>
  <si>
    <t>Aaron Liebhaber</t>
  </si>
  <si>
    <t>Calvin Tse</t>
  </si>
  <si>
    <t>Nikita Agarwal</t>
  </si>
  <si>
    <t>John Zimmerman</t>
  </si>
  <si>
    <t>Sarah Ratzenberger</t>
  </si>
  <si>
    <t>Joe Squires</t>
  </si>
  <si>
    <t>Kendall Rochlin</t>
  </si>
  <si>
    <t>John Gallo</t>
  </si>
  <si>
    <t>Paul Hutchen</t>
  </si>
  <si>
    <t>Scott Sinawi</t>
  </si>
  <si>
    <t>Joseph Acoury</t>
  </si>
  <si>
    <t>Henry Lee</t>
  </si>
  <si>
    <t>Adam Goldstein</t>
  </si>
  <si>
    <t>Kathleen Cooney</t>
  </si>
  <si>
    <t>Alfredo Torrado</t>
  </si>
  <si>
    <t>Rachna Jain</t>
  </si>
  <si>
    <t>Heather Orrico</t>
  </si>
  <si>
    <t>Timothy High</t>
  </si>
  <si>
    <t>Alexandre Maia</t>
  </si>
  <si>
    <t>Michael Wilson</t>
  </si>
  <si>
    <t>Vasilis Koutsaftis</t>
  </si>
  <si>
    <t>Bassel Kikano</t>
  </si>
  <si>
    <t>Justin Merkin</t>
  </si>
  <si>
    <t>Declan Brosnan</t>
  </si>
  <si>
    <t>Joseph Montemaggiore</t>
  </si>
  <si>
    <t>Dan Guariglia</t>
  </si>
  <si>
    <t>Jerry Curley</t>
  </si>
  <si>
    <t>Tim McVeigh</t>
  </si>
  <si>
    <t>Justin Henkel</t>
  </si>
  <si>
    <t>Daphne Yang</t>
  </si>
  <si>
    <t>En Cho</t>
  </si>
  <si>
    <t>Lee Bronsnick</t>
  </si>
  <si>
    <t>Matthieu Bonjean</t>
  </si>
  <si>
    <t>Cyril Mbirko</t>
  </si>
  <si>
    <t>Pierce Redmond</t>
  </si>
  <si>
    <t>Maddie Pendolino</t>
  </si>
  <si>
    <t>Issam Gargouri</t>
  </si>
  <si>
    <t>Ethan Hunter</t>
  </si>
  <si>
    <t>Chris Korpi</t>
  </si>
  <si>
    <t>Savion Itzhaki</t>
  </si>
  <si>
    <t>Kevin Liang</t>
  </si>
  <si>
    <t>Andrew Hansen</t>
  </si>
  <si>
    <t>Kirk Parker</t>
  </si>
  <si>
    <t>Kunal Maini</t>
  </si>
  <si>
    <t>Hunter Davis</t>
  </si>
  <si>
    <t>Bill Lista</t>
  </si>
  <si>
    <t>Lina Batshon</t>
  </si>
  <si>
    <t>Kurt Visokey</t>
  </si>
  <si>
    <t>Jason Paladino</t>
  </si>
  <si>
    <t>Paul Pickett</t>
  </si>
  <si>
    <t>Andrew McSweeney</t>
  </si>
  <si>
    <t>Robert Johansen</t>
  </si>
  <si>
    <t>Pedro Porfirio</t>
  </si>
  <si>
    <t>Elyar Abiar</t>
  </si>
  <si>
    <t>Philip Daniel</t>
  </si>
  <si>
    <t>John Baldo</t>
  </si>
  <si>
    <t>Garrett Roberts</t>
  </si>
  <si>
    <t>Max Levinson</t>
  </si>
  <si>
    <t>Craig Schubert</t>
  </si>
  <si>
    <t>William Pierce</t>
  </si>
  <si>
    <t>Jim Kelly</t>
  </si>
  <si>
    <t>Barry Cohen</t>
  </si>
  <si>
    <t>Kevin Kirkwood</t>
  </si>
  <si>
    <t>Patrick McCooey</t>
  </si>
  <si>
    <t>Ronald Mark</t>
  </si>
  <si>
    <t>Shen Li</t>
  </si>
  <si>
    <t>Patrick Walsh</t>
  </si>
  <si>
    <t>Zafer Bozdag</t>
  </si>
  <si>
    <t>Mike Sherman</t>
  </si>
  <si>
    <t>Niyi Adebamiro</t>
  </si>
  <si>
    <t>Frederic Gourtay</t>
  </si>
  <si>
    <t>Ian Cowan</t>
  </si>
  <si>
    <t>Vivek Gulati</t>
  </si>
  <si>
    <t>Jeremy Saunders</t>
  </si>
  <si>
    <t>Llion Owen</t>
  </si>
  <si>
    <t>Nick Tapp</t>
  </si>
  <si>
    <t>Warren Roque</t>
  </si>
  <si>
    <t>Jonathan Guilford</t>
  </si>
  <si>
    <t>Michael Larson</t>
  </si>
  <si>
    <t>Eric Blanchard</t>
  </si>
  <si>
    <t>Alex Prole</t>
  </si>
  <si>
    <t>Can Poge</t>
  </si>
  <si>
    <t>Anthony Cronin</t>
  </si>
  <si>
    <t>David Kwan</t>
  </si>
  <si>
    <t>Dylan Ankersen</t>
  </si>
  <si>
    <t>Kyriakos Manolis</t>
  </si>
  <si>
    <t>Kraig Knas</t>
  </si>
  <si>
    <t>Nicola White</t>
  </si>
  <si>
    <t>Robert Kelly</t>
  </si>
  <si>
    <t>Jordan Cila</t>
  </si>
  <si>
    <t>Carl Schiro</t>
  </si>
  <si>
    <t>William Boeckman</t>
  </si>
  <si>
    <t>Chris Rong</t>
  </si>
  <si>
    <t>Paul Hamill</t>
  </si>
  <si>
    <t>Mike De Pass</t>
  </si>
  <si>
    <t>Shyam Rajan</t>
  </si>
  <si>
    <t>Nicolas Sanchez</t>
  </si>
  <si>
    <t>Shirong Liu</t>
  </si>
  <si>
    <t>Sunny Sompalli</t>
  </si>
  <si>
    <t>Alisher Khussainov</t>
  </si>
  <si>
    <t>Abraham Shalom</t>
  </si>
  <si>
    <t>Claudia Sheng</t>
  </si>
  <si>
    <t>Benjamin Kleiner</t>
  </si>
  <si>
    <t>Sharat Kumar</t>
  </si>
  <si>
    <t>Mickael Sabban</t>
  </si>
  <si>
    <t>Gabriel Chua</t>
  </si>
  <si>
    <t>Olivier Pariente</t>
  </si>
  <si>
    <t>Sean Sullivan</t>
  </si>
  <si>
    <t>Yi Yi</t>
  </si>
  <si>
    <t>David Drennen</t>
  </si>
  <si>
    <t>Andrew Pierson</t>
  </si>
  <si>
    <t>Yinfeng (Rocky) Huang</t>
  </si>
  <si>
    <t>Chengdong Zhang</t>
  </si>
  <si>
    <t>Natalie Marko</t>
  </si>
  <si>
    <t>Sunny Li</t>
  </si>
  <si>
    <t>Meng-Li Gu</t>
  </si>
  <si>
    <t>Sophie Rouse</t>
  </si>
  <si>
    <t>Koichi Kano</t>
  </si>
  <si>
    <t>Jiamin Chen</t>
  </si>
  <si>
    <t>Isao Sam Namba</t>
  </si>
  <si>
    <t>Marc Yoshida</t>
  </si>
  <si>
    <t>Akihiko Minami</t>
  </si>
  <si>
    <t>Ting Gao</t>
  </si>
  <si>
    <t>Zichao Yao</t>
  </si>
  <si>
    <t>Thomas Reich</t>
  </si>
  <si>
    <t>Chung-won Gee</t>
  </si>
  <si>
    <t>Catherine Rouleau</t>
  </si>
  <si>
    <t>Michel Etienne</t>
  </si>
  <si>
    <t>Oliver Engelmann</t>
  </si>
  <si>
    <t>Yusuke Sogabe</t>
  </si>
  <si>
    <t>James Trew</t>
  </si>
  <si>
    <t>Joumanna Nasr</t>
  </si>
  <si>
    <t>Lucrezia Grasso</t>
  </si>
  <si>
    <t>Christian Hendriksen</t>
  </si>
  <si>
    <t>Nick Jackson</t>
  </si>
  <si>
    <t>Cedric Pauwels</t>
  </si>
  <si>
    <t>Richard Bull</t>
  </si>
  <si>
    <t>Nivethan Tharmendiran</t>
  </si>
  <si>
    <t>Andrew Morton</t>
  </si>
  <si>
    <t>Lionel Durix</t>
  </si>
  <si>
    <t>Devang Patel</t>
  </si>
  <si>
    <t>Anushirvan Esteki</t>
  </si>
  <si>
    <t>Lucy Zhang</t>
  </si>
  <si>
    <t>Katarina Mikeljevic</t>
  </si>
  <si>
    <t>Lamont McMillan</t>
  </si>
  <si>
    <t>Henry Foote</t>
  </si>
  <si>
    <t>Adrien Louapre</t>
  </si>
  <si>
    <t>Artur Tarczynski</t>
  </si>
  <si>
    <t>Michel Elmaleh</t>
  </si>
  <si>
    <t>Weiye Tang</t>
  </si>
  <si>
    <t>Francesco Guercio</t>
  </si>
  <si>
    <t>Jack Morrison-Betts</t>
  </si>
  <si>
    <t>Matthew Pye</t>
  </si>
  <si>
    <t>Nitya Gupta</t>
  </si>
  <si>
    <t>Leo Masson</t>
  </si>
  <si>
    <t>Giovanni Miste</t>
  </si>
  <si>
    <t>Sarah Ho</t>
  </si>
  <si>
    <t>Bianca Atodiroaei</t>
  </si>
  <si>
    <t>Masaya Murata</t>
  </si>
  <si>
    <t>Paul Clifford</t>
  </si>
  <si>
    <t>Pedro Goldbaum</t>
  </si>
  <si>
    <t>Zoeb Sachee</t>
  </si>
  <si>
    <t>Siyuan (Su) Liu</t>
  </si>
  <si>
    <t>Matt Jerman</t>
  </si>
  <si>
    <t>Michael Swain</t>
  </si>
  <si>
    <t>Marcus Satha</t>
  </si>
  <si>
    <t>Akshay Singal</t>
  </si>
  <si>
    <t>Jawad Koradia</t>
  </si>
  <si>
    <t>Charanjit Singh Dhinsa</t>
  </si>
  <si>
    <t>Tomas Pilkauskas</t>
  </si>
  <si>
    <t>Christopher Doyle</t>
  </si>
  <si>
    <t>Sandeep Paul</t>
  </si>
  <si>
    <t>Lea Keita</t>
  </si>
  <si>
    <t>Tina Alimohammadi</t>
  </si>
  <si>
    <t>Tani Afolabi</t>
  </si>
  <si>
    <t>Bhaavit Agrawal</t>
  </si>
  <si>
    <t>Giorgio Paulin</t>
  </si>
  <si>
    <t>Edouard Seignol</t>
  </si>
  <si>
    <t>Douglas Cypel</t>
  </si>
  <si>
    <t>Valentin Rochereau</t>
  </si>
  <si>
    <t>Kevin McMahon</t>
  </si>
  <si>
    <t>Tony Simo</t>
  </si>
  <si>
    <t>Isabella Dohse</t>
  </si>
  <si>
    <t>Laila Harakat</t>
  </si>
  <si>
    <t>Matt McGeough</t>
  </si>
  <si>
    <t>Austin Ehrhart</t>
  </si>
  <si>
    <t>Diana Tebbe</t>
  </si>
  <si>
    <t>Steven Gourley</t>
  </si>
  <si>
    <t>Patrick Hogan</t>
  </si>
  <si>
    <t>Flavio Figueiredo</t>
  </si>
  <si>
    <t>David Kim</t>
  </si>
  <si>
    <t>James Donovan</t>
  </si>
  <si>
    <t>Kharlene Neo</t>
  </si>
  <si>
    <t>Kyle Falconi</t>
  </si>
  <si>
    <t>Jose Salinas</t>
  </si>
  <si>
    <t>Jeff Heitzner</t>
  </si>
  <si>
    <t>Brian Loughlin</t>
  </si>
  <si>
    <t>Kiley McPeek</t>
  </si>
  <si>
    <t>Ambika Church</t>
  </si>
  <si>
    <t>Anoushka Sood</t>
  </si>
  <si>
    <t>Scott Rudnick</t>
  </si>
  <si>
    <t>Heather Masciotti</t>
  </si>
  <si>
    <t>Scott Secor</t>
  </si>
  <si>
    <t>Justin Cynar</t>
  </si>
  <si>
    <t>Kyle McGoldrick</t>
  </si>
  <si>
    <t>Michael Saraceni</t>
  </si>
  <si>
    <t>Bryant Schlichting</t>
  </si>
  <si>
    <t>Gavin Weeks</t>
  </si>
  <si>
    <t>Aaron Chavez</t>
  </si>
  <si>
    <t>Jim McCabe</t>
  </si>
  <si>
    <t>Roksolana Dushynska</t>
  </si>
  <si>
    <t>Bill O'Donnell</t>
  </si>
  <si>
    <t>Edward Acton</t>
  </si>
  <si>
    <t>Jason Pizer</t>
  </si>
  <si>
    <t>Jerry Ching</t>
  </si>
  <si>
    <t>Hin Tsui</t>
  </si>
  <si>
    <t>Jamie Mortimore</t>
  </si>
  <si>
    <t>Peter Decrem</t>
  </si>
  <si>
    <t>Jonah Rathbun</t>
  </si>
  <si>
    <t>James Hodges</t>
  </si>
  <si>
    <t>XJ Teo</t>
  </si>
  <si>
    <t>Victor Luo</t>
  </si>
  <si>
    <t>JJ Sadler</t>
  </si>
  <si>
    <t>Andrew Zhu</t>
  </si>
  <si>
    <t>Anna Knightly</t>
  </si>
  <si>
    <t>Jerry Chen</t>
  </si>
  <si>
    <t>Mark Zaguskin</t>
  </si>
  <si>
    <t>Bari Spielfogel</t>
  </si>
  <si>
    <t>Dimitry Levin</t>
  </si>
  <si>
    <t>Shiyan Cao</t>
  </si>
  <si>
    <t>Alex Bass</t>
  </si>
  <si>
    <t>Sean Wan</t>
  </si>
  <si>
    <t>Drew Dickman</t>
  </si>
  <si>
    <t>Won Kook Kim</t>
  </si>
  <si>
    <t>Miruna Vlad</t>
  </si>
  <si>
    <t>Dan Gottlander</t>
  </si>
  <si>
    <t>Geoffrey Weber</t>
  </si>
  <si>
    <t>Deirdre Dunn</t>
  </si>
  <si>
    <t>Rupert Pun</t>
  </si>
  <si>
    <t>Andy Xiangyu Wang</t>
  </si>
  <si>
    <t>Kai Luokai Lu</t>
  </si>
  <si>
    <t>Nancy Li</t>
  </si>
  <si>
    <t>Thomas Gotsch</t>
  </si>
  <si>
    <t>Louis Gaye</t>
  </si>
  <si>
    <t>Paul Mithouard</t>
  </si>
  <si>
    <t>Miles Bartholomew</t>
  </si>
  <si>
    <t>Paul Cangro</t>
  </si>
  <si>
    <t>Andrew Luboski</t>
  </si>
  <si>
    <t>Max Robbins</t>
  </si>
  <si>
    <t>Michael Purcell</t>
  </si>
  <si>
    <t>Miro Vucetic</t>
  </si>
  <si>
    <t>Felicity Gunn</t>
  </si>
  <si>
    <t>Marie Meza</t>
  </si>
  <si>
    <t>Xhoel Veizi</t>
  </si>
  <si>
    <t>Toby Lawson</t>
  </si>
  <si>
    <t>Allison Weed</t>
  </si>
  <si>
    <t>Xavier Le Gall</t>
  </si>
  <si>
    <t>Kate (Lewis) Brethauer</t>
  </si>
  <si>
    <t>Ross Goldstein</t>
  </si>
  <si>
    <t>Benjamin Jordan</t>
  </si>
  <si>
    <t>Andrew Neckman</t>
  </si>
  <si>
    <t>Nina Chao</t>
  </si>
  <si>
    <t>Jeremy James Lao</t>
  </si>
  <si>
    <t>Li Rui</t>
  </si>
  <si>
    <t>Jack Jiang</t>
  </si>
  <si>
    <t>Ernest Fong</t>
  </si>
  <si>
    <t>Ralph Sebastian</t>
  </si>
  <si>
    <t>Alastair Neely</t>
  </si>
  <si>
    <t>Marius Jubin</t>
  </si>
  <si>
    <t>Max Callaghan</t>
  </si>
  <si>
    <t>Grzegorz Tomalka</t>
  </si>
  <si>
    <t>Mai Truong</t>
  </si>
  <si>
    <t>Guillaume Lefieux</t>
  </si>
  <si>
    <t>Rupen Nagda</t>
  </si>
  <si>
    <t>Sanjay Amlani</t>
  </si>
  <si>
    <t>Doreen Sia</t>
  </si>
  <si>
    <t>Russell Simpson</t>
  </si>
  <si>
    <t>James Dumbell</t>
  </si>
  <si>
    <t>Jos Scott</t>
  </si>
  <si>
    <t>Sneha Deshpande</t>
  </si>
  <si>
    <t>Edward Van der Schans</t>
  </si>
  <si>
    <t>Fabien Lanneluc</t>
  </si>
  <si>
    <t>Sivakumar Upadrasta</t>
  </si>
  <si>
    <t>Armen Tarloian</t>
  </si>
  <si>
    <t>Tianhua Shi</t>
  </si>
  <si>
    <t>Bruno Jollain</t>
  </si>
  <si>
    <t>Doris Laub</t>
  </si>
  <si>
    <t>Robert Gash</t>
  </si>
  <si>
    <t>Andrew Cole</t>
  </si>
  <si>
    <t>Benjamin Ronsseray</t>
  </si>
  <si>
    <t>Luc Viennet</t>
  </si>
  <si>
    <t>Eric Etienne</t>
  </si>
  <si>
    <t>Koceila Maames</t>
  </si>
  <si>
    <t>Emmanuelle Trochu</t>
  </si>
  <si>
    <t>Nicolas Floquet</t>
  </si>
  <si>
    <t>Thomas Pellan</t>
  </si>
  <si>
    <t>Jerome Weiss</t>
  </si>
  <si>
    <t>Patrick Sarfati</t>
  </si>
  <si>
    <t>Ivan Hrazdira</t>
  </si>
  <si>
    <t>Rodrigo Placido</t>
  </si>
  <si>
    <t>Joe Mastrocola</t>
  </si>
  <si>
    <t>Junio Rodrigues</t>
  </si>
  <si>
    <t>Justin Kong</t>
  </si>
  <si>
    <t>Nivritt Kohli</t>
  </si>
  <si>
    <t>Giselle Gaur</t>
  </si>
  <si>
    <t>Krisztina Kaplony</t>
  </si>
  <si>
    <t>Charles Carson</t>
  </si>
  <si>
    <t>Oliver Elkareh</t>
  </si>
  <si>
    <t>David Steckl</t>
  </si>
  <si>
    <t>Kashif Zafar</t>
  </si>
  <si>
    <t>Austin Sansone</t>
  </si>
  <si>
    <t>Karen Orczyk</t>
  </si>
  <si>
    <t>Brendan Droge</t>
  </si>
  <si>
    <t>Heather Daur</t>
  </si>
  <si>
    <t>Jinghua Fan</t>
  </si>
  <si>
    <t>Chris Conetta</t>
  </si>
  <si>
    <t>Thomas Janas</t>
  </si>
  <si>
    <t>Lionel Prunier</t>
  </si>
  <si>
    <t>Eric Gesk</t>
  </si>
  <si>
    <t>Stanislas Varin</t>
  </si>
  <si>
    <t>Michael Fers</t>
  </si>
  <si>
    <t>Eric Duclos</t>
  </si>
  <si>
    <t>Pawan Bhargava</t>
  </si>
  <si>
    <t>Shohei Nagayama</t>
  </si>
  <si>
    <t>Chuoyao Zhang</t>
  </si>
  <si>
    <t>David Dean</t>
  </si>
  <si>
    <t>Mahesh Sinkar</t>
  </si>
  <si>
    <t>Angelo Catania</t>
  </si>
  <si>
    <t>Nicolas Streschinsky</t>
  </si>
  <si>
    <t>Matthew Harvey</t>
  </si>
  <si>
    <t>Kamran Ahmed</t>
  </si>
  <si>
    <t>Chris Metcalfe</t>
  </si>
  <si>
    <t>Eraj Shirvani</t>
  </si>
  <si>
    <t>Johan Ericson</t>
  </si>
  <si>
    <t>Adam Begg</t>
  </si>
  <si>
    <t>Marco Unti</t>
  </si>
  <si>
    <t>Vasilis Stathakopoulos</t>
  </si>
  <si>
    <t>Ben Quigley</t>
  </si>
  <si>
    <t>Shane O'Cuinn</t>
  </si>
  <si>
    <t>Daniel Hansen</t>
  </si>
  <si>
    <t>Thomas Croonquist</t>
  </si>
  <si>
    <t>Max Hare</t>
  </si>
  <si>
    <t>Andrew Pafundi</t>
  </si>
  <si>
    <t>Paul Toth</t>
  </si>
  <si>
    <t>Justin Berrett</t>
  </si>
  <si>
    <t>Nate Katz</t>
  </si>
  <si>
    <t>David Garner</t>
  </si>
  <si>
    <t>Mayank Saxena</t>
  </si>
  <si>
    <t>Weigang Yuan</t>
  </si>
  <si>
    <t>John Vasiliu</t>
  </si>
  <si>
    <t>Alex Tyo</t>
  </si>
  <si>
    <t>Tyrone Smith</t>
  </si>
  <si>
    <t>Mike Bridger</t>
  </si>
  <si>
    <t>Dan Mulholland</t>
  </si>
  <si>
    <t>Karim Belkeir</t>
  </si>
  <si>
    <t>Kimberly Knight</t>
  </si>
  <si>
    <t>Scott Kerester</t>
  </si>
  <si>
    <t>Robert Warnock</t>
  </si>
  <si>
    <t>Ray Remy</t>
  </si>
  <si>
    <t>Giacomo Guglielmone</t>
  </si>
  <si>
    <t>Stephen Liddy</t>
  </si>
  <si>
    <t>Alyssa Fanelli</t>
  </si>
  <si>
    <t>Xu (Thomas) Zhu</t>
  </si>
  <si>
    <t>Sameen Farooqui</t>
  </si>
  <si>
    <t>Ying-Gm Cheng</t>
  </si>
  <si>
    <t>Favian Wong</t>
  </si>
  <si>
    <t>Amit Raina</t>
  </si>
  <si>
    <t>Manan Shah</t>
  </si>
  <si>
    <t>John Pipilis</t>
  </si>
  <si>
    <t>George Robson</t>
  </si>
  <si>
    <t>Matthew Cornes</t>
  </si>
  <si>
    <t>Sunit Patel</t>
  </si>
  <si>
    <t>Andrej Manuilovic</t>
  </si>
  <si>
    <t>Remy Welschinger</t>
  </si>
  <si>
    <t>Robert Bothe</t>
  </si>
  <si>
    <t>Eric Zijdenbos</t>
  </si>
  <si>
    <t>Adam Caplin</t>
  </si>
  <si>
    <t>Shreya Ghei</t>
  </si>
  <si>
    <t>Ram Nayak</t>
  </si>
  <si>
    <t>Ankit Tiwari</t>
  </si>
  <si>
    <t>Jamie Mansell</t>
  </si>
  <si>
    <t>Alessandro Iannelli</t>
  </si>
  <si>
    <t>Paul John Trevor Howell</t>
  </si>
  <si>
    <t>Martial Collet-Billon</t>
  </si>
  <si>
    <t>Michael Dalton</t>
  </si>
  <si>
    <t>Omri Beer</t>
  </si>
  <si>
    <t>Xi Chen</t>
  </si>
  <si>
    <t>Hemish Shah</t>
  </si>
  <si>
    <t>Jaideep Jagannathan</t>
  </si>
  <si>
    <t>Sushil Tiwari</t>
  </si>
  <si>
    <t>Campbell Gilbert</t>
  </si>
  <si>
    <t>Hadley Parrie</t>
  </si>
  <si>
    <t>Shawn Staker</t>
  </si>
  <si>
    <t>Ossie Akushie</t>
  </si>
  <si>
    <t>Selena Shen</t>
  </si>
  <si>
    <t>George Maxted</t>
  </si>
  <si>
    <t>Kemal Askar</t>
  </si>
  <si>
    <t>Alistair Holland</t>
  </si>
  <si>
    <t>Shitesh Prakash</t>
  </si>
  <si>
    <t>Nathan Jospe</t>
  </si>
  <si>
    <t>Alok Modi</t>
  </si>
  <si>
    <t>Mirko-Paolo Battaini</t>
  </si>
  <si>
    <t>Maeve Brereton</t>
  </si>
  <si>
    <t>Antonio Belgioioso</t>
  </si>
  <si>
    <t>Romain Cabarrot</t>
  </si>
  <si>
    <t>Craig Lindemann</t>
  </si>
  <si>
    <t>Daniel (Dan) Bergin</t>
  </si>
  <si>
    <t>Craig Pengitore</t>
  </si>
  <si>
    <t>Chris Leonard</t>
  </si>
  <si>
    <t>Xavier Avila</t>
  </si>
  <si>
    <t>Veronica Ames</t>
  </si>
  <si>
    <t>Garrett Campbell</t>
  </si>
  <si>
    <t>Jessica Dahlman (Rudin)</t>
  </si>
  <si>
    <t>Tyler Durr</t>
  </si>
  <si>
    <t>Diana Lee</t>
  </si>
  <si>
    <t>Anil Atluri</t>
  </si>
  <si>
    <t>Matthew Tilove</t>
  </si>
  <si>
    <t>Jared Wasserman</t>
  </si>
  <si>
    <t>Jamie Murray</t>
  </si>
  <si>
    <t>Alexander (Alex) Masciopinto</t>
  </si>
  <si>
    <t>Danielle Lodato</t>
  </si>
  <si>
    <t>Edward (Eddie) Farhi</t>
  </si>
  <si>
    <t>Brett Allan</t>
  </si>
  <si>
    <t>Lynsey Rumbaut</t>
  </si>
  <si>
    <t>Gregory Slawsky</t>
  </si>
  <si>
    <t>Matthew Twist</t>
  </si>
  <si>
    <t>Xu (Christie) Huang</t>
  </si>
  <si>
    <t>Ryan Trane</t>
  </si>
  <si>
    <t>Riddhi Barman</t>
  </si>
  <si>
    <t>Steven Zeng</t>
  </si>
  <si>
    <t>Andrew Dorin</t>
  </si>
  <si>
    <t>Petar Markovic</t>
  </si>
  <si>
    <t>Alexander Reiss</t>
  </si>
  <si>
    <t>Brad Marvin</t>
  </si>
  <si>
    <t>Jonathan Blender</t>
  </si>
  <si>
    <t>Wesley Sweet</t>
  </si>
  <si>
    <t>James Hao</t>
  </si>
  <si>
    <t>Bob Crandall</t>
  </si>
  <si>
    <t>John Bumpus</t>
  </si>
  <si>
    <t>Kevin Jin</t>
  </si>
  <si>
    <t>Adam Eames</t>
  </si>
  <si>
    <t>Aurelien Villac</t>
  </si>
  <si>
    <t>Rahul Shankar</t>
  </si>
  <si>
    <t>Babiker Hassanain</t>
  </si>
  <si>
    <t>Chris McNulty</t>
  </si>
  <si>
    <t>Casey Heffernan</t>
  </si>
  <si>
    <t>Eugene Tanner</t>
  </si>
  <si>
    <t>Troy Golding</t>
  </si>
  <si>
    <t>Tisa Segovic</t>
  </si>
  <si>
    <t>James Eardley</t>
  </si>
  <si>
    <t>Jennifer Gray</t>
  </si>
  <si>
    <t>Philippe Cazabon</t>
  </si>
  <si>
    <t>Nicolas Gomez</t>
  </si>
  <si>
    <t>Jason Rogan</t>
  </si>
  <si>
    <t>Hedda Giaever</t>
  </si>
  <si>
    <t>Harry Smith</t>
  </si>
  <si>
    <t>Steve Ivcic</t>
  </si>
  <si>
    <t>Ed OMalley</t>
  </si>
  <si>
    <t>Aaron Vecchio</t>
  </si>
  <si>
    <t>Murat Senyigit</t>
  </si>
  <si>
    <t>Michael O'Donovan</t>
  </si>
  <si>
    <t>John Sheehan</t>
  </si>
  <si>
    <t>Giuseppe Grieci</t>
  </si>
  <si>
    <t>Joe J. Swirbalus</t>
  </si>
  <si>
    <t>Morgan Baumann</t>
  </si>
  <si>
    <t>Thomas Reinert</t>
  </si>
  <si>
    <t>Dan O'Connor</t>
  </si>
  <si>
    <t>Laurence Groot Bruinderink</t>
  </si>
  <si>
    <t>Matt Heslin</t>
  </si>
  <si>
    <t>Yao Lu</t>
  </si>
  <si>
    <t>Philippe Challande</t>
  </si>
  <si>
    <t>Ying Pan</t>
  </si>
  <si>
    <t>James Houghton</t>
  </si>
  <si>
    <t>Takuya Wakayama</t>
  </si>
  <si>
    <t>Michael Henneberg</t>
  </si>
  <si>
    <t>Jacob Gordon</t>
  </si>
  <si>
    <t>Marco Branca</t>
  </si>
  <si>
    <t>Alexandre Chassagne</t>
  </si>
  <si>
    <t>Cosimo Codacci-Pisanelli</t>
  </si>
  <si>
    <t>Anxhela Isaraj</t>
  </si>
  <si>
    <t>James Roberts</t>
  </si>
  <si>
    <t>Ismael Hassan</t>
  </si>
  <si>
    <t>Garry Naughton</t>
  </si>
  <si>
    <t>Anuj Baid</t>
  </si>
  <si>
    <t>George Tyrrell</t>
  </si>
  <si>
    <t>Christian Howitt</t>
  </si>
  <si>
    <t>Nikhil Choraria</t>
  </si>
  <si>
    <t>Guillaume Banderet</t>
  </si>
  <si>
    <t>Pushkar Jha</t>
  </si>
  <si>
    <t>Abhishake Srivastava</t>
  </si>
  <si>
    <t>Wajih Ahmed</t>
  </si>
  <si>
    <t>Rajesh Venkataramani</t>
  </si>
  <si>
    <t>Jules Gruner</t>
  </si>
  <si>
    <t>Oriol Lozano</t>
  </si>
  <si>
    <t>Matthieu Meisel</t>
  </si>
  <si>
    <t>Elisa Anna Bassu</t>
  </si>
  <si>
    <t>Andrea Basile</t>
  </si>
  <si>
    <t>Aditya Singh</t>
  </si>
  <si>
    <t>Marina Siu Chong</t>
  </si>
  <si>
    <t>Sam Tabari</t>
  </si>
  <si>
    <t>Nirubhan Pathmanabhan</t>
  </si>
  <si>
    <t>Jan Scheffel</t>
  </si>
  <si>
    <t>Emil Larsson</t>
  </si>
  <si>
    <t>Urvashi Chahal</t>
  </si>
  <si>
    <t>Louis Champly</t>
  </si>
  <si>
    <t>Conrad Ryan</t>
  </si>
  <si>
    <t>Nate Dial</t>
  </si>
  <si>
    <t>Arthur Chauchat</t>
  </si>
  <si>
    <t>Nicolas Jacques</t>
  </si>
  <si>
    <t>Victor Haller</t>
  </si>
  <si>
    <t>Stacy Mohr</t>
  </si>
  <si>
    <t>Sydney Evensen</t>
  </si>
  <si>
    <t>Muhammad Qubbaj</t>
  </si>
  <si>
    <t>Nicole Birkhold</t>
  </si>
  <si>
    <t>Vincent Mistretta</t>
  </si>
  <si>
    <t>Joshua Glassman</t>
  </si>
  <si>
    <t>Devin Warner</t>
  </si>
  <si>
    <t>Marc Getman</t>
  </si>
  <si>
    <t>Keith L Cynar</t>
  </si>
  <si>
    <t>Paula Hendrickson</t>
  </si>
  <si>
    <t>Jonathan Coppola</t>
  </si>
  <si>
    <t>Dhawal Mehta</t>
  </si>
  <si>
    <t>Kana Yoshizawa</t>
  </si>
  <si>
    <t>Alison Flood</t>
  </si>
  <si>
    <t>Sean Gelbwaks</t>
  </si>
  <si>
    <t>Eric McCloskey</t>
  </si>
  <si>
    <t>Erin Orourk</t>
  </si>
  <si>
    <t>Hayley Shaffer</t>
  </si>
  <si>
    <t>Andrew McIlroy</t>
  </si>
  <si>
    <t>Phillip Lee</t>
  </si>
  <si>
    <t>Aliya Saigol</t>
  </si>
  <si>
    <t>Matt Tetro</t>
  </si>
  <si>
    <t>Derek Kump</t>
  </si>
  <si>
    <t>Alex Pompey</t>
  </si>
  <si>
    <t>David Colon</t>
  </si>
  <si>
    <t>Sarah Skidmore</t>
  </si>
  <si>
    <t>Maggie Burd</t>
  </si>
  <si>
    <t>Joshua S Schiffrin</t>
  </si>
  <si>
    <t>Scott Rofey</t>
  </si>
  <si>
    <t>Michael Battle</t>
  </si>
  <si>
    <t>Shaun Ong</t>
  </si>
  <si>
    <t>Grace Chang</t>
  </si>
  <si>
    <t>Jia Xu</t>
  </si>
  <si>
    <t>Udit Agrawal</t>
  </si>
  <si>
    <t>Andrew Lavenburg</t>
  </si>
  <si>
    <t>Lily Hsiang</t>
  </si>
  <si>
    <t>Anshul Sehgal</t>
  </si>
  <si>
    <t>Arvind Giridhar</t>
  </si>
  <si>
    <t>Mike Tasalov</t>
  </si>
  <si>
    <t>Julien Thomas</t>
  </si>
  <si>
    <t>Abigail Gorbett</t>
  </si>
  <si>
    <t>Ada Situ</t>
  </si>
  <si>
    <t>Mitchell Cornell</t>
  </si>
  <si>
    <t>Ilir Xholi</t>
  </si>
  <si>
    <t>Julian Gilyard</t>
  </si>
  <si>
    <t>Ross Harmon</t>
  </si>
  <si>
    <t>Victoria Otero</t>
  </si>
  <si>
    <t>Emmanuel Damas</t>
  </si>
  <si>
    <t>Mike Mitchell</t>
  </si>
  <si>
    <t>April Li</t>
  </si>
  <si>
    <t>Ashok Varadhan</t>
  </si>
  <si>
    <t>Chris Horvatin</t>
  </si>
  <si>
    <t>Geoffrey Molnar</t>
  </si>
  <si>
    <t>Brandon Brown</t>
  </si>
  <si>
    <t>Richard Chambers</t>
  </si>
  <si>
    <t>Corinne Shi</t>
  </si>
  <si>
    <t>Chris S. Neamonitis</t>
  </si>
  <si>
    <t>Elizabeth Ecker</t>
  </si>
  <si>
    <t>Ed Rovegno</t>
  </si>
  <si>
    <t>Nicholas Capezzuto</t>
  </si>
  <si>
    <t>Joe McNamara</t>
  </si>
  <si>
    <t>Ron Iervolino</t>
  </si>
  <si>
    <t>Russel Krieger</t>
  </si>
  <si>
    <t>Robert Boyd</t>
  </si>
  <si>
    <t>Trevor Spencer</t>
  </si>
  <si>
    <t>Chris Paternoster</t>
  </si>
  <si>
    <t>Tom Waters</t>
  </si>
  <si>
    <t>Almira Fajardo</t>
  </si>
  <si>
    <t>Ethan Woon Howe Foo</t>
  </si>
  <si>
    <t>Jun Cheung</t>
  </si>
  <si>
    <t>Tim Wade</t>
  </si>
  <si>
    <t>Michael Rothlin</t>
  </si>
  <si>
    <t>Armando Nava</t>
  </si>
  <si>
    <t>Candice Benaroya</t>
  </si>
  <si>
    <t>Christian Griffin</t>
  </si>
  <si>
    <t>Nik Amin</t>
  </si>
  <si>
    <t>Amarjit Matharu</t>
  </si>
  <si>
    <t>Harry Palmes</t>
  </si>
  <si>
    <t>Arul Venthan</t>
  </si>
  <si>
    <t>Vineet Mudgil</t>
  </si>
  <si>
    <t>Mariano Bengoechea</t>
  </si>
  <si>
    <t>Duncan Macdonald</t>
  </si>
  <si>
    <t>Andrei Grecu</t>
  </si>
  <si>
    <t>Joseph Sfeir</t>
  </si>
  <si>
    <t>Tsungai Christian Mugabe</t>
  </si>
  <si>
    <t>Gourav Varma</t>
  </si>
  <si>
    <t>Olivier Herregods</t>
  </si>
  <si>
    <t>Daniel Levy</t>
  </si>
  <si>
    <t>Manish Waghe</t>
  </si>
  <si>
    <t>Jack Greenwood</t>
  </si>
  <si>
    <t>Rocio Fernandez</t>
  </si>
  <si>
    <t>Jonathan Forrest</t>
  </si>
  <si>
    <t>Andy Flowers</t>
  </si>
  <si>
    <t>Shamik Somia</t>
  </si>
  <si>
    <t>Guillaume Rasteu</t>
  </si>
  <si>
    <t>Annabelle Fry</t>
  </si>
  <si>
    <t>Jean-Baptiste Topin</t>
  </si>
  <si>
    <t>Liz Harris</t>
  </si>
  <si>
    <t>Gregory Ciciola</t>
  </si>
  <si>
    <t>Adelina Chow</t>
  </si>
  <si>
    <t>Carl Neuhaus</t>
  </si>
  <si>
    <t>Daniel Wolff</t>
  </si>
  <si>
    <t>Christopher Childs</t>
  </si>
  <si>
    <t>Charles Reed</t>
  </si>
  <si>
    <t>Patrick Kerjose</t>
  </si>
  <si>
    <t>Harsh Kumar</t>
  </si>
  <si>
    <t>William Glenn</t>
  </si>
  <si>
    <t>Michael Martini</t>
  </si>
  <si>
    <t>Bill Glenn</t>
  </si>
  <si>
    <t>Nicolas Fleury</t>
  </si>
  <si>
    <t>Stefan DAnnibale</t>
  </si>
  <si>
    <t>Chris Mucciolo</t>
  </si>
  <si>
    <t>Peter Grycko</t>
  </si>
  <si>
    <t>Qian He</t>
  </si>
  <si>
    <t>Yufang Xi</t>
  </si>
  <si>
    <t>Brian Conlon</t>
  </si>
  <si>
    <t>Andrea Rindi</t>
  </si>
  <si>
    <t>Dillon Bonnell</t>
  </si>
  <si>
    <t>Jeremy Kowalski</t>
  </si>
  <si>
    <t>Tegan Kline</t>
  </si>
  <si>
    <t>Alexandra Lynch</t>
  </si>
  <si>
    <t>Josh Gonnella</t>
  </si>
  <si>
    <t>Stephen Seggins</t>
  </si>
  <si>
    <t>Tim Cronin</t>
  </si>
  <si>
    <t>George Whitehead</t>
  </si>
  <si>
    <t>Pavan Keshavareddy</t>
  </si>
  <si>
    <t>Chris Block</t>
  </si>
  <si>
    <t>Vincent Voeten</t>
  </si>
  <si>
    <t>Robert Cantz</t>
  </si>
  <si>
    <t>Heather Tarrant</t>
  </si>
  <si>
    <t>Andrew Lynch</t>
  </si>
  <si>
    <t>Peter Brush</t>
  </si>
  <si>
    <t>Patrick McWalter</t>
  </si>
  <si>
    <t>Joseph Triolo</t>
  </si>
  <si>
    <t>Tyler Wick</t>
  </si>
  <si>
    <t>Cory Ryan</t>
  </si>
  <si>
    <t>Fred Orlan</t>
  </si>
  <si>
    <t>James (Jim) O'Brien</t>
  </si>
  <si>
    <t>Tom Kanos</t>
  </si>
  <si>
    <t>Yutaka Grivel</t>
  </si>
  <si>
    <t>Kyle Cegler</t>
  </si>
  <si>
    <t>Jeff Barany</t>
  </si>
  <si>
    <t>Jeyakumar (Jack) Nadarajah</t>
  </si>
  <si>
    <t>Pranav Thakur</t>
  </si>
  <si>
    <t>Troy Rohrbaugh</t>
  </si>
  <si>
    <t>Sunil Detaramani</t>
  </si>
  <si>
    <t>Mintaek Kim</t>
  </si>
  <si>
    <t>Michael Yeung</t>
  </si>
  <si>
    <t>Bin Yu</t>
  </si>
  <si>
    <t>Kelvin Goh</t>
  </si>
  <si>
    <t>Jaideep Bedi</t>
  </si>
  <si>
    <t>Brian Fitzsimmons</t>
  </si>
  <si>
    <t>Subhadip Mitra</t>
  </si>
  <si>
    <t>Patrick Eyre</t>
  </si>
  <si>
    <t>Eric Childs</t>
  </si>
  <si>
    <t>Aditya Damani</t>
  </si>
  <si>
    <t>David Singer</t>
  </si>
  <si>
    <t>Ko Yoshitoshi</t>
  </si>
  <si>
    <t>Yoko Maruyama</t>
  </si>
  <si>
    <t>Emmad Arif</t>
  </si>
  <si>
    <t>Christian Fuhrmeister</t>
  </si>
  <si>
    <t>Charles Bristow</t>
  </si>
  <si>
    <t>Cicci Culotta</t>
  </si>
  <si>
    <t>Brian De Lisi</t>
  </si>
  <si>
    <t>Maxime Muylle</t>
  </si>
  <si>
    <t>Sven Wagner</t>
  </si>
  <si>
    <t>Ai Yamakami</t>
  </si>
  <si>
    <t>Caroline Abadir</t>
  </si>
  <si>
    <t>Ray Bowers</t>
  </si>
  <si>
    <t>Jessica Nait Saada</t>
  </si>
  <si>
    <t>Jonathan Barclay</t>
  </si>
  <si>
    <t>Jeremy Balleux</t>
  </si>
  <si>
    <t>Scott Hamilton</t>
  </si>
  <si>
    <t>Ilya Trubov</t>
  </si>
  <si>
    <t>Beatrice Trapp</t>
  </si>
  <si>
    <t>Will Cooper</t>
  </si>
  <si>
    <t>Andrew Hart-Fox</t>
  </si>
  <si>
    <t>Ivan Lim</t>
  </si>
  <si>
    <t>James Chae</t>
  </si>
  <si>
    <t>Victor Saristan Robles</t>
  </si>
  <si>
    <t>Nicola Cook</t>
  </si>
  <si>
    <t>Alex McCulloch</t>
  </si>
  <si>
    <t>Adrien Legallicier</t>
  </si>
  <si>
    <t>Victoria Harris</t>
  </si>
  <si>
    <t>Alex Critien</t>
  </si>
  <si>
    <t>Jessica Henderson</t>
  </si>
  <si>
    <t>Madeline O'Riordan</t>
  </si>
  <si>
    <t>Rujuta Khanolkar</t>
  </si>
  <si>
    <t>Marie Tran Ba Huy</t>
  </si>
  <si>
    <t>Ned Kenwirght</t>
  </si>
  <si>
    <t>Yusuf Mohammad</t>
  </si>
  <si>
    <t>Amit Nagar</t>
  </si>
  <si>
    <t>Mark Hooker</t>
  </si>
  <si>
    <t>Laura Brown</t>
  </si>
  <si>
    <t>Mariam Grigorian</t>
  </si>
  <si>
    <t>Nok To</t>
  </si>
  <si>
    <t>Keith Price</t>
  </si>
  <si>
    <t>Sam McCarthy</t>
  </si>
  <si>
    <t>Dani Vijayakumar</t>
  </si>
  <si>
    <t>Alicia Ong</t>
  </si>
  <si>
    <t>Julie Andrieu</t>
  </si>
  <si>
    <t>George Hollobon</t>
  </si>
  <si>
    <t>Maddy Dayachandra</t>
  </si>
  <si>
    <t>Johannes Heyn</t>
  </si>
  <si>
    <t>Adam Cope</t>
  </si>
  <si>
    <t>Naquib Liamidi</t>
  </si>
  <si>
    <t>Nick Francuz</t>
  </si>
  <si>
    <t>Thomas Prickett</t>
  </si>
  <si>
    <t>Jacopo Flore</t>
  </si>
  <si>
    <t>Badr Mernissi</t>
  </si>
  <si>
    <t>Joshua Yee</t>
  </si>
  <si>
    <t>Richard Gustard</t>
  </si>
  <si>
    <t>Tzuo Wang</t>
  </si>
  <si>
    <t>Jack Loydall</t>
  </si>
  <si>
    <t>Roxane Blanc</t>
  </si>
  <si>
    <t>Rachel Von Maydell</t>
  </si>
  <si>
    <t>Nathaniel Ohayon</t>
  </si>
  <si>
    <t>Goya Subramanian</t>
  </si>
  <si>
    <t>Selena Pepic</t>
  </si>
  <si>
    <t>Zoe Steel</t>
  </si>
  <si>
    <t>Mischa Pakhomoff</t>
  </si>
  <si>
    <t>Stephen Burbage</t>
  </si>
  <si>
    <t>Mark Whitworth</t>
  </si>
  <si>
    <t>Elliot Berger</t>
  </si>
  <si>
    <t>Nora Montgomery</t>
  </si>
  <si>
    <t>Bob Hirshland</t>
  </si>
  <si>
    <t>Darren Jones</t>
  </si>
  <si>
    <t>Tyler Gilmore</t>
  </si>
  <si>
    <t>Claudia Jury</t>
  </si>
  <si>
    <t>Alejandra Villagra</t>
  </si>
  <si>
    <t>Dasha Burns (Koroleva)</t>
  </si>
  <si>
    <t>Stephen Wolf</t>
  </si>
  <si>
    <t>Brad Tully</t>
  </si>
  <si>
    <t>Gregg Geffen</t>
  </si>
  <si>
    <t>Chris Ciuffo</t>
  </si>
  <si>
    <t>Andrew Nektalov</t>
  </si>
  <si>
    <t>David Jordan</t>
  </si>
  <si>
    <t>Hussein Malik</t>
  </si>
  <si>
    <t>Chris Paugh</t>
  </si>
  <si>
    <t>Richard M Singh</t>
  </si>
  <si>
    <t>Noriko Okano</t>
  </si>
  <si>
    <t>Patrick Murray</t>
  </si>
  <si>
    <t>Karl Yeh</t>
  </si>
  <si>
    <t>Brittany Guinee</t>
  </si>
  <si>
    <t>Brian S. Collins</t>
  </si>
  <si>
    <t>Craig Coggins</t>
  </si>
  <si>
    <t>Joe Mazzurco</t>
  </si>
  <si>
    <t>David Foye III</t>
  </si>
  <si>
    <t>Benjamin Kinney</t>
  </si>
  <si>
    <t>Caren Jacobs</t>
  </si>
  <si>
    <t>Charles Panossian</t>
  </si>
  <si>
    <t>Michael Bonacci</t>
  </si>
  <si>
    <t>Matthew Maloney</t>
  </si>
  <si>
    <t>Ryan Scott</t>
  </si>
  <si>
    <t>Yang Zhao</t>
  </si>
  <si>
    <t>Joshua Greer</t>
  </si>
  <si>
    <t>Oliver Cooper</t>
  </si>
  <si>
    <t>Amelia Hunt</t>
  </si>
  <si>
    <t>Sudha Gorla</t>
  </si>
  <si>
    <t>Brian Flecker</t>
  </si>
  <si>
    <t>Ankit Ganla</t>
  </si>
  <si>
    <t>Adam Walker</t>
  </si>
  <si>
    <t>Jason Shackelford</t>
  </si>
  <si>
    <t>Marsha Antoine</t>
  </si>
  <si>
    <t>Colleen Kennedy</t>
  </si>
  <si>
    <t>Yonghao Li</t>
  </si>
  <si>
    <t>Alexa Hanelin</t>
  </si>
  <si>
    <t>Colleen O'Neill</t>
  </si>
  <si>
    <t>Sam Kaye</t>
  </si>
  <si>
    <t>Jay Barry</t>
  </si>
  <si>
    <t>Asuka Nakamura</t>
  </si>
  <si>
    <t>Masi Yamada</t>
  </si>
  <si>
    <t>Marilyn Proske Ceci</t>
  </si>
  <si>
    <t>Analia Lopez Murphy</t>
  </si>
  <si>
    <t>Clarisa Cerro</t>
  </si>
  <si>
    <t>Tashil Fakir</t>
  </si>
  <si>
    <t>Zaheen Mir</t>
  </si>
  <si>
    <t>Jimmy Mark</t>
  </si>
  <si>
    <t>Kimberly Gallant</t>
  </si>
  <si>
    <t>Eddie Wen</t>
  </si>
  <si>
    <t>CJ Martino</t>
  </si>
  <si>
    <t>Wentao Mu</t>
  </si>
  <si>
    <t>Matthew Franklin-Lyons</t>
  </si>
  <si>
    <t>Robert Caley</t>
  </si>
  <si>
    <t>Di Pan</t>
  </si>
  <si>
    <t>Dan Haehnel</t>
  </si>
  <si>
    <t>Drew Engelhardt</t>
  </si>
  <si>
    <t>Daniel Sullivan</t>
  </si>
  <si>
    <t>Kevin Miller</t>
  </si>
  <si>
    <t>Kathryn Webber</t>
  </si>
  <si>
    <t>Eric Roemer</t>
  </si>
  <si>
    <t>Kartik Misra</t>
  </si>
  <si>
    <t>Nilesh Meshram</t>
  </si>
  <si>
    <t>Proma Banerjee</t>
  </si>
  <si>
    <t>Richard Muratore</t>
  </si>
  <si>
    <t>Calvin Xiao</t>
  </si>
  <si>
    <t>David Nadle</t>
  </si>
  <si>
    <t>Elie Gittler</t>
  </si>
  <si>
    <t>Nathan Destefano</t>
  </si>
  <si>
    <t>Vivek Nangia</t>
  </si>
  <si>
    <t>Jonathan Cook</t>
  </si>
  <si>
    <t>June Lee</t>
  </si>
  <si>
    <t>Sophie Yablon</t>
  </si>
  <si>
    <t>Mike Fu</t>
  </si>
  <si>
    <t>Niall Quinn</t>
  </si>
  <si>
    <t>Shannon Wang</t>
  </si>
  <si>
    <t>Sylvain Michel</t>
  </si>
  <si>
    <t>Vani Shankar</t>
  </si>
  <si>
    <t>Gil Holmes</t>
  </si>
  <si>
    <t>Newton Nganga</t>
  </si>
  <si>
    <t>Jake Kruk</t>
  </si>
  <si>
    <t>Keshav Gupta</t>
  </si>
  <si>
    <t>Eric Birenberg</t>
  </si>
  <si>
    <t>Allen Liu</t>
  </si>
  <si>
    <t>Boniface Ngigi</t>
  </si>
  <si>
    <t>Cynthia Goldman</t>
  </si>
  <si>
    <t>Ante Jelcic</t>
  </si>
  <si>
    <t>Xiaomeng Zhao</t>
  </si>
  <si>
    <t>Ryan Ward</t>
  </si>
  <si>
    <t>Vanessa Julien</t>
  </si>
  <si>
    <t>Emma Sun</t>
  </si>
  <si>
    <t>Nick Anderson</t>
  </si>
  <si>
    <t>Josh Greer</t>
  </si>
  <si>
    <t>Benjamin Weinberg</t>
  </si>
  <si>
    <t>Brooke Bauer</t>
  </si>
  <si>
    <t>Sara Almedia Esteves</t>
  </si>
  <si>
    <t>Mengqi (Veronica) Zhai</t>
  </si>
  <si>
    <t>Adam Perlman</t>
  </si>
  <si>
    <t>Ankur Kumar</t>
  </si>
  <si>
    <t>Elizabeth Eggers</t>
  </si>
  <si>
    <t>Kelly Brownett</t>
  </si>
  <si>
    <t>Eric Mohamad</t>
  </si>
  <si>
    <t>Kevin Griffin</t>
  </si>
  <si>
    <t>Yanxiong (Michael) Liu</t>
  </si>
  <si>
    <t>Laila Abdelmonem</t>
  </si>
  <si>
    <t>Dan Malone</t>
  </si>
  <si>
    <t>Hirak Biswas</t>
  </si>
  <si>
    <t>Brett Hipkiss</t>
  </si>
  <si>
    <t>Karen McAleavey</t>
  </si>
  <si>
    <t>Juliette Jestin-Knapp</t>
  </si>
  <si>
    <t>Charles Harris</t>
  </si>
  <si>
    <t>Luke Parker</t>
  </si>
  <si>
    <t>Jonathan Allsuch</t>
  </si>
  <si>
    <t>Gavin Postlethwaite</t>
  </si>
  <si>
    <t>Peter Loughridge</t>
  </si>
  <si>
    <t>Nicole Fleysher</t>
  </si>
  <si>
    <t>Amie Freeman</t>
  </si>
  <si>
    <t>Steve Park</t>
  </si>
  <si>
    <t>Mike Pacca</t>
  </si>
  <si>
    <t>David Pondt</t>
  </si>
  <si>
    <t>Mark Sitek</t>
  </si>
  <si>
    <t>Riccardo Monteverdi</t>
  </si>
  <si>
    <t>Michael Newton</t>
  </si>
  <si>
    <t>Jason Cohen</t>
  </si>
  <si>
    <t>John Connor</t>
  </si>
  <si>
    <t>Collamore Crocker</t>
  </si>
  <si>
    <t>Chris Doyal</t>
  </si>
  <si>
    <t>Michael Graf</t>
  </si>
  <si>
    <t>Vojin Vujacic</t>
  </si>
  <si>
    <t>Ali Mikhani</t>
  </si>
  <si>
    <t>Renato Giust</t>
  </si>
  <si>
    <t>Tico Hakobian</t>
  </si>
  <si>
    <t>Fabrice Majewski</t>
  </si>
  <si>
    <t>Madeleine King</t>
  </si>
  <si>
    <t>Nick Fung</t>
  </si>
  <si>
    <t>Christine Raab</t>
  </si>
  <si>
    <t>Kyle Fetherolf</t>
  </si>
  <si>
    <t>John Fernandez</t>
  </si>
  <si>
    <t>Christopher Ramos</t>
  </si>
  <si>
    <t>Sean Stevens</t>
  </si>
  <si>
    <t>David Yuttal</t>
  </si>
  <si>
    <t>Amber Kapoor</t>
  </si>
  <si>
    <t>Ed Neminski</t>
  </si>
  <si>
    <t>Elena Singher</t>
  </si>
  <si>
    <t>Yoshiaki Yamatsu</t>
  </si>
  <si>
    <t>Nathaniel White</t>
  </si>
  <si>
    <t>Zach Rose</t>
  </si>
  <si>
    <t>Sean Smith</t>
  </si>
  <si>
    <t>Tom Hartnett</t>
  </si>
  <si>
    <t>David Homan</t>
  </si>
  <si>
    <t>Sage Zaheer</t>
  </si>
  <si>
    <t>Don Alexander</t>
  </si>
  <si>
    <t>Michael Stackpole</t>
  </si>
  <si>
    <t>Damon Lee</t>
  </si>
  <si>
    <t>James Combias</t>
  </si>
  <si>
    <t>Shlomi Salant</t>
  </si>
  <si>
    <t>Jeffrey Wiener</t>
  </si>
  <si>
    <t>Renee Emmet</t>
  </si>
  <si>
    <t>Ian Milward</t>
  </si>
  <si>
    <t>David Bertram</t>
  </si>
  <si>
    <t>Jim Sullivan</t>
  </si>
  <si>
    <t>Matthieu Samson</t>
  </si>
  <si>
    <t>Blake Myerson</t>
  </si>
  <si>
    <t>Jonathan Chiang</t>
  </si>
  <si>
    <t>Myroslav Dobroshynski</t>
  </si>
  <si>
    <t>David Moore</t>
  </si>
  <si>
    <t>Dennis Tupper</t>
  </si>
  <si>
    <t>Michael McLaughlin</t>
  </si>
  <si>
    <t>Michael Ziegelbaum</t>
  </si>
  <si>
    <t>Tak Hongo</t>
  </si>
  <si>
    <t>Paul Tietz</t>
  </si>
  <si>
    <t>Sunny Parikh</t>
  </si>
  <si>
    <t>Anuradha Sethuraman</t>
  </si>
  <si>
    <t>Long Zhang</t>
  </si>
  <si>
    <t>Yufei Xia</t>
  </si>
  <si>
    <t>Longbi Lin</t>
  </si>
  <si>
    <t>John Cahill</t>
  </si>
  <si>
    <t>Jasmine Liu</t>
  </si>
  <si>
    <t>Longtao Tian</t>
  </si>
  <si>
    <t>Chris Yu</t>
  </si>
  <si>
    <t>Reina Dharmazi</t>
  </si>
  <si>
    <t>Pankaj Jha</t>
  </si>
  <si>
    <t>Masaru Kunitgugu</t>
  </si>
  <si>
    <t>Koichi Sugisaki</t>
  </si>
  <si>
    <t>Takanori Nagasaka</t>
  </si>
  <si>
    <t>Daniel Aksan</t>
  </si>
  <si>
    <t>Hannah Paik</t>
  </si>
  <si>
    <t>Ruchi Gawri</t>
  </si>
  <si>
    <t>Charles Morin</t>
  </si>
  <si>
    <t>Daniel Johnpillai</t>
  </si>
  <si>
    <t>Tulug Temel</t>
  </si>
  <si>
    <t>Jake Lewis</t>
  </si>
  <si>
    <t>Alex Knights</t>
  </si>
  <si>
    <t>Manjeev Arora</t>
  </si>
  <si>
    <t>Sara Carter</t>
  </si>
  <si>
    <t>Harriet Welch</t>
  </si>
  <si>
    <t>Jakob Horder</t>
  </si>
  <si>
    <t>Theoologis Chapsalis</t>
  </si>
  <si>
    <t>Anant Srivastava</t>
  </si>
  <si>
    <t>Rafael Madrid</t>
  </si>
  <si>
    <t>Jay Parshottam</t>
  </si>
  <si>
    <t>David Israelsson</t>
  </si>
  <si>
    <t>Mark Samarasinghe</t>
  </si>
  <si>
    <t>Alvin Bombo</t>
  </si>
  <si>
    <t>Qiao Sun</t>
  </si>
  <si>
    <t>Maria Plaza</t>
  </si>
  <si>
    <t>Olivier Jennes</t>
  </si>
  <si>
    <t>Kevin Dai</t>
  </si>
  <si>
    <t>Shreya Chander</t>
  </si>
  <si>
    <t>Ethan Westhead</t>
  </si>
  <si>
    <t>Wolfgang Pammer</t>
  </si>
  <si>
    <t>Jiaxin Chen</t>
  </si>
  <si>
    <t>George Mihail Mandres</t>
  </si>
  <si>
    <t>Thomas (Tian) Jin</t>
  </si>
  <si>
    <t>Laura Garcia Hernandez</t>
  </si>
  <si>
    <t>Henrique Pedro</t>
  </si>
  <si>
    <t>Rutwik Parikh</t>
  </si>
  <si>
    <t>Cyrus Framjee</t>
  </si>
  <si>
    <t>Benedict Stoddart</t>
  </si>
  <si>
    <t>Hemant Gupta</t>
  </si>
  <si>
    <t>Fiachra Harnett</t>
  </si>
  <si>
    <t>Sebastien Fonlupt</t>
  </si>
  <si>
    <t>Julien Faure</t>
  </si>
  <si>
    <t>Adam Coles</t>
  </si>
  <si>
    <t>Tamara Djurdjevic</t>
  </si>
  <si>
    <t>Peter Lambert</t>
  </si>
  <si>
    <t>David Greenlaw</t>
  </si>
  <si>
    <t>Jeff Pagano</t>
  </si>
  <si>
    <t>Craig Martone</t>
  </si>
  <si>
    <t>Christopher Vaughan</t>
  </si>
  <si>
    <t>Johnny Lee</t>
  </si>
  <si>
    <t>Ira Blumberg</t>
  </si>
  <si>
    <t>Mitchell (Mitch) VanZandt</t>
  </si>
  <si>
    <t>Lindsay Bofman</t>
  </si>
  <si>
    <t>Traian Carabas</t>
  </si>
  <si>
    <t>Xiaofeng (Stan) Guan</t>
  </si>
  <si>
    <t>Camille Candland</t>
  </si>
  <si>
    <t>Kevin Dunleavy</t>
  </si>
  <si>
    <t>Jordan Brink</t>
  </si>
  <si>
    <t>Nitin Gupta</t>
  </si>
  <si>
    <t>Reed Staub</t>
  </si>
  <si>
    <t>Jon Mace</t>
  </si>
  <si>
    <t>Brandon Hao</t>
  </si>
  <si>
    <t>Nicholas Kirschner</t>
  </si>
  <si>
    <t>Nicholas Dulerain</t>
  </si>
  <si>
    <t>Joseph D. Anderson</t>
  </si>
  <si>
    <t>Zach Plyam</t>
  </si>
  <si>
    <t>Aaron Braun</t>
  </si>
  <si>
    <t>Andrea Schiferl</t>
  </si>
  <si>
    <t>Ivana Komarcevic</t>
  </si>
  <si>
    <t>Rebecca Lutsky</t>
  </si>
  <si>
    <t>Phil Kluczynski</t>
  </si>
  <si>
    <t>Katina Manoli</t>
  </si>
  <si>
    <t>Anson Welch</t>
  </si>
  <si>
    <t>Edward M. Von Der Schmidt</t>
  </si>
  <si>
    <t>Michael Rosner</t>
  </si>
  <si>
    <t>Shrikar Shah</t>
  </si>
  <si>
    <t>Kevin Sheehan</t>
  </si>
  <si>
    <t>Rick Alvarado</t>
  </si>
  <si>
    <t>Astin Pronio</t>
  </si>
  <si>
    <t>Jared Mesznik</t>
  </si>
  <si>
    <t>Brian Zakutansky</t>
  </si>
  <si>
    <t>Pratik Biswas</t>
  </si>
  <si>
    <t>Jinshuo Zhang</t>
  </si>
  <si>
    <t>Chad Shampine</t>
  </si>
  <si>
    <t>Jonathan Gabbay</t>
  </si>
  <si>
    <t>Jonathan Gill</t>
  </si>
  <si>
    <t>Scott Wynne</t>
  </si>
  <si>
    <t>Tyler Sapsford</t>
  </si>
  <si>
    <t>CK Chan</t>
  </si>
  <si>
    <t>Michael Heppeler</t>
  </si>
  <si>
    <t>Swapnil Sharma</t>
  </si>
  <si>
    <t>David Wang</t>
  </si>
  <si>
    <t>Akaash Mohan</t>
  </si>
  <si>
    <t>Harry Han</t>
  </si>
  <si>
    <t>Jason Zhang</t>
  </si>
  <si>
    <t>Catherine Monk</t>
  </si>
  <si>
    <t>Andrius Gaigalas</t>
  </si>
  <si>
    <t>Kasey Ng</t>
  </si>
  <si>
    <t>Diego Guallpa</t>
  </si>
  <si>
    <t>Andrej Ciupak</t>
  </si>
  <si>
    <t>Qing Chen</t>
  </si>
  <si>
    <t>Matthew Chiaverini</t>
  </si>
  <si>
    <t>Tori Garcia</t>
  </si>
  <si>
    <t>Michael Scibelli</t>
  </si>
  <si>
    <t>Ioannis Giannakis</t>
  </si>
  <si>
    <t>David Dorman</t>
  </si>
  <si>
    <t>Matthew Imbo</t>
  </si>
  <si>
    <t>Eric Glass</t>
  </si>
  <si>
    <t>Ryan Enright</t>
  </si>
  <si>
    <t>Scott Garley</t>
  </si>
  <si>
    <t>Michael Yarian</t>
  </si>
  <si>
    <t>Ignacio Cardenal</t>
  </si>
  <si>
    <t>Michael Steffa</t>
  </si>
  <si>
    <t>Antoine Saurel</t>
  </si>
  <si>
    <t>David Aswani</t>
  </si>
  <si>
    <t>Gediminas Kiveris</t>
  </si>
  <si>
    <t>Shintaro Chomaru</t>
  </si>
  <si>
    <t>John Cooke</t>
  </si>
  <si>
    <t>Laila Mowafi</t>
  </si>
  <si>
    <t>Moosa Aziz</t>
  </si>
  <si>
    <t>Sherif Elias</t>
  </si>
  <si>
    <t>Dwyer Fleming</t>
  </si>
  <si>
    <t>James Radvany</t>
  </si>
  <si>
    <t>Rajesh Ghude</t>
  </si>
  <si>
    <t>John Darling</t>
  </si>
  <si>
    <t>Remi Beaubrun</t>
  </si>
  <si>
    <t>Kevin Walter</t>
  </si>
  <si>
    <t>Ben Cattanach</t>
  </si>
  <si>
    <t>David Pieri</t>
  </si>
  <si>
    <t>Bradley McGeough</t>
  </si>
  <si>
    <t>Carlos Zamora</t>
  </si>
  <si>
    <t>Petru Pana</t>
  </si>
  <si>
    <t>Scott Graham</t>
  </si>
  <si>
    <t>Valina Liarokapis</t>
  </si>
  <si>
    <t>Chi Kan</t>
  </si>
  <si>
    <t>Francois Pattyn</t>
  </si>
  <si>
    <t>Nicholas Wall</t>
  </si>
  <si>
    <t>John C. Burkhart</t>
  </si>
  <si>
    <t>Greg Fage</t>
  </si>
  <si>
    <t>Javier Blanco</t>
  </si>
  <si>
    <t>Francisco Seitun</t>
  </si>
  <si>
    <t>Roshan Patel</t>
  </si>
  <si>
    <t>Scott Adams</t>
  </si>
  <si>
    <t>Sandeep Shukla</t>
  </si>
  <si>
    <t>Xingting Hong</t>
  </si>
  <si>
    <t>Dimitri Mongeot</t>
  </si>
  <si>
    <t>Raghav Joshi</t>
  </si>
  <si>
    <t>Anna Tokar</t>
  </si>
  <si>
    <t>Louis Leichtnam</t>
  </si>
  <si>
    <t>Guy Chalkley</t>
  </si>
  <si>
    <t>Christopher Michael</t>
  </si>
  <si>
    <t>Robert Goodfellow</t>
  </si>
  <si>
    <t>Constantinos Papantoniou</t>
  </si>
  <si>
    <t>Francesco Tassari</t>
  </si>
  <si>
    <t>Mark Debono</t>
  </si>
  <si>
    <t>Dinkar Suri</t>
  </si>
  <si>
    <t>Karolis Jaudzemis</t>
  </si>
  <si>
    <t>James Bucknall</t>
  </si>
  <si>
    <t>Pedro Birmann</t>
  </si>
  <si>
    <t>Mudit Dubey</t>
  </si>
  <si>
    <t>Scott Celander</t>
  </si>
  <si>
    <t>Jason Sable</t>
  </si>
  <si>
    <t>Kristofer Bayha</t>
  </si>
  <si>
    <t>Peter Gillespie</t>
  </si>
  <si>
    <t>Avi Kwalwasser</t>
  </si>
  <si>
    <t>Peter Murphy</t>
  </si>
  <si>
    <t>Joseph Notaro</t>
  </si>
  <si>
    <t>George Reilly</t>
  </si>
  <si>
    <t>Harri Magaldi</t>
  </si>
  <si>
    <t>Casey Spezzano</t>
  </si>
  <si>
    <t>Andrew Goncharov</t>
  </si>
  <si>
    <t>Brian Kelly</t>
  </si>
  <si>
    <t>Harri (Magaldi) Fitzpatrick</t>
  </si>
  <si>
    <t>Kyle Lewis</t>
  </si>
  <si>
    <t>Robert (Bob) Alter</t>
  </si>
  <si>
    <t xml:space="preserve">Alan Mittleman </t>
  </si>
  <si>
    <t>Gary Adams</t>
  </si>
  <si>
    <t>Mrinal Vibhav Arun</t>
  </si>
  <si>
    <t>Vladimir Golovanov</t>
  </si>
  <si>
    <t>Peter Hanlon</t>
  </si>
  <si>
    <t>Jianshu Wu</t>
  </si>
  <si>
    <t>Sagar Gohel</t>
  </si>
  <si>
    <t>Adam Wigderson</t>
  </si>
  <si>
    <t xml:space="preserve">Jeff Schwartz </t>
  </si>
  <si>
    <t>Chris Scaring</t>
  </si>
  <si>
    <t>Devvrat Tripathi</t>
  </si>
  <si>
    <t>Mohan Raj Gutpa</t>
  </si>
  <si>
    <t>Anant Himatsingka</t>
  </si>
  <si>
    <t>Shuhei Nakagawara</t>
  </si>
  <si>
    <t>Wei Yan</t>
  </si>
  <si>
    <t>Taiki Suzuki</t>
  </si>
  <si>
    <t>Barrie Feldman</t>
  </si>
  <si>
    <t>Sukit (Bob) Srisuwanporn</t>
  </si>
  <si>
    <t>Alessio Caldarera</t>
  </si>
  <si>
    <t>Jin Hayashida</t>
  </si>
  <si>
    <t>Andrew Lofthouse</t>
  </si>
  <si>
    <t>Andrew Rutherford</t>
  </si>
  <si>
    <t>Scott Friedlander</t>
  </si>
  <si>
    <t>Mattia Parolari</t>
  </si>
  <si>
    <t>Stephan Bauer</t>
  </si>
  <si>
    <t>Stephane Zebouni</t>
  </si>
  <si>
    <t>Dipak Shah</t>
  </si>
  <si>
    <t>Pasquale Cataldi</t>
  </si>
  <si>
    <t>Biagio Lapolla</t>
  </si>
  <si>
    <t>Lorenzo Siciliano</t>
  </si>
  <si>
    <t>William Johnson</t>
  </si>
  <si>
    <t>Thibaud Tran Ba Huy</t>
  </si>
  <si>
    <t>Marta Vigano</t>
  </si>
  <si>
    <t>Mathias Berenger</t>
  </si>
  <si>
    <t>Ali Khan</t>
  </si>
  <si>
    <t>Sam Green</t>
  </si>
  <si>
    <t>Sudhanshu Ladha</t>
  </si>
  <si>
    <t>Sandra Kumpfert</t>
  </si>
  <si>
    <t>Olek Gajowniczek</t>
  </si>
  <si>
    <t>Kunal Parekh</t>
  </si>
  <si>
    <t>Joe Holden</t>
  </si>
  <si>
    <t>Raffaele Licinio</t>
  </si>
  <si>
    <t>Yvette Crombag</t>
  </si>
  <si>
    <t>James Hough</t>
  </si>
  <si>
    <t>John Gorman</t>
  </si>
  <si>
    <t>Simon Green</t>
  </si>
  <si>
    <t>Pranay Parmar</t>
  </si>
  <si>
    <t>Michael Hall</t>
  </si>
  <si>
    <t>Francesco di Giura</t>
  </si>
  <si>
    <t>Kilian Frensch</t>
  </si>
  <si>
    <t>Zaithwa Gwaza</t>
  </si>
  <si>
    <t>Jemma Blazina</t>
  </si>
  <si>
    <t>Erich Hamel</t>
  </si>
  <si>
    <t>Claire Steinglass</t>
  </si>
  <si>
    <t>Shin Murakami</t>
  </si>
  <si>
    <t>Davis Rust</t>
  </si>
  <si>
    <t>James (JP) Garry</t>
  </si>
  <si>
    <t>Husayn Moody</t>
  </si>
  <si>
    <t>Darren Shames</t>
  </si>
  <si>
    <t>Christopher Swan</t>
  </si>
  <si>
    <t>Kevin Flannery</t>
  </si>
  <si>
    <t>Emily Leer</t>
  </si>
  <si>
    <t>Alfred (AJ) McKeon</t>
  </si>
  <si>
    <t>Jack Hammond</t>
  </si>
  <si>
    <t>Can Akdere</t>
  </si>
  <si>
    <t>Dylan Palumbo</t>
  </si>
  <si>
    <t>William Kloepfer</t>
  </si>
  <si>
    <t>Anish Vasisth</t>
  </si>
  <si>
    <t>Jason Volk</t>
  </si>
  <si>
    <t>Jesse Taylor</t>
  </si>
  <si>
    <t>Doug Jeffrey</t>
  </si>
  <si>
    <t>Michael Anthony</t>
  </si>
  <si>
    <t>Salvatore Pallante</t>
  </si>
  <si>
    <t>John Gambale</t>
  </si>
  <si>
    <t>Russell Tang</t>
  </si>
  <si>
    <t>Tanuj Kana</t>
  </si>
  <si>
    <t>Jia Cong Lim</t>
  </si>
  <si>
    <t>Jeremy Rolph</t>
  </si>
  <si>
    <t>Lynn Xie</t>
  </si>
  <si>
    <t>Yusef Shaheen</t>
  </si>
  <si>
    <t>Joseph Butler</t>
  </si>
  <si>
    <t>Matt Rupsis</t>
  </si>
  <si>
    <t>Ryan Plantz</t>
  </si>
  <si>
    <t>Michael Hastings</t>
  </si>
  <si>
    <t>Richard Volpe</t>
  </si>
  <si>
    <t>Tim Cassidy</t>
  </si>
  <si>
    <t>Mark Grilli</t>
  </si>
  <si>
    <t>Peter Albano</t>
  </si>
  <si>
    <t>Bill Kirby</t>
  </si>
  <si>
    <t>John Gennusa</t>
  </si>
  <si>
    <t>Robert Tau</t>
  </si>
  <si>
    <t>Chinmay Bhagwat</t>
  </si>
  <si>
    <t>Justin Kobe</t>
  </si>
  <si>
    <t>Jun Yamamoto</t>
  </si>
  <si>
    <t>Sandeep Arora</t>
  </si>
  <si>
    <t>Keita Ito</t>
  </si>
  <si>
    <t>Jan Milligan</t>
  </si>
  <si>
    <t>Dasha Shalashova</t>
  </si>
  <si>
    <t>Zelie Everest</t>
  </si>
  <si>
    <t>Amelia Lak</t>
  </si>
  <si>
    <t>Keith McIntosh</t>
  </si>
  <si>
    <t>David Hutchinson</t>
  </si>
  <si>
    <t>Rishi Khagram</t>
  </si>
  <si>
    <t>Alex Coats</t>
  </si>
  <si>
    <t>Cyril Benayoun</t>
  </si>
  <si>
    <t>Ian Walker</t>
  </si>
  <si>
    <t>Matthieu Painvain</t>
  </si>
  <si>
    <t>Pierre-Olivier Ricard</t>
  </si>
  <si>
    <t>Robbie Anderson</t>
  </si>
  <si>
    <t>Montgomery Cooper</t>
  </si>
  <si>
    <t>Dariush Mirfendereski</t>
  </si>
  <si>
    <t>Nicolas Sagnes</t>
  </si>
  <si>
    <t>Ilias Kasoumis</t>
  </si>
  <si>
    <t>Charlie Patel</t>
  </si>
  <si>
    <t>Diana Shamsutdinova</t>
  </si>
  <si>
    <t>Hicham Amrani</t>
  </si>
  <si>
    <t>Shannon Kurtas</t>
  </si>
  <si>
    <t>Massimo Amati</t>
  </si>
  <si>
    <t>Thomas Heenan</t>
  </si>
  <si>
    <t>Peter Mwanza</t>
  </si>
  <si>
    <t>Thomas Hollenberg</t>
  </si>
  <si>
    <t>Vinit Thakkar</t>
  </si>
  <si>
    <t>James Read</t>
  </si>
  <si>
    <t>Nat Tyce</t>
  </si>
  <si>
    <t>Ronnie Cavalli</t>
  </si>
  <si>
    <t>Leo Lee</t>
  </si>
  <si>
    <t>Barry Clark</t>
  </si>
  <si>
    <t>David Henness</t>
  </si>
  <si>
    <t>Robert Collyer</t>
  </si>
  <si>
    <t>Steven Li</t>
  </si>
  <si>
    <t>Antonio Torralba</t>
  </si>
  <si>
    <t>Julien Ercole</t>
  </si>
  <si>
    <t>Olivier Fonte</t>
  </si>
  <si>
    <t>Bill Baylis</t>
  </si>
  <si>
    <t>Rick Cavallero</t>
  </si>
  <si>
    <t>Paul Zapustas</t>
  </si>
  <si>
    <t>John Gifford</t>
  </si>
  <si>
    <t>Chris Martino</t>
  </si>
  <si>
    <t>Emma Koch</t>
  </si>
  <si>
    <t>Tim Hanson</t>
  </si>
  <si>
    <t>Thomas Reohr</t>
  </si>
  <si>
    <t>Janice Collein</t>
  </si>
  <si>
    <t>Dan Hislop</t>
  </si>
  <si>
    <t>Matt Lucas</t>
  </si>
  <si>
    <t>Timothy Gallagher</t>
  </si>
  <si>
    <t>Dirk Tenzer</t>
  </si>
  <si>
    <t>Cronin McTigue</t>
  </si>
  <si>
    <t>Jim Wetschka</t>
  </si>
  <si>
    <t>Jason Morall</t>
  </si>
  <si>
    <t>William Bonnel</t>
  </si>
  <si>
    <t>Steve Cook</t>
  </si>
  <si>
    <t>Harris Diamond</t>
  </si>
  <si>
    <t>Mark Brooks</t>
  </si>
  <si>
    <t>Robert Pritchett</t>
  </si>
  <si>
    <t>Scott Rice</t>
  </si>
  <si>
    <t>Jessica Youstra</t>
  </si>
  <si>
    <t>Michihiko (Mitch) Yashiro</t>
  </si>
  <si>
    <t>Bart Gromada</t>
  </si>
  <si>
    <t>Dan Vacco</t>
  </si>
  <si>
    <t>Seth D. Gordon</t>
  </si>
  <si>
    <t>MacDonald Budd</t>
  </si>
  <si>
    <t>Peter Mullany</t>
  </si>
  <si>
    <t>Tom Feda</t>
  </si>
  <si>
    <t>Chiara Giacomini</t>
  </si>
  <si>
    <t>Debbie Wong-Durnan</t>
  </si>
  <si>
    <t>Simon Miall</t>
  </si>
  <si>
    <t>Dany Elchoueiri</t>
  </si>
  <si>
    <t>Brianne Corcoran Flood</t>
  </si>
  <si>
    <t>Vicki Roan</t>
  </si>
  <si>
    <t>Hirokazu Nihei</t>
  </si>
  <si>
    <t>Konrad Budny</t>
  </si>
  <si>
    <t>Walter Peppelman</t>
  </si>
  <si>
    <t>Andrew Meyers</t>
  </si>
  <si>
    <t>Gerry Walker</t>
  </si>
  <si>
    <t>Andrew Davidoff</t>
  </si>
  <si>
    <t>Robert Maitin</t>
  </si>
  <si>
    <t>Matthew Burger</t>
  </si>
  <si>
    <t>Joel Hahr</t>
  </si>
  <si>
    <t>Kenan Halabi</t>
  </si>
  <si>
    <t>Nikita Sachdeva</t>
  </si>
  <si>
    <t>Ryan Moore</t>
  </si>
  <si>
    <t>Natasha Das</t>
  </si>
  <si>
    <t>Ryan Rogers</t>
  </si>
  <si>
    <t>Michael Alliegro</t>
  </si>
  <si>
    <t>Noelle Hozumi</t>
  </si>
  <si>
    <t>Daniel King</t>
  </si>
  <si>
    <t>Kumiko Osada</t>
  </si>
  <si>
    <t>Welby Joly</t>
  </si>
  <si>
    <t>Bryan Palmer</t>
  </si>
  <si>
    <t>Alex Cintron</t>
  </si>
  <si>
    <t>Kevin Brodbeck</t>
  </si>
  <si>
    <t>Perry Nickerson</t>
  </si>
  <si>
    <t>Kristin Reynolds</t>
  </si>
  <si>
    <t>Aliza Raffel</t>
  </si>
  <si>
    <t>Trevena Yong</t>
  </si>
  <si>
    <t>Matthew Martinez</t>
  </si>
  <si>
    <t>Shawn Doherty</t>
  </si>
  <si>
    <t>Wyatt Kimble</t>
  </si>
  <si>
    <t>Haley Talen</t>
  </si>
  <si>
    <t>Mark Psaltis</t>
  </si>
  <si>
    <t>Shirin Mirshah</t>
  </si>
  <si>
    <t>Benjamin Biscarrat</t>
  </si>
  <si>
    <t>Peter Dickson</t>
  </si>
  <si>
    <t>Sneha Dsilva</t>
  </si>
  <si>
    <t>Emily Berntsen</t>
  </si>
  <si>
    <t>Kristen Coury</t>
  </si>
  <si>
    <t>Abby Sarmiento</t>
  </si>
  <si>
    <t>Bill Lawrence</t>
  </si>
  <si>
    <t>Patrick Haskell</t>
  </si>
  <si>
    <t>Beatriz Franco</t>
  </si>
  <si>
    <t>Sarish Kasat</t>
  </si>
  <si>
    <t>Chris Peyman</t>
  </si>
  <si>
    <t>Michelle Chang</t>
  </si>
  <si>
    <t>Allen Farberov</t>
  </si>
  <si>
    <t>Alvin Wang</t>
  </si>
  <si>
    <t>Eli Sen</t>
  </si>
  <si>
    <t>Jacob Kuang</t>
  </si>
  <si>
    <t>Aroen Ramnathsing</t>
  </si>
  <si>
    <t>Slava Berfirer</t>
  </si>
  <si>
    <t>David Isaac</t>
  </si>
  <si>
    <t>Eric Scott Kaplan</t>
  </si>
  <si>
    <t>Christina Chae</t>
  </si>
  <si>
    <t>David Ligon-Miller</t>
  </si>
  <si>
    <t>James Bamba</t>
  </si>
  <si>
    <t>Michael Bosl</t>
  </si>
  <si>
    <t>Tim Paster</t>
  </si>
  <si>
    <t>Dorothea Donelan-Avery</t>
  </si>
  <si>
    <t>Rob Lynch</t>
  </si>
  <si>
    <t>Daniel Curtis</t>
  </si>
  <si>
    <t>Justin Roth</t>
  </si>
  <si>
    <t>Priscilla Sorman</t>
  </si>
  <si>
    <t>Dylan Roy</t>
  </si>
  <si>
    <t>Donald Cummings</t>
  </si>
  <si>
    <t>Richard Bryant</t>
  </si>
  <si>
    <t>Robert Allen</t>
  </si>
  <si>
    <t>Rahmaan Streater</t>
  </si>
  <si>
    <t>Robert Eisen</t>
  </si>
  <si>
    <t>Ed McMahon</t>
  </si>
  <si>
    <t>Ambrish Shah</t>
  </si>
  <si>
    <t>Michael Stock</t>
  </si>
  <si>
    <t>Jory Segal</t>
  </si>
  <si>
    <t>Andy Wang</t>
  </si>
  <si>
    <t>Dzvinka Stefanyshyn</t>
  </si>
  <si>
    <t>Christopher McReynolds</t>
  </si>
  <si>
    <t>Jacob Bourne</t>
  </si>
  <si>
    <t>John Mulham</t>
  </si>
  <si>
    <t>Charlotte Fraiberg</t>
  </si>
  <si>
    <t>Natasha Nath</t>
  </si>
  <si>
    <t>Monica K. Malhotra</t>
  </si>
  <si>
    <t>Tong Zhao</t>
  </si>
  <si>
    <t>Bouchra Ezzahraoui</t>
  </si>
  <si>
    <t>Guillaume Boyeux</t>
  </si>
  <si>
    <t>Oren Bassik</t>
  </si>
  <si>
    <t>Catherine Jamshidi</t>
  </si>
  <si>
    <t>Pallavi Awasthi</t>
  </si>
  <si>
    <t>Jared Ertel</t>
  </si>
  <si>
    <t>Pier-Olivier Perron</t>
  </si>
  <si>
    <t>Shivam Pappu</t>
  </si>
  <si>
    <t>Pragyesh Agrawal</t>
  </si>
  <si>
    <t>Ingwon Chae</t>
  </si>
  <si>
    <t>Rahul Kakar</t>
  </si>
  <si>
    <t>Briana Quinn</t>
  </si>
  <si>
    <t>Raymond Betita</t>
  </si>
  <si>
    <t>Michael Castellano</t>
  </si>
  <si>
    <t>Jacob Ben-Meir</t>
  </si>
  <si>
    <t>Steven Edgeworth</t>
  </si>
  <si>
    <t>David Park</t>
  </si>
  <si>
    <t>Blaise Brochard</t>
  </si>
  <si>
    <t>Brij Anand</t>
  </si>
  <si>
    <t>Jing Ma</t>
  </si>
  <si>
    <t>Joe Lu</t>
  </si>
  <si>
    <t>Shane Bowen</t>
  </si>
  <si>
    <t>Jinyang Li</t>
  </si>
  <si>
    <t>Rukudzo Gawa</t>
  </si>
  <si>
    <t>Mohan Subrahmanyam</t>
  </si>
  <si>
    <t>Shiro Nogaki</t>
  </si>
  <si>
    <t>Giuseppe Nuti</t>
  </si>
  <si>
    <t>Joseph Spitz</t>
  </si>
  <si>
    <t>Temitope Omojola</t>
  </si>
  <si>
    <t>Thomas Hughes</t>
  </si>
  <si>
    <t>William Schreiner</t>
  </si>
  <si>
    <t>Bill Lent</t>
  </si>
  <si>
    <t>Robert Trabulsi</t>
  </si>
  <si>
    <t>James O'Reilly</t>
  </si>
  <si>
    <t>Thomas Bowden</t>
  </si>
  <si>
    <t>Stephane Zalcberg</t>
  </si>
  <si>
    <t>Skuli Sigurdarson</t>
  </si>
  <si>
    <t>Andre Leger</t>
  </si>
  <si>
    <t>David Q. Park</t>
  </si>
  <si>
    <t>Charles Durr</t>
  </si>
  <si>
    <t>Christina (Timmins) Joelson</t>
  </si>
  <si>
    <t>Bertrand Boetschi</t>
  </si>
  <si>
    <t>Ganesh Bhandari</t>
  </si>
  <si>
    <t>Albert Lin</t>
  </si>
  <si>
    <t>Polina Kaplun</t>
  </si>
  <si>
    <t>Oriol Plazas</t>
  </si>
  <si>
    <t>Sanjeev Mordani</t>
  </si>
  <si>
    <t>Brad Liebmann</t>
  </si>
  <si>
    <t>Chris Sheehan</t>
  </si>
  <si>
    <t>David Shiau</t>
  </si>
  <si>
    <t>Patrick O'Connell</t>
  </si>
  <si>
    <t>Clifford Mulry</t>
  </si>
  <si>
    <t>Prashant Srivastava</t>
  </si>
  <si>
    <t>Jamie Ding</t>
  </si>
  <si>
    <t>John Yeong</t>
  </si>
  <si>
    <t>Louis Rose</t>
  </si>
  <si>
    <t>Spencer Jones</t>
  </si>
  <si>
    <t>Michael Gonzales</t>
  </si>
  <si>
    <t>Paul Clark</t>
  </si>
  <si>
    <t>Brett Walter</t>
  </si>
  <si>
    <t>James Carpi</t>
  </si>
  <si>
    <t>Noel Freeman</t>
  </si>
  <si>
    <t>Michael Sosebee</t>
  </si>
  <si>
    <t>Jae Lee</t>
  </si>
  <si>
    <t>Logan Jager</t>
  </si>
  <si>
    <t>Mike Kren</t>
  </si>
  <si>
    <t>George Livingston</t>
  </si>
  <si>
    <t>James (Jim) O'Malley</t>
  </si>
  <si>
    <t>Timothy Kwok</t>
  </si>
  <si>
    <t>Robb Thomson</t>
  </si>
  <si>
    <t>Nicolas Steinbach</t>
  </si>
  <si>
    <t>Thomas Murphy</t>
  </si>
  <si>
    <t>Thomas Porter</t>
  </si>
  <si>
    <t>Alvaro Mucida</t>
  </si>
  <si>
    <t>Keith Morris</t>
  </si>
  <si>
    <t>John LeCompte</t>
  </si>
  <si>
    <t>Frank McGillicuddy</t>
  </si>
  <si>
    <t>Anders Forsssel</t>
  </si>
  <si>
    <t>Brandon Dammerman</t>
  </si>
  <si>
    <t>Eric Truss</t>
  </si>
  <si>
    <t>Jenny Xiao</t>
  </si>
  <si>
    <t>Andrew Haynes</t>
  </si>
  <si>
    <t>Jan Keller</t>
  </si>
  <si>
    <t>Colin Wright</t>
  </si>
  <si>
    <t>Enrico Del Bel Belluz</t>
  </si>
  <si>
    <t>Ali Moussaddykine</t>
  </si>
  <si>
    <t>Vinnie Sottile</t>
  </si>
  <si>
    <t>Chris McLean</t>
  </si>
  <si>
    <t>Jeff Feigenwinter</t>
  </si>
  <si>
    <t>Benjamin Seelaus</t>
  </si>
  <si>
    <t>Alexander Greenspan</t>
  </si>
  <si>
    <t>Nicole Halliday</t>
  </si>
  <si>
    <t>Angus Mcdiarmid</t>
  </si>
  <si>
    <t>Kofi Oteng</t>
  </si>
  <si>
    <t>David Parkinson</t>
  </si>
  <si>
    <t>Prakash Kapadia</t>
  </si>
  <si>
    <t>Michael Makowski</t>
  </si>
  <si>
    <t>Gerard Barrett</t>
  </si>
  <si>
    <t>Andy Gowans</t>
  </si>
  <si>
    <t>Andrew Haig</t>
  </si>
  <si>
    <t>Sylvain Duquenoy</t>
  </si>
  <si>
    <t>Tony Kim</t>
  </si>
  <si>
    <t>Bulent Osman</t>
  </si>
  <si>
    <t>Derek Maguire</t>
  </si>
  <si>
    <t xml:space="preserve">Andy Isaacs </t>
  </si>
  <si>
    <t>Griffin Stewart</t>
  </si>
  <si>
    <t>David Mandel</t>
  </si>
  <si>
    <t>Stephen Berkeley</t>
  </si>
  <si>
    <t>Zeeshaan Farman</t>
  </si>
  <si>
    <t>Steven Berkley</t>
  </si>
  <si>
    <t>Daniel Muller</t>
  </si>
  <si>
    <t>Anish Agarwal</t>
  </si>
  <si>
    <t>Joseph Decicco</t>
  </si>
  <si>
    <t>Lee Bernstein</t>
  </si>
  <si>
    <t>Joe Pandolfo</t>
  </si>
  <si>
    <t>Peter Julian</t>
  </si>
  <si>
    <t>Angie Soriano</t>
  </si>
  <si>
    <t>Haider Ali</t>
  </si>
  <si>
    <t>Sunjesh Bagaria</t>
  </si>
  <si>
    <t>Jeff Formanek</t>
  </si>
  <si>
    <t>Shonali Gupta</t>
  </si>
  <si>
    <t>Kiran Jones</t>
  </si>
  <si>
    <t>Darcy Greenham</t>
  </si>
  <si>
    <t>Amogh Bansal</t>
  </si>
  <si>
    <t>Lu Li</t>
  </si>
  <si>
    <t>Anthony Inocentes</t>
  </si>
  <si>
    <t>Mark Solis</t>
  </si>
  <si>
    <t>Eric Ajlouny</t>
  </si>
  <si>
    <t>Harleen Bains</t>
  </si>
  <si>
    <t>Daniel Ram</t>
  </si>
  <si>
    <t>Jim Byrd</t>
  </si>
  <si>
    <t>Emily Vaughn</t>
  </si>
  <si>
    <t>Dan Staniford</t>
  </si>
  <si>
    <t>Matthew Hesterberg</t>
  </si>
  <si>
    <t>Mark Donlon</t>
  </si>
  <si>
    <t>Leah Viault</t>
  </si>
  <si>
    <t>Frederic Crouzier</t>
  </si>
  <si>
    <t>Guiomar Martinez</t>
  </si>
  <si>
    <t>Ashish Dadhania</t>
  </si>
  <si>
    <t>Paul Murphy</t>
  </si>
  <si>
    <t>Warren Heller</t>
  </si>
  <si>
    <t>John O'Gara</t>
  </si>
  <si>
    <t>Eric Diamond</t>
  </si>
  <si>
    <t>Gabriel Buteler</t>
  </si>
  <si>
    <t>Laure Sourdin</t>
  </si>
  <si>
    <t>Dhilan Patel</t>
  </si>
  <si>
    <t>Baptiste Poirot</t>
  </si>
  <si>
    <t>Paul Scurfield</t>
  </si>
  <si>
    <t>Chris Kelly</t>
  </si>
  <si>
    <t>Charlie Comiskey</t>
  </si>
  <si>
    <t>Ben Berardino</t>
  </si>
  <si>
    <t>Jean Lombaert</t>
  </si>
  <si>
    <t>Nick Pyle</t>
  </si>
  <si>
    <t>Kevin Neville</t>
  </si>
  <si>
    <t>Andrew Halton</t>
  </si>
  <si>
    <t>Ali Shahid</t>
  </si>
  <si>
    <t>Frederic Soustra</t>
  </si>
  <si>
    <t>Japneet Kehal</t>
  </si>
  <si>
    <t>Robert Rakich</t>
  </si>
  <si>
    <t>Frank Gehring</t>
  </si>
  <si>
    <t>Rasmus Krogh-Hammerum</t>
  </si>
  <si>
    <t>Ralph Beckers</t>
  </si>
  <si>
    <t>Jeff Oldenburg</t>
  </si>
  <si>
    <t>Carlos Pablo Pizzimbono</t>
  </si>
  <si>
    <t>Dan Perlman</t>
  </si>
  <si>
    <t>Yves Pichette</t>
  </si>
  <si>
    <t>Daniel Swasbrook</t>
  </si>
  <si>
    <t>Daniella Gekhtman</t>
  </si>
  <si>
    <t>Todd Cross</t>
  </si>
  <si>
    <t>Yuji Ota</t>
  </si>
  <si>
    <t>Van Buchanan</t>
  </si>
  <si>
    <t>Devon King</t>
  </si>
  <si>
    <t>Melissa Goldsmith</t>
  </si>
  <si>
    <t>Phillip Youngberg</t>
  </si>
  <si>
    <t>Matthew Wank</t>
  </si>
  <si>
    <t>Jae Park</t>
  </si>
  <si>
    <t>Dan Brierley</t>
  </si>
  <si>
    <t>Ruizhe Yang</t>
  </si>
  <si>
    <t>Joe Jiang</t>
  </si>
  <si>
    <t>Matt Musser</t>
  </si>
  <si>
    <t>Timothy Baer</t>
  </si>
  <si>
    <t>Edward Gibson</t>
  </si>
  <si>
    <t>David Hok</t>
  </si>
  <si>
    <t>Emma Lawrence</t>
  </si>
  <si>
    <t>Mark Willaims</t>
  </si>
  <si>
    <t>Mark Healy</t>
  </si>
  <si>
    <t>Dimple Bhawsar</t>
  </si>
  <si>
    <t>Shobhit Gupta</t>
  </si>
  <si>
    <t>Jonathan Butler</t>
  </si>
  <si>
    <t>Florian Subsol</t>
  </si>
  <si>
    <t>Victor Jeantet</t>
  </si>
  <si>
    <t>Hidetaka Kobayashi</t>
  </si>
  <si>
    <t>Mohamed Braham</t>
  </si>
  <si>
    <t>Iain Henderson</t>
  </si>
  <si>
    <t>Gareth Hughes</t>
  </si>
  <si>
    <t>Matthieu Legigan</t>
  </si>
  <si>
    <t>Paresh Doshi</t>
  </si>
  <si>
    <t>Xavier Schurtz</t>
  </si>
  <si>
    <t>Sotirios Malliaros</t>
  </si>
  <si>
    <t>Andrew Sacre</t>
  </si>
  <si>
    <t>Vincent Bonamy</t>
  </si>
  <si>
    <t>Paul Birckel</t>
  </si>
  <si>
    <t>Jerome Stoll</t>
  </si>
  <si>
    <t>Sabrina Hodgins</t>
  </si>
  <si>
    <t>Julie Mabire</t>
  </si>
  <si>
    <t>Joseph Stewart</t>
  </si>
  <si>
    <t>Ralph Lentini</t>
  </si>
  <si>
    <t>Evelyn Qiu</t>
  </si>
  <si>
    <t>Eoghan Coyle</t>
  </si>
  <si>
    <t>Peter Cohen</t>
  </si>
  <si>
    <t>Michael Pintar</t>
  </si>
  <si>
    <t>Ali Baig</t>
  </si>
  <si>
    <t>Kim Ruberti</t>
  </si>
  <si>
    <t>Jared Gopin</t>
  </si>
  <si>
    <t>Sebastien Gacon</t>
  </si>
  <si>
    <t>Rick Klingman</t>
  </si>
  <si>
    <t>Michael Salvatore</t>
  </si>
  <si>
    <t>Brian Yip</t>
  </si>
  <si>
    <t>Patrick Mulhearn</t>
  </si>
  <si>
    <t>Sudhanshu Pardasani</t>
  </si>
  <si>
    <t>Clare McGovern</t>
  </si>
  <si>
    <t>David Nalepa</t>
  </si>
  <si>
    <t>Andrew Barragry</t>
  </si>
  <si>
    <t>Rick Ho</t>
  </si>
  <si>
    <t>Kareen Pang</t>
  </si>
  <si>
    <t>Jason Lim</t>
  </si>
  <si>
    <t>Chai Douglas</t>
  </si>
  <si>
    <t>Mukundagiri Jagannath</t>
  </si>
  <si>
    <t>Michael Agridhiotis</t>
  </si>
  <si>
    <t>Anselm Snitil</t>
  </si>
  <si>
    <t>Pascal Pipponiau</t>
  </si>
  <si>
    <t>Jonas Wandrin</t>
  </si>
  <si>
    <t>Molly Duffy</t>
  </si>
  <si>
    <t>Michael DeSantis</t>
  </si>
  <si>
    <t>CJ Csrnko</t>
  </si>
  <si>
    <t>Serif Ustun</t>
  </si>
  <si>
    <t>Kavitha Vignarajah</t>
  </si>
  <si>
    <t>Karen Cady</t>
  </si>
  <si>
    <t>Russell Mckay</t>
  </si>
  <si>
    <t>Robert Matelwich</t>
  </si>
  <si>
    <t>Stephen Gola</t>
  </si>
  <si>
    <t>Massimo Tassan-Solet</t>
  </si>
  <si>
    <t>Eric "Ricky" Quick</t>
  </si>
  <si>
    <t>David Mayeron</t>
  </si>
  <si>
    <t>Robert Popowski</t>
  </si>
  <si>
    <t>Mike Wheeler</t>
  </si>
  <si>
    <t>Michael Andreas</t>
  </si>
  <si>
    <t>Chris Saint-Sante</t>
  </si>
  <si>
    <t>Carl Bonde</t>
  </si>
  <si>
    <t>Eric Light</t>
  </si>
  <si>
    <t>Delroy F?</t>
  </si>
  <si>
    <t>Jeff Boots</t>
  </si>
  <si>
    <t>Tim Simmonds</t>
  </si>
  <si>
    <t>Spyros Couppis</t>
  </si>
  <si>
    <t>Anoop Aggarwal</t>
  </si>
  <si>
    <t>Jeylan Arnavut</t>
  </si>
  <si>
    <t>Kelly Dirgins</t>
  </si>
  <si>
    <t>Keith Edwin</t>
  </si>
  <si>
    <t>Andrew Shaffer</t>
  </si>
  <si>
    <t>Ed Rubin</t>
  </si>
  <si>
    <t>Michael Kahn</t>
  </si>
  <si>
    <t>Chanel Vicini</t>
  </si>
  <si>
    <t>Matthew Lynch</t>
  </si>
  <si>
    <t>Subhathra Pavan</t>
  </si>
  <si>
    <t>Ayano Maehara</t>
  </si>
  <si>
    <t>Jaime Mares</t>
  </si>
  <si>
    <t>Aijia Ye</t>
  </si>
  <si>
    <t>Tessa Buchan</t>
  </si>
  <si>
    <t>Peter A. Joel</t>
  </si>
  <si>
    <t>Daniel Reitsch</t>
  </si>
  <si>
    <t>Ryan Bui</t>
  </si>
  <si>
    <t>Peter Joel</t>
  </si>
  <si>
    <t>Devin Dangler</t>
  </si>
  <si>
    <t>Sophia Tran-vu</t>
  </si>
  <si>
    <t>David Chan</t>
  </si>
  <si>
    <t>Steve Shulman</t>
  </si>
  <si>
    <t>Ryan Fennelly</t>
  </si>
  <si>
    <t>Timothy Kearney</t>
  </si>
  <si>
    <t>Elle Kermes</t>
  </si>
  <si>
    <t>Joseph Simpson</t>
  </si>
  <si>
    <t>Ian Jackson</t>
  </si>
  <si>
    <t>Michael DiMaira</t>
  </si>
  <si>
    <t>Michael Brant</t>
  </si>
  <si>
    <t>Ken Silliman</t>
  </si>
  <si>
    <t>Paul Gordon</t>
  </si>
  <si>
    <t>Michael Grubisic</t>
  </si>
  <si>
    <t>Pierre Mason</t>
  </si>
  <si>
    <t>Constantine Contopoulos</t>
  </si>
  <si>
    <t>Thomas Pluta</t>
  </si>
  <si>
    <t>Jason Giunta</t>
  </si>
  <si>
    <t>Emad Taktak</t>
  </si>
  <si>
    <t>Ian Burdette</t>
  </si>
  <si>
    <t>Christopher Petrinec</t>
  </si>
  <si>
    <t>Timothy Danahy</t>
  </si>
  <si>
    <t>David Hartman</t>
  </si>
  <si>
    <t>Christopher Braun</t>
  </si>
  <si>
    <t>Steve Livesey</t>
  </si>
  <si>
    <t>Ning Jiang</t>
  </si>
  <si>
    <t>Yicheng Xia</t>
  </si>
  <si>
    <t>Ryan (Yurui) Zhu</t>
  </si>
  <si>
    <t>Lei Wu</t>
  </si>
  <si>
    <t>Claude Cheng</t>
  </si>
  <si>
    <t>Joel Maeder</t>
  </si>
  <si>
    <t>Lei-Isabelle Nakao</t>
  </si>
  <si>
    <t>Guanyi Deng</t>
  </si>
  <si>
    <t>Yusuke Hashimoto</t>
  </si>
  <si>
    <t>Craig Humble</t>
  </si>
  <si>
    <t>Arnault Teissier</t>
  </si>
  <si>
    <t>Ankit Soni</t>
  </si>
  <si>
    <t>Denis Mace-Jones</t>
  </si>
  <si>
    <t>Ian Slatter</t>
  </si>
  <si>
    <t>Alessandro Caruso</t>
  </si>
  <si>
    <t>Steven Murphy</t>
  </si>
  <si>
    <t>Matthijs Bons</t>
  </si>
  <si>
    <t>Adrian Longland</t>
  </si>
  <si>
    <t>Henri Mills</t>
  </si>
  <si>
    <t>Carl Winnberg</t>
  </si>
  <si>
    <t>Robert Mois</t>
  </si>
  <si>
    <t>George Johns</t>
  </si>
  <si>
    <t>Jamie Bridges</t>
  </si>
  <si>
    <t>Charlotte Pearson</t>
  </si>
  <si>
    <t>Howard Goh</t>
  </si>
  <si>
    <t>Daniel Chantler</t>
  </si>
  <si>
    <t>Ivan Nikolenko</t>
  </si>
  <si>
    <t>Manav Ghai</t>
  </si>
  <si>
    <t>Patrick McGarry</t>
  </si>
  <si>
    <t>John Mosedale</t>
  </si>
  <si>
    <t>Douglas MacIntosh</t>
  </si>
  <si>
    <t>Tina Sango</t>
  </si>
  <si>
    <t>Ian Hale</t>
  </si>
  <si>
    <t>Guillaume Morel</t>
  </si>
  <si>
    <t>James Regan</t>
  </si>
  <si>
    <t>Sandro Baechler</t>
  </si>
  <si>
    <t>Dmitry Khoroshavtsev</t>
  </si>
  <si>
    <t>Georgie Moore</t>
  </si>
  <si>
    <t>Mark Tinworth</t>
  </si>
  <si>
    <t>Nishant Singh</t>
  </si>
  <si>
    <t>Eelis Niemelainen</t>
  </si>
  <si>
    <t>Antonio Giampaolo</t>
  </si>
  <si>
    <t>George Athanasopoulos</t>
  </si>
  <si>
    <t>Kevin Arnold</t>
  </si>
  <si>
    <t>Brett Thomas</t>
  </si>
  <si>
    <t>Swati Raghupathy</t>
  </si>
  <si>
    <t>Emily Weigand</t>
  </si>
  <si>
    <t>Ritu Solanki</t>
  </si>
  <si>
    <t>Christina Martucci</t>
  </si>
  <si>
    <t>Guha Rajan</t>
  </si>
  <si>
    <t>Todd Harper</t>
  </si>
  <si>
    <t>Shrey Kapadia</t>
  </si>
  <si>
    <t>Vi Hoang</t>
  </si>
  <si>
    <t>Malcolm Fildier</t>
  </si>
  <si>
    <t>Russell Moy</t>
  </si>
  <si>
    <t>Georgios Mol</t>
  </si>
  <si>
    <t>Peter Shu</t>
  </si>
  <si>
    <t>Jess Eagel</t>
  </si>
  <si>
    <t>Jignesh Doshi</t>
  </si>
  <si>
    <t>Ozair Ali</t>
  </si>
  <si>
    <t>Patrick Mooney</t>
  </si>
  <si>
    <t>Sophie Sanadi</t>
  </si>
  <si>
    <t>Mohanakrishna Chennupati</t>
  </si>
  <si>
    <t>Lars Conrad</t>
  </si>
  <si>
    <t>Simen Ruge</t>
  </si>
  <si>
    <t>Pierrick Fenon</t>
  </si>
  <si>
    <t>Stephen Wentz</t>
  </si>
  <si>
    <t>Jeremy Swetzoff</t>
  </si>
  <si>
    <t>Greg Dimaggio</t>
  </si>
  <si>
    <t>Sam Buttine</t>
  </si>
  <si>
    <t>John Altier</t>
  </si>
  <si>
    <t>Taylor Moseley</t>
  </si>
  <si>
    <t>Gregory Cheung</t>
  </si>
  <si>
    <t>Matthew Gius</t>
  </si>
  <si>
    <t>Nigel Dyble</t>
  </si>
  <si>
    <t>Kevin Broughton</t>
  </si>
  <si>
    <t>James Wang</t>
  </si>
  <si>
    <t>Erik Johnson</t>
  </si>
  <si>
    <t>Jack Hoynacki</t>
  </si>
  <si>
    <t>Leon Da Silva</t>
  </si>
  <si>
    <t>Ian Nickel</t>
  </si>
  <si>
    <t>John Cappello</t>
  </si>
  <si>
    <t>Aaron Chun</t>
  </si>
  <si>
    <t>James Christian</t>
  </si>
  <si>
    <t>William Donnell</t>
  </si>
  <si>
    <t>Vincent Hindman</t>
  </si>
  <si>
    <t>Timothy Mullins</t>
  </si>
  <si>
    <t>Mansour Benkreira</t>
  </si>
  <si>
    <t>Raymond Johnson</t>
  </si>
  <si>
    <t>Fred Stemp</t>
  </si>
  <si>
    <t>Andrew Kreicher</t>
  </si>
  <si>
    <t>Joseph Vona</t>
  </si>
  <si>
    <t>Ian Byer</t>
  </si>
  <si>
    <t>Alex Sidney</t>
  </si>
  <si>
    <t>Blake Winston</t>
  </si>
  <si>
    <t>Robert Lucenti</t>
  </si>
  <si>
    <t>Christian Saarbach</t>
  </si>
  <si>
    <t>Jessica Bailey (Bertolina)</t>
  </si>
  <si>
    <t>Kevin Reinhard</t>
  </si>
  <si>
    <t>Michael S. Effron</t>
  </si>
  <si>
    <t>Caleb Smith</t>
  </si>
  <si>
    <t>Brent Snyder</t>
  </si>
  <si>
    <t>Ryan Spencer</t>
  </si>
  <si>
    <t>Patrick Ryan Widgren</t>
  </si>
  <si>
    <t>Jeffry Tessiatore</t>
  </si>
  <si>
    <t>Justin Kayse</t>
  </si>
  <si>
    <t>Dale Rodberg</t>
  </si>
  <si>
    <t>Ian McLeod</t>
  </si>
  <si>
    <t>Anand Kanodia</t>
  </si>
  <si>
    <t>Chris Bolton</t>
  </si>
  <si>
    <t>Corey Davis</t>
  </si>
  <si>
    <t>Jed Dyson</t>
  </si>
  <si>
    <t>Bill Shaw</t>
  </si>
  <si>
    <t>Paul M. Mullen</t>
  </si>
  <si>
    <t>Ted Epifano</t>
  </si>
  <si>
    <t>Justin Freedman</t>
  </si>
  <si>
    <t>Partha Nandi</t>
  </si>
  <si>
    <t>Arie Friedheim</t>
  </si>
  <si>
    <t>Christopher Wren</t>
  </si>
  <si>
    <t>Steven Kim</t>
  </si>
  <si>
    <t>Francis Shirfan</t>
  </si>
  <si>
    <t>Jennifer Casler</t>
  </si>
  <si>
    <t>Sean Tobin</t>
  </si>
  <si>
    <t>Tim Baer</t>
  </si>
  <si>
    <t>Adam Philip</t>
  </si>
  <si>
    <t>John Loh Yi Cheng</t>
  </si>
  <si>
    <t>Jay Wijeratne</t>
  </si>
  <si>
    <t>Niall Riordan</t>
  </si>
  <si>
    <t>Dennis Gorman</t>
  </si>
  <si>
    <t>Ronadev Mitra</t>
  </si>
  <si>
    <t>David Mellis</t>
  </si>
  <si>
    <t>Jamie Douglas</t>
  </si>
  <si>
    <t>Ioana Scripcaru</t>
  </si>
  <si>
    <t>Liang Hong</t>
  </si>
  <si>
    <t>Radu Haiduc</t>
  </si>
  <si>
    <t>Daryl Li</t>
  </si>
  <si>
    <t>Mahdi Besri</t>
  </si>
  <si>
    <t>Killian Frensch</t>
  </si>
  <si>
    <t>Jay Moody</t>
  </si>
  <si>
    <t>Ray Zhao</t>
  </si>
  <si>
    <t>Lily Koh</t>
  </si>
  <si>
    <t>Katie Boekman</t>
  </si>
  <si>
    <t>Jared Edwards</t>
  </si>
  <si>
    <t>Benjamin Levine</t>
  </si>
  <si>
    <t>Josh Hooker</t>
  </si>
  <si>
    <t>Carmen Lee</t>
  </si>
  <si>
    <t>Yang Hai</t>
  </si>
  <si>
    <t>Vedika Agarwal</t>
  </si>
  <si>
    <t>Romaan Qayyum</t>
  </si>
  <si>
    <t>Lav Lukic</t>
  </si>
  <si>
    <t>James McCord</t>
  </si>
  <si>
    <t>Hari Tyagi</t>
  </si>
  <si>
    <t>Ryan Moss</t>
  </si>
  <si>
    <t>Nicholas Wang</t>
  </si>
  <si>
    <t>Michael Weinberg</t>
  </si>
  <si>
    <t>Joaquin De Soto</t>
  </si>
  <si>
    <t>James Konrad</t>
  </si>
  <si>
    <t>Brandon Schoettler</t>
  </si>
  <si>
    <t>Alex Purves</t>
  </si>
  <si>
    <t>Will Marshall</t>
  </si>
  <si>
    <t>Tara Ghaemi</t>
  </si>
  <si>
    <t>Peter Style</t>
  </si>
  <si>
    <t>Laurent Morrissette-Boileau</t>
  </si>
  <si>
    <t>John Sadler</t>
  </si>
  <si>
    <t>Jack Rivers</t>
  </si>
  <si>
    <t>Guido Persichetti</t>
  </si>
  <si>
    <t>Eugene Nagirner</t>
  </si>
  <si>
    <t>Ben Hutson</t>
  </si>
  <si>
    <t xml:space="preserve">Mitchell Jacaruso </t>
  </si>
  <si>
    <t>Robert Shnider</t>
  </si>
  <si>
    <t>Nikolay Stoyanov</t>
  </si>
  <si>
    <t>David Kalajian</t>
  </si>
  <si>
    <t>Marco Tacchetti</t>
  </si>
  <si>
    <t>Karl Abdelnour</t>
  </si>
  <si>
    <t>Jugakalpa Das</t>
  </si>
  <si>
    <t>Hao Qu</t>
  </si>
  <si>
    <t xml:space="preserve">Doug Kletter </t>
  </si>
  <si>
    <t>Amir Fais</t>
  </si>
  <si>
    <t>Alex Tsappis</t>
  </si>
  <si>
    <t>Huw Roberts</t>
  </si>
  <si>
    <t>Jacek Stypik</t>
  </si>
  <si>
    <t>Brian Culang</t>
  </si>
  <si>
    <t xml:space="preserve">Kevin Walter </t>
  </si>
  <si>
    <t>Victoria Huttner</t>
  </si>
  <si>
    <t>Stanley Sun</t>
  </si>
  <si>
    <t>Sean Hollern</t>
  </si>
  <si>
    <t xml:space="preserve">Paul Clark </t>
  </si>
  <si>
    <t>Li Chen</t>
  </si>
  <si>
    <t>Kari Hallgrimsson</t>
  </si>
  <si>
    <t>Josh Brown</t>
  </si>
  <si>
    <t>Becky Davino</t>
  </si>
  <si>
    <t>Bart Sokol</t>
  </si>
  <si>
    <t xml:space="preserve">Aroen Ramnathsing </t>
  </si>
  <si>
    <t>Archie Yeung</t>
  </si>
  <si>
    <t>Abigail Smith</t>
  </si>
  <si>
    <t>Toby Huth-Wallis</t>
  </si>
  <si>
    <t>Johnnie Fan</t>
  </si>
  <si>
    <t>Clarisse Mondon</t>
  </si>
  <si>
    <t>Ben Black</t>
  </si>
  <si>
    <t>Ali Rauf</t>
  </si>
  <si>
    <t>Tyler Gottlieb</t>
  </si>
  <si>
    <t xml:space="preserve">Sunjesh Bagaria </t>
  </si>
  <si>
    <t xml:space="preserve">Sean Stevens </t>
  </si>
  <si>
    <t>Reece Lunstone</t>
  </si>
  <si>
    <t>Neil Mehra</t>
  </si>
  <si>
    <t>James Tweel</t>
  </si>
  <si>
    <t>Will Hirschman</t>
  </si>
  <si>
    <t>Simon Wong</t>
  </si>
  <si>
    <t>Siddhartha Saragoi</t>
  </si>
  <si>
    <t>Chris Saw-u</t>
  </si>
  <si>
    <t>David Flowerdew</t>
  </si>
  <si>
    <t>Yun Zhou</t>
  </si>
  <si>
    <t xml:space="preserve">Yang Tang </t>
  </si>
  <si>
    <t>Mark Gillis</t>
  </si>
  <si>
    <t>Karen Li</t>
  </si>
  <si>
    <t>Jonny Ison</t>
  </si>
  <si>
    <t>Allison McNellis</t>
  </si>
  <si>
    <t xml:space="preserve">Thomas Pluta </t>
  </si>
  <si>
    <t>Sergey Badikov</t>
  </si>
  <si>
    <t>Mark Rothenberg</t>
  </si>
  <si>
    <t>Jason Su</t>
  </si>
  <si>
    <t>Andrew Simon</t>
  </si>
  <si>
    <t xml:space="preserve">Andrew Henson </t>
  </si>
  <si>
    <t>Warren Rabin</t>
  </si>
  <si>
    <t xml:space="preserve">Victor Lin </t>
  </si>
  <si>
    <t>Pierre Bou Abboud</t>
  </si>
  <si>
    <t xml:space="preserve">Michael Martini </t>
  </si>
  <si>
    <t>Justin Yan</t>
  </si>
  <si>
    <t>John Thomas</t>
  </si>
  <si>
    <t>Florian Nguyen</t>
  </si>
  <si>
    <t>Vikas Soni</t>
  </si>
  <si>
    <t>John Sun</t>
  </si>
  <si>
    <t>Vadim Totskyy</t>
  </si>
  <si>
    <t>Michelle Luk</t>
  </si>
  <si>
    <t>Lucile Medori</t>
  </si>
  <si>
    <t xml:space="preserve">Julien Gaubert </t>
  </si>
  <si>
    <t>Jennifer Schiffman</t>
  </si>
  <si>
    <t>Hilary Curran</t>
  </si>
  <si>
    <t>Angela (Clark) Lively</t>
  </si>
  <si>
    <t>Valeri Rousskikh</t>
  </si>
  <si>
    <t>Indradeap Chatterjee</t>
  </si>
  <si>
    <t>Brian Kuritzky</t>
  </si>
  <si>
    <t>Theo Chapsalis</t>
  </si>
  <si>
    <t>Matteo Sardo</t>
  </si>
  <si>
    <t>Lee Smallwood</t>
  </si>
  <si>
    <t>Korbyn Simpson</t>
  </si>
  <si>
    <t>Katherine Oh</t>
  </si>
  <si>
    <t xml:space="preserve">David Moore </t>
  </si>
  <si>
    <t>Owen Coughlan</t>
  </si>
  <si>
    <t>Sneha D'Silva</t>
  </si>
  <si>
    <t>Peter Lee</t>
  </si>
  <si>
    <t>Mitchell Nadel</t>
  </si>
  <si>
    <t>Mitch Nadel</t>
  </si>
  <si>
    <t>Lambo Jayapalan</t>
  </si>
  <si>
    <t xml:space="preserve">Heather Masciotti </t>
  </si>
  <si>
    <t>Andy Le</t>
  </si>
  <si>
    <t>Alberto Campari</t>
  </si>
  <si>
    <t xml:space="preserve">Patti Carlo </t>
  </si>
  <si>
    <t>Ollie Bristowe</t>
  </si>
  <si>
    <t xml:space="preserve">Jason Sable </t>
  </si>
  <si>
    <t>Minal Lavingia</t>
  </si>
  <si>
    <t>Don Carson</t>
  </si>
  <si>
    <t>Zach Sandler</t>
  </si>
  <si>
    <t>Tim Kearney</t>
  </si>
  <si>
    <t>James Liu</t>
  </si>
  <si>
    <t>Federico Rendina</t>
  </si>
  <si>
    <t>Tim Kwok</t>
  </si>
  <si>
    <t>Omar Tazi</t>
  </si>
  <si>
    <t>Rio Yu Zeng</t>
  </si>
  <si>
    <t>Rachel Minore</t>
  </si>
  <si>
    <t>Matthew Baird</t>
  </si>
  <si>
    <t xml:space="preserve">Joe Leary </t>
  </si>
  <si>
    <t>Demic Tipitino</t>
  </si>
  <si>
    <t>Xingyao Sun</t>
  </si>
  <si>
    <t>Rohil Bhatnagar</t>
  </si>
  <si>
    <t>Ivan Busharov</t>
  </si>
  <si>
    <t>Donald Carson</t>
  </si>
  <si>
    <t>Bob Lucenti</t>
  </si>
  <si>
    <t xml:space="preserve">Arjun Mohan </t>
  </si>
  <si>
    <t>Adam Pasztor</t>
  </si>
  <si>
    <t xml:space="preserve">Yi Yi </t>
  </si>
  <si>
    <t xml:space="preserve">Shawn Doherty </t>
  </si>
  <si>
    <t>Robert Strebel</t>
  </si>
  <si>
    <t>Michael Nimerfroh</t>
  </si>
  <si>
    <t>Marsha (Moses) Antoine</t>
  </si>
  <si>
    <t>Johan Stralfors</t>
  </si>
  <si>
    <t>Jesse Blumberg</t>
  </si>
  <si>
    <t>Jack Doran</t>
  </si>
  <si>
    <t xml:space="preserve">Emma Koch </t>
  </si>
  <si>
    <t>Bradley Scott</t>
  </si>
  <si>
    <t>Amy Honigman</t>
  </si>
  <si>
    <t>Thomas Haremza</t>
  </si>
  <si>
    <t>Shiv Chakraborty</t>
  </si>
  <si>
    <t xml:space="preserve">Sharat Kumar </t>
  </si>
  <si>
    <t>Scott Furgal</t>
  </si>
  <si>
    <t>Mark Wales</t>
  </si>
  <si>
    <t>Louis (Lou) LaTona</t>
  </si>
  <si>
    <t>Brandon  Schoettler</t>
  </si>
  <si>
    <t>Alvin Loshak</t>
  </si>
  <si>
    <t>Taylor Yi</t>
  </si>
  <si>
    <t>Shomil Shah</t>
  </si>
  <si>
    <t>Mika Numminen</t>
  </si>
  <si>
    <t>Toufic Suidan</t>
  </si>
  <si>
    <t xml:space="preserve">Shonali Gupta </t>
  </si>
  <si>
    <t>Fabien Gerbron</t>
  </si>
  <si>
    <t>Darren Desroches</t>
  </si>
  <si>
    <t xml:space="preserve">Dan Vacco </t>
  </si>
  <si>
    <t>Andrew Mullen</t>
  </si>
  <si>
    <t>Polly Andrews</t>
  </si>
  <si>
    <t>Vinay Dhanuka</t>
  </si>
  <si>
    <t>Marx Bowens</t>
  </si>
  <si>
    <t>Mark Button</t>
  </si>
  <si>
    <t>Jack Ni</t>
  </si>
  <si>
    <t>Ceki Boz</t>
  </si>
  <si>
    <t>Stephanie Merritt</t>
  </si>
  <si>
    <t xml:space="preserve">Sidney Lebental </t>
  </si>
  <si>
    <t>Mike Berczuk</t>
  </si>
  <si>
    <t xml:space="preserve">Gourav Varma </t>
  </si>
  <si>
    <t>Adam Power</t>
  </si>
  <si>
    <t>Travana Yong</t>
  </si>
  <si>
    <t>Mehedi Zakhir</t>
  </si>
  <si>
    <t>Jarred Lenner</t>
  </si>
  <si>
    <t>Christopher Watts</t>
  </si>
  <si>
    <t xml:space="preserve">Bogac Ozdemir </t>
  </si>
  <si>
    <t>Timothy Gallahger</t>
  </si>
  <si>
    <t>Richard Chan</t>
  </si>
  <si>
    <t>Peter Kovacevic</t>
  </si>
  <si>
    <t>Nikhil Gutha</t>
  </si>
  <si>
    <t>Grace Scutro</t>
  </si>
  <si>
    <t>Richard Zhouran Chen</t>
  </si>
  <si>
    <t>Daniel Schlant</t>
  </si>
  <si>
    <t>Theodore Cella</t>
  </si>
  <si>
    <t>Jennifer Mayer</t>
  </si>
  <si>
    <t xml:space="preserve">Andrew Dimaria </t>
  </si>
  <si>
    <t>Alex Blanchard</t>
  </si>
  <si>
    <t>Alex Rodriguez</t>
  </si>
  <si>
    <t>Vanessa Koliver</t>
  </si>
  <si>
    <t>Thoms Bowden</t>
  </si>
  <si>
    <t>Jason Katz</t>
  </si>
  <si>
    <t>Heraclio Rojas</t>
  </si>
  <si>
    <t>Amedeo Scippacercola</t>
  </si>
  <si>
    <t>Sumi Singh</t>
  </si>
  <si>
    <t>Stephen Berkley</t>
  </si>
  <si>
    <t>Sienna Mori</t>
  </si>
  <si>
    <t>Salman Zaidi</t>
  </si>
  <si>
    <t>Maxamillion Niddam</t>
  </si>
  <si>
    <t>James Whittingham</t>
  </si>
  <si>
    <t>William Fleming</t>
  </si>
  <si>
    <t>Sal Pallante</t>
  </si>
  <si>
    <t>Rahman Streeter</t>
  </si>
  <si>
    <t>Dan Curtis</t>
  </si>
  <si>
    <t>Stephen Ippolito</t>
  </si>
  <si>
    <t>Chris Pulman</t>
  </si>
  <si>
    <t>Can Ozdemir</t>
  </si>
  <si>
    <t>Richard Lam</t>
  </si>
  <si>
    <t>Kara Binford</t>
  </si>
  <si>
    <t>Julian Mellanger</t>
  </si>
  <si>
    <t>David Martinelli</t>
  </si>
  <si>
    <t>Brendan Rankowtiz</t>
  </si>
  <si>
    <t>Nishad Potdar</t>
  </si>
  <si>
    <t>Mitch Jaracuso</t>
  </si>
  <si>
    <t>Ed Harding</t>
  </si>
  <si>
    <t>Bob Tzcuker</t>
  </si>
  <si>
    <t>Philip Youngberg</t>
  </si>
  <si>
    <t>Max Puidak</t>
  </si>
  <si>
    <t>Matthew Besgen</t>
  </si>
  <si>
    <t>Feyisayo Oshinkanlu</t>
  </si>
  <si>
    <t>Chris Engl</t>
  </si>
  <si>
    <t>Bilge 'Bill' Tanyeri</t>
  </si>
  <si>
    <t>Nicholas Hall</t>
  </si>
  <si>
    <t>John Triggas</t>
  </si>
  <si>
    <t>Jim Huetter</t>
  </si>
  <si>
    <t>Isabelle Girolami</t>
  </si>
  <si>
    <t>Chung-Kit (CK) Chan</t>
  </si>
  <si>
    <t>Will Tang</t>
  </si>
  <si>
    <t>Tyler Forbes</t>
  </si>
  <si>
    <t>Timothy Young</t>
  </si>
  <si>
    <t>Sean Hodgson</t>
  </si>
  <si>
    <t>Joe Bulter</t>
  </si>
  <si>
    <t>Jeff Wang</t>
  </si>
  <si>
    <t>Eli Silver</t>
  </si>
  <si>
    <t>Daniel Marks</t>
  </si>
  <si>
    <t>Chris Bury</t>
  </si>
  <si>
    <t>Bryan Scarone</t>
  </si>
  <si>
    <t>Andrew Dykeman</t>
  </si>
  <si>
    <t xml:space="preserve">Pier-Oliver-Pier </t>
  </si>
  <si>
    <t>Niranjan Nagwekar</t>
  </si>
  <si>
    <t>Mitch VanZandt</t>
  </si>
  <si>
    <t>Koh Ushijima</t>
  </si>
  <si>
    <t>Joseph Scalzo</t>
  </si>
  <si>
    <t>Jared Higgins</t>
  </si>
  <si>
    <t xml:space="preserve">Danielle Cohen </t>
  </si>
  <si>
    <t>Christie Huang</t>
  </si>
  <si>
    <t>Aaron Bengochea</t>
  </si>
  <si>
    <t>Xiofeng Guan</t>
  </si>
  <si>
    <t>Svetlana Nagirner</t>
  </si>
  <si>
    <t>Nathainel Hutchinson</t>
  </si>
  <si>
    <t xml:space="preserve">Jeyakumar Nadarajah </t>
  </si>
  <si>
    <t xml:space="preserve">Henson Orser </t>
  </si>
  <si>
    <t>Arnaud Suppin</t>
  </si>
  <si>
    <t xml:space="preserve">Richard Atkinson </t>
  </si>
  <si>
    <t>Priya Prasad</t>
  </si>
  <si>
    <t>Ophelia (Yueyun) Pan</t>
  </si>
  <si>
    <t>Lei Lei</t>
  </si>
  <si>
    <t>Anatoly Fedorko</t>
  </si>
  <si>
    <t>Ruchir Jolly</t>
  </si>
  <si>
    <t>Romain Laprade</t>
  </si>
  <si>
    <t>Maximilian Niddam</t>
  </si>
  <si>
    <t>Hugo Jeandesboz</t>
  </si>
  <si>
    <t>David Hoffman</t>
  </si>
  <si>
    <t>Dan Bitel</t>
  </si>
  <si>
    <t>Andy Yao</t>
  </si>
  <si>
    <t>Ray Wang</t>
  </si>
  <si>
    <t>Neel Purohit</t>
  </si>
  <si>
    <t>Kin Pang</t>
  </si>
  <si>
    <t>John Vo</t>
  </si>
  <si>
    <t>Dion Chen</t>
  </si>
  <si>
    <t>Andrew Gowan</t>
  </si>
  <si>
    <t xml:space="preserve">Peter Leonard </t>
  </si>
  <si>
    <t>Ivana Pavelska</t>
  </si>
  <si>
    <t>Harvinder Sian</t>
  </si>
  <si>
    <t>Bonnie Anasetti</t>
  </si>
  <si>
    <t>Dean Trotzuk</t>
  </si>
  <si>
    <t>Bryan North-Clauss</t>
  </si>
  <si>
    <t>Alex Frum</t>
  </si>
  <si>
    <t>Adam Shukovsky</t>
  </si>
  <si>
    <t>Nathanial Dial</t>
  </si>
  <si>
    <t>Gemma Palmer</t>
  </si>
  <si>
    <t>Dan Leadbetter</t>
  </si>
  <si>
    <t xml:space="preserve">Ruke Ufomata </t>
  </si>
  <si>
    <t>Payum Partovi</t>
  </si>
  <si>
    <t>Stacy Bash-Polley</t>
  </si>
  <si>
    <t>Skylar Yang</t>
  </si>
  <si>
    <t>Greg Perez</t>
  </si>
  <si>
    <t xml:space="preserve">Dwyer Fleming </t>
  </si>
  <si>
    <t>Skuli Siguardarson</t>
  </si>
  <si>
    <t>Ryan Sarafian</t>
  </si>
  <si>
    <t>Paul Burgdorf</t>
  </si>
  <si>
    <t xml:space="preserve">Michael Dalton </t>
  </si>
  <si>
    <t>Joe Stewart</t>
  </si>
  <si>
    <t>Harri Fitzpartick</t>
  </si>
  <si>
    <t>Eric Praider</t>
  </si>
  <si>
    <t>Donald Swift</t>
  </si>
  <si>
    <t>Ankit Raj</t>
  </si>
  <si>
    <t>Alex Redhead</t>
  </si>
  <si>
    <t>Wei-Khai Ang</t>
  </si>
  <si>
    <t>Tara Kodali</t>
  </si>
  <si>
    <t>Shayam Shankar</t>
  </si>
  <si>
    <t>Mark Reilly</t>
  </si>
  <si>
    <t>Christopher Milligan</t>
  </si>
  <si>
    <t xml:space="preserve">Schuyler Heuer </t>
  </si>
  <si>
    <t xml:space="preserve">Paul Zapustas </t>
  </si>
  <si>
    <t>Michael Smith</t>
  </si>
  <si>
    <t>Meryl Sullivan</t>
  </si>
  <si>
    <t>Mary Barber</t>
  </si>
  <si>
    <t>Kayla Thomas</t>
  </si>
  <si>
    <t>Joe Simpson</t>
  </si>
  <si>
    <t>Jia (Cristina) Xu</t>
  </si>
  <si>
    <t>Jarrod Pierce</t>
  </si>
  <si>
    <t xml:space="preserve">Jaiman Lee </t>
  </si>
  <si>
    <t>Hamilon Davis</t>
  </si>
  <si>
    <t>Daniel Mauri</t>
  </si>
  <si>
    <t>Britni Ihle</t>
  </si>
  <si>
    <t>Ariel Yu</t>
  </si>
  <si>
    <t>Ajay Totlani</t>
  </si>
  <si>
    <t>Will Flemming</t>
  </si>
  <si>
    <t>Tyler Jarvis</t>
  </si>
  <si>
    <t>Pablo Salame</t>
  </si>
  <si>
    <t>Morgan Alcalay</t>
  </si>
  <si>
    <t>Jason Brod</t>
  </si>
  <si>
    <t>Janis Drics</t>
  </si>
  <si>
    <t>Edward Von Der Schmidt</t>
  </si>
  <si>
    <t>Brian Friedman</t>
  </si>
  <si>
    <t>Alexander Norocea</t>
  </si>
  <si>
    <t>Thomas Tucci</t>
  </si>
  <si>
    <t>Theodore Lam</t>
  </si>
  <si>
    <t>Stratton Matthews</t>
  </si>
  <si>
    <t>Si Chen</t>
  </si>
  <si>
    <t>Shanshank Joshi</t>
  </si>
  <si>
    <t>Mortiz Westoff</t>
  </si>
  <si>
    <t>Lily Orlan</t>
  </si>
  <si>
    <t>David Roos</t>
  </si>
  <si>
    <t>Brad Scott</t>
  </si>
  <si>
    <t>Blaise Blouchard</t>
  </si>
  <si>
    <t>Bertrand Botschi</t>
  </si>
  <si>
    <t>Steven Cook</t>
  </si>
  <si>
    <t>Peter Choi</t>
  </si>
  <si>
    <t>Mark Thrush</t>
  </si>
  <si>
    <t>Krisina Campmany</t>
  </si>
  <si>
    <t xml:space="preserve">John Sheehan </t>
  </si>
  <si>
    <t xml:space="preserve">John Li </t>
  </si>
  <si>
    <t>Stephen Mulhern</t>
  </si>
  <si>
    <t xml:space="preserve">Michael Graf </t>
  </si>
  <si>
    <t>Karim Bendouma</t>
  </si>
  <si>
    <t>Sylvain Bertrand</t>
  </si>
  <si>
    <t>Stephen Cropper</t>
  </si>
  <si>
    <t>Rocky Huang</t>
  </si>
  <si>
    <t>Philipp de Cassan</t>
  </si>
  <si>
    <t>Daniel Markaity</t>
  </si>
  <si>
    <t xml:space="preserve">Ashutosh Tripathi </t>
  </si>
  <si>
    <t>Steven Cropper</t>
  </si>
  <si>
    <t>Michael Lind</t>
  </si>
  <si>
    <t xml:space="preserve">Mark Donlon </t>
  </si>
  <si>
    <t>Jim O'Brien</t>
  </si>
  <si>
    <t>Ann Conroy</t>
  </si>
  <si>
    <t>William Owen</t>
  </si>
  <si>
    <t>Gustavo Marquez</t>
  </si>
  <si>
    <t xml:space="preserve">Craig Lindemann </t>
  </si>
  <si>
    <t>Chris Davis</t>
  </si>
  <si>
    <t>Aaron Axel</t>
  </si>
  <si>
    <t xml:space="preserve">Prashant Srivastava </t>
  </si>
  <si>
    <t>Damla Tuncel</t>
  </si>
  <si>
    <t>Mikkel Regnarsson</t>
  </si>
  <si>
    <t>Michael Lyublinsky</t>
  </si>
  <si>
    <t>Ed O'Malley</t>
  </si>
  <si>
    <t>Ronghao Yu</t>
  </si>
  <si>
    <t>Laviniu Filimon</t>
  </si>
  <si>
    <t>Ian Dai</t>
  </si>
  <si>
    <t>Guillaume Rabate</t>
  </si>
  <si>
    <t>Will Yearick</t>
  </si>
  <si>
    <t>Pieter Van Vredenburch</t>
  </si>
  <si>
    <t>Matt Fingleton</t>
  </si>
  <si>
    <t>Khalil Sekkat</t>
  </si>
  <si>
    <t>Joe Anastasio</t>
  </si>
  <si>
    <t>Greg Slawsky</t>
  </si>
  <si>
    <t>Cyril Auge</t>
  </si>
  <si>
    <t>Christopher Cooney</t>
  </si>
  <si>
    <t xml:space="preserve">Chris Rong </t>
  </si>
  <si>
    <t>Andrea Greeley</t>
  </si>
  <si>
    <t xml:space="preserve">Stefan D'Annibale </t>
  </si>
  <si>
    <t>Peter Leonard</t>
  </si>
  <si>
    <t>Michael Plavnik</t>
  </si>
  <si>
    <t>Michael (Mick) Meyler</t>
  </si>
  <si>
    <t>John Burkhart</t>
  </si>
  <si>
    <t>Jessica Bertoli</t>
  </si>
  <si>
    <t>David Burman</t>
  </si>
  <si>
    <t>Christina (Thimmons) Joelson</t>
  </si>
  <si>
    <t>Cathrine Monk</t>
  </si>
  <si>
    <t xml:space="preserve">Andrew Haynes </t>
  </si>
  <si>
    <t>Ron Choy</t>
  </si>
  <si>
    <t>Paula Madoff</t>
  </si>
  <si>
    <t>Michael Reisman</t>
  </si>
  <si>
    <t>Lauren Anderson</t>
  </si>
  <si>
    <t>Lixun Eric Liu</t>
  </si>
  <si>
    <t>Jeffrey Bosland</t>
  </si>
  <si>
    <t>Eion D'Anjou</t>
  </si>
  <si>
    <t>Daniel Guariglia</t>
  </si>
  <si>
    <t>Chris Petrinec</t>
  </si>
  <si>
    <t xml:space="preserve">Robert Tzucker </t>
  </si>
  <si>
    <t>Robert Grillo</t>
  </si>
  <si>
    <t>Charles Krohn</t>
  </si>
  <si>
    <t>Yibiao Lu</t>
  </si>
  <si>
    <t>Ricardo Sims</t>
  </si>
  <si>
    <t>Michael (Xin) Qian</t>
  </si>
  <si>
    <t>Giacomo Draghi</t>
  </si>
  <si>
    <t>David Giocondese</t>
  </si>
  <si>
    <t xml:space="preserve">Stephen Gola </t>
  </si>
  <si>
    <t>Simran Bhatia</t>
  </si>
  <si>
    <t xml:space="preserve">Neil Mehra </t>
  </si>
  <si>
    <t>Morgan alcalay</t>
  </si>
  <si>
    <t>Jonathan Comway</t>
  </si>
  <si>
    <t>Chen Zheng</t>
  </si>
  <si>
    <t>Alexis Mikaelian</t>
  </si>
  <si>
    <t>Sean Hu</t>
  </si>
  <si>
    <t>Julia Pasini</t>
  </si>
  <si>
    <t>Inga Romashkina</t>
  </si>
  <si>
    <t>Daniel Douglas</t>
  </si>
  <si>
    <t>Charles Wasserott</t>
  </si>
  <si>
    <t xml:space="preserve">Brian Kreider </t>
  </si>
  <si>
    <t>Jamie Feinberg</t>
  </si>
  <si>
    <t>Chris Swan</t>
  </si>
  <si>
    <t xml:space="preserve">Brendan Lavelle </t>
  </si>
  <si>
    <t>Scott Simonton</t>
  </si>
  <si>
    <t>Chung-Kit Chan</t>
  </si>
  <si>
    <t>Tom Cornacchia</t>
  </si>
  <si>
    <t>Timothy O'Hara</t>
  </si>
  <si>
    <t>Seb Fassam</t>
  </si>
  <si>
    <t>John Willian</t>
  </si>
  <si>
    <t>Jim Esposito</t>
  </si>
  <si>
    <t>Tim Bacon</t>
  </si>
  <si>
    <t>Roger Chin</t>
  </si>
  <si>
    <t>Michael Brennan</t>
  </si>
  <si>
    <t>Mark Deniston</t>
  </si>
  <si>
    <t>Craig Shubert</t>
  </si>
  <si>
    <t>Anurag Patel</t>
  </si>
  <si>
    <t>Aakash Patel</t>
  </si>
  <si>
    <t>Leon Tham</t>
  </si>
  <si>
    <t>JJ Lando</t>
  </si>
  <si>
    <t>David Fell-Clark</t>
  </si>
  <si>
    <t>Audrey Gibson</t>
  </si>
  <si>
    <t>Ammar Amhed</t>
  </si>
  <si>
    <t>Sam Hancock</t>
  </si>
  <si>
    <t xml:space="preserve">Peter Butkiewicz </t>
  </si>
  <si>
    <t>Michael McHale</t>
  </si>
  <si>
    <t>Matthew McGarry</t>
  </si>
  <si>
    <t>Marc Konigsburg</t>
  </si>
  <si>
    <t>Joe Pak</t>
  </si>
  <si>
    <t>Doug Marzonie</t>
  </si>
  <si>
    <t>David Flick</t>
  </si>
  <si>
    <t>Danielle Mohney Luk</t>
  </si>
  <si>
    <t xml:space="preserve">Chris Scaring </t>
  </si>
  <si>
    <t>Caroline Morgan</t>
  </si>
  <si>
    <t xml:space="preserve">Andrew McSweeney </t>
  </si>
  <si>
    <t xml:space="preserve">Adam Kellogg </t>
  </si>
  <si>
    <t>Steven Doviak</t>
  </si>
  <si>
    <t>Stella Stoyanova</t>
  </si>
  <si>
    <t>Sanjeev Sreetharan</t>
  </si>
  <si>
    <t xml:space="preserve">Ryan Canavan </t>
  </si>
  <si>
    <t>Robert Catalanello</t>
  </si>
  <si>
    <t>Rachel Soomee Lee</t>
  </si>
  <si>
    <t>Oritse Uku</t>
  </si>
  <si>
    <t>Michael Wacther</t>
  </si>
  <si>
    <t>Luke Weeks</t>
  </si>
  <si>
    <t>Luc Faucheux</t>
  </si>
  <si>
    <t>Laurissa Yee</t>
  </si>
  <si>
    <t xml:space="preserve">Kraig Knas </t>
  </si>
  <si>
    <t xml:space="preserve">Keith Price </t>
  </si>
  <si>
    <t>Justin Klug</t>
  </si>
  <si>
    <t>Jon Kinol</t>
  </si>
  <si>
    <t>John Beaver</t>
  </si>
  <si>
    <t>James O'Rielly</t>
  </si>
  <si>
    <t>Hannah Cheng</t>
  </si>
  <si>
    <t>Gabe Moyer</t>
  </si>
  <si>
    <t>Dion Chu</t>
  </si>
  <si>
    <t>Devin Hudgins</t>
  </si>
  <si>
    <t xml:space="preserve">Daniel Yang </t>
  </si>
  <si>
    <t>Christian Giouinto</t>
  </si>
  <si>
    <t>Chad Debolt</t>
  </si>
  <si>
    <t>Thomas Connor</t>
  </si>
  <si>
    <t>Swati Patel</t>
  </si>
  <si>
    <t>Shyam Shankar</t>
  </si>
  <si>
    <t>Ron Benson</t>
  </si>
  <si>
    <t>Peter McTeague</t>
  </si>
  <si>
    <t xml:space="preserve">Peter Hanlon </t>
  </si>
  <si>
    <t>Patrick Sagui</t>
  </si>
  <si>
    <t>Neha Sakaria</t>
  </si>
  <si>
    <t>Kevin Chan</t>
  </si>
  <si>
    <t>Keerthi Cheluka</t>
  </si>
  <si>
    <t>Jessica Lee</t>
  </si>
  <si>
    <t>Jay Allen</t>
  </si>
  <si>
    <t>James Mortimore</t>
  </si>
  <si>
    <t>Gordon Chua</t>
  </si>
  <si>
    <t>David Korpi</t>
  </si>
  <si>
    <t>David Hirtenfeld</t>
  </si>
  <si>
    <t>Chris Sae-Hau</t>
  </si>
  <si>
    <t>Ann Vilasuso</t>
  </si>
  <si>
    <t>Akshay Das</t>
  </si>
  <si>
    <t>Willaim Pierce</t>
  </si>
  <si>
    <t>Whitney Melford</t>
  </si>
  <si>
    <t>Wayne Felson</t>
  </si>
  <si>
    <t>Utkarsh Narayan</t>
  </si>
  <si>
    <t>Tobias Jonsson</t>
  </si>
  <si>
    <t>Steven Lurensky</t>
  </si>
  <si>
    <t>Stephen Huang</t>
  </si>
  <si>
    <t>Sanaz Zaimi</t>
  </si>
  <si>
    <t>Samantha Hirschmann</t>
  </si>
  <si>
    <t>Peter Russell</t>
  </si>
  <si>
    <t>Peeyush Misra</t>
  </si>
  <si>
    <t>Olivier Imbert</t>
  </si>
  <si>
    <t>Neshma Shah</t>
  </si>
  <si>
    <t xml:space="preserve">Jonah Rathbum </t>
  </si>
  <si>
    <t>Jeffrey Mathews</t>
  </si>
  <si>
    <t>Hiren Jogia</t>
  </si>
  <si>
    <t>Bryan Weadock</t>
  </si>
  <si>
    <t>Alexander Maldutis</t>
  </si>
  <si>
    <t>Sean Murphy</t>
  </si>
  <si>
    <t>Sam Rosenberg</t>
  </si>
  <si>
    <t>Ryan Hall</t>
  </si>
  <si>
    <t>Paul Varjan</t>
  </si>
  <si>
    <t>Mitch Nadal</t>
  </si>
  <si>
    <t>Michael Sung</t>
  </si>
  <si>
    <t>Jon Calluzzo</t>
  </si>
  <si>
    <t>John Hoffman</t>
  </si>
  <si>
    <t>Jen Drexler</t>
  </si>
  <si>
    <t>Hugh Tuomey</t>
  </si>
  <si>
    <t>David Tait</t>
  </si>
  <si>
    <t>Chris Yoshida</t>
  </si>
  <si>
    <t>Chris Koppenheffer</t>
  </si>
  <si>
    <t xml:space="preserve">Carlos Zamora </t>
  </si>
  <si>
    <t>Carl Norrey</t>
  </si>
  <si>
    <t>Antoine Ged</t>
  </si>
  <si>
    <t>Thomas Humphrey</t>
  </si>
  <si>
    <t>Sam Kellie Smith</t>
  </si>
  <si>
    <t>Paul Robinson</t>
  </si>
  <si>
    <t>Kevin Story</t>
  </si>
  <si>
    <t xml:space="preserve">Eric Miller </t>
  </si>
  <si>
    <t>Chi Lee</t>
  </si>
  <si>
    <t>Andy Lombara</t>
  </si>
  <si>
    <t>Thomas Hartnett</t>
  </si>
  <si>
    <t>Shashank Joshi</t>
  </si>
  <si>
    <t>Ryan Rugg</t>
  </si>
  <si>
    <t>Rick Pinkham</t>
  </si>
  <si>
    <t>Mike Brennan</t>
  </si>
  <si>
    <t>Michele Foresti</t>
  </si>
  <si>
    <t>Michael Ryan</t>
  </si>
  <si>
    <t>Laurent Curtat</t>
  </si>
  <si>
    <t>John Roberts</t>
  </si>
  <si>
    <t xml:space="preserve">Jim Kelly </t>
  </si>
  <si>
    <t>Helen Lee</t>
  </si>
  <si>
    <t>Chul Park</t>
  </si>
  <si>
    <t>Chris Murphy</t>
  </si>
  <si>
    <t xml:space="preserve">PJ Duwors </t>
  </si>
  <si>
    <t>Jim Ceresnak</t>
  </si>
  <si>
    <t xml:space="preserve">Ed McMahon </t>
  </si>
  <si>
    <t>Brad Ayres</t>
  </si>
  <si>
    <t>William Hunnewell</t>
  </si>
  <si>
    <t>Todd Bruno</t>
  </si>
  <si>
    <t>Joesph Vaszily</t>
  </si>
  <si>
    <t>Francisco Godoy</t>
  </si>
  <si>
    <t>Edward Pick</t>
  </si>
  <si>
    <t>David Sobotka</t>
  </si>
  <si>
    <t>Chris Wren</t>
  </si>
  <si>
    <t>Zar Amrolia</t>
  </si>
  <si>
    <t>Todd Gambit</t>
  </si>
  <si>
    <t>Robert Caliendo</t>
  </si>
  <si>
    <t>Paul Kaplan</t>
  </si>
  <si>
    <t>Mark Hamlin</t>
  </si>
  <si>
    <t>Hamish Cameron</t>
  </si>
  <si>
    <t xml:space="preserve">Glenn Taitz </t>
  </si>
  <si>
    <t>Colin Fan</t>
  </si>
  <si>
    <t>Chris McReynolds</t>
  </si>
  <si>
    <t xml:space="preserve">Brandon Balena </t>
  </si>
  <si>
    <t>Wayne Dovan</t>
  </si>
  <si>
    <t>Timothy Jay</t>
  </si>
  <si>
    <t>Monica Malhorta</t>
  </si>
  <si>
    <t>Michael Ettinger</t>
  </si>
  <si>
    <t>Jeff Wiener</t>
  </si>
  <si>
    <t>Francis Hager</t>
  </si>
  <si>
    <t>Dale Hoffman</t>
  </si>
  <si>
    <t>Arrak Bhattacharyya</t>
  </si>
  <si>
    <t>Akshay Niranjan</t>
  </si>
  <si>
    <t>Jon Brims</t>
  </si>
  <si>
    <t>Vivke Sukhatme</t>
  </si>
  <si>
    <t>Thomas Montelli</t>
  </si>
  <si>
    <t>Scott Abramson</t>
  </si>
  <si>
    <t>Ryan Sbarra</t>
  </si>
  <si>
    <t>Priya Baveja</t>
  </si>
  <si>
    <t>Michael Pacca</t>
  </si>
  <si>
    <t>Michael Mitchell</t>
  </si>
  <si>
    <t>Michael Berczuk</t>
  </si>
  <si>
    <t>Mark Curtis</t>
  </si>
  <si>
    <t>Lou Jaffe</t>
  </si>
  <si>
    <t>Kevin Haskell</t>
  </si>
  <si>
    <t>Joshua Heacock</t>
  </si>
  <si>
    <t>Jason Raziano</t>
  </si>
  <si>
    <t>Domenic Strazzulla</t>
  </si>
  <si>
    <t>Chris Donaldson</t>
  </si>
  <si>
    <t>Chris Cormier</t>
  </si>
  <si>
    <t>Camille Khalaf</t>
  </si>
  <si>
    <t>Brett Benza</t>
  </si>
  <si>
    <t xml:space="preserve">Xu Zhu </t>
  </si>
  <si>
    <t xml:space="preserve">Robert Hsia </t>
  </si>
  <si>
    <t xml:space="preserve">Peter Mwanza </t>
  </si>
  <si>
    <t>JP Garry</t>
  </si>
  <si>
    <t xml:space="preserve">Jason Giunta </t>
  </si>
  <si>
    <t>Domenico Azzollini</t>
  </si>
  <si>
    <t xml:space="preserve">David Henness </t>
  </si>
  <si>
    <t xml:space="preserve">Christina Trotter </t>
  </si>
  <si>
    <t>Ashish Agarwal</t>
  </si>
  <si>
    <t xml:space="preserve">Tim Kwok </t>
  </si>
  <si>
    <t>Tim Hawkins</t>
  </si>
  <si>
    <t>Samara Cohen</t>
  </si>
  <si>
    <t xml:space="preserve">Roland Wikstrom </t>
  </si>
  <si>
    <t xml:space="preserve">Richard Herman </t>
  </si>
  <si>
    <t xml:space="preserve">Richard Chambers </t>
  </si>
  <si>
    <t xml:space="preserve">Noah Singerman </t>
  </si>
  <si>
    <t xml:space="preserve">Nathaniel Hutchinson </t>
  </si>
  <si>
    <t xml:space="preserve">Mark Psaltis </t>
  </si>
  <si>
    <t xml:space="preserve">Marc Yoshida </t>
  </si>
  <si>
    <t>Larissa Garbade</t>
  </si>
  <si>
    <t xml:space="preserve">Kerri Richardson </t>
  </si>
  <si>
    <t>Joseph Bulter</t>
  </si>
  <si>
    <t xml:space="preserve">Jenny Xiao </t>
  </si>
  <si>
    <t xml:space="preserve">Greg Cignarella </t>
  </si>
  <si>
    <t xml:space="preserve">Gary Cameron </t>
  </si>
  <si>
    <t xml:space="preserve">Emily Weigand </t>
  </si>
  <si>
    <t xml:space="preserve">Deidre Dunn </t>
  </si>
  <si>
    <t>David Sheng</t>
  </si>
  <si>
    <t>Daniel DiCamillo</t>
  </si>
  <si>
    <t xml:space="preserve">Dan Magro </t>
  </si>
  <si>
    <t xml:space="preserve">Chris Bistow </t>
  </si>
  <si>
    <t>Cesare Pasquale</t>
  </si>
  <si>
    <t xml:space="preserve">Alex Redhead </t>
  </si>
  <si>
    <t>Vikram Rao</t>
  </si>
  <si>
    <t>Terence Hsu</t>
  </si>
  <si>
    <t xml:space="preserve">Samuel Hancock </t>
  </si>
  <si>
    <t>Russell Baker</t>
  </si>
  <si>
    <t xml:space="preserve">Mike Janowski </t>
  </si>
  <si>
    <t xml:space="preserve">John-Michael Grzan </t>
  </si>
  <si>
    <t xml:space="preserve">Darren Shames </t>
  </si>
  <si>
    <t xml:space="preserve">Ashwin Kulkarni </t>
  </si>
  <si>
    <t xml:space="preserve">Aaron Vecchio </t>
  </si>
  <si>
    <t>William Heffernan</t>
  </si>
  <si>
    <t xml:space="preserve">Wei Khai Ang </t>
  </si>
  <si>
    <t xml:space="preserve">Vincent Mistretta </t>
  </si>
  <si>
    <t xml:space="preserve">Shlomi Salant </t>
  </si>
  <si>
    <t xml:space="preserve">Scott Stelmach </t>
  </si>
  <si>
    <t xml:space="preserve">Robert Hargraves </t>
  </si>
  <si>
    <t>Robert Fox</t>
  </si>
  <si>
    <t xml:space="preserve">Richard Volpe </t>
  </si>
  <si>
    <t xml:space="preserve">Ramya Angara </t>
  </si>
  <si>
    <t xml:space="preserve">Matt McGeough </t>
  </si>
  <si>
    <t xml:space="preserve">Kumiko Osada </t>
  </si>
  <si>
    <t>John Barry</t>
  </si>
  <si>
    <t xml:space="preserve">Joe McNamara </t>
  </si>
  <si>
    <t>Grace Lin</t>
  </si>
  <si>
    <t xml:space="preserve">Gautam Khanna </t>
  </si>
  <si>
    <t xml:space="preserve">Donald Swfit </t>
  </si>
  <si>
    <t>Charlie Parkhurst</t>
  </si>
  <si>
    <t xml:space="preserve">Carl Bonde </t>
  </si>
  <si>
    <t xml:space="preserve">Austin Derris </t>
  </si>
  <si>
    <t xml:space="preserve">Anders Johnson </t>
  </si>
  <si>
    <t xml:space="preserve">William Eastman </t>
  </si>
  <si>
    <t xml:space="preserve">Scott Dorf </t>
  </si>
  <si>
    <t>Sarah Cummings</t>
  </si>
  <si>
    <t xml:space="preserve">Kevin Huang </t>
  </si>
  <si>
    <t>John Sheridan</t>
  </si>
  <si>
    <t xml:space="preserve">Allison Lu </t>
  </si>
  <si>
    <t xml:space="preserve">Swapnil Rege </t>
  </si>
  <si>
    <t xml:space="preserve">Philip Stone </t>
  </si>
  <si>
    <t xml:space="preserve">Olivier Pariente </t>
  </si>
  <si>
    <t xml:space="preserve">Leigh Katz </t>
  </si>
  <si>
    <t>Jeff Michaels</t>
  </si>
  <si>
    <t xml:space="preserve">James Golden </t>
  </si>
  <si>
    <t xml:space="preserve">Hirak Biswas </t>
  </si>
  <si>
    <t>Glenn Dulieu</t>
  </si>
  <si>
    <t xml:space="preserve">Eric Diamond </t>
  </si>
  <si>
    <t>Darren Lowe</t>
  </si>
  <si>
    <t xml:space="preserve">Chuck Fletcher </t>
  </si>
  <si>
    <t xml:space="preserve">Aryeh Liwschitz </t>
  </si>
  <si>
    <t xml:space="preserve">Allan Levin </t>
  </si>
  <si>
    <t>Sarah Tilley</t>
  </si>
  <si>
    <t xml:space="preserve">Manav Sharma </t>
  </si>
  <si>
    <t xml:space="preserve">James Christian </t>
  </si>
  <si>
    <t xml:space="preserve">Brett Goldstein </t>
  </si>
  <si>
    <t xml:space="preserve">Ayano Maehara </t>
  </si>
  <si>
    <t xml:space="preserve">Stephen Wentz </t>
  </si>
  <si>
    <t xml:space="preserve">Paul Herman </t>
  </si>
  <si>
    <t xml:space="preserve">Sophia Liu </t>
  </si>
  <si>
    <t>Sean Dowling</t>
  </si>
  <si>
    <t>Raj Shah</t>
  </si>
  <si>
    <t xml:space="preserve">Niyi Abendoma </t>
  </si>
  <si>
    <t xml:space="preserve">Mouhamadou Diop </t>
  </si>
  <si>
    <t xml:space="preserve">Michael Sherman </t>
  </si>
  <si>
    <t xml:space="preserve">Matt Heslin </t>
  </si>
  <si>
    <t xml:space="preserve">Mark Landis </t>
  </si>
  <si>
    <t xml:space="preserve">Joe Barber </t>
  </si>
  <si>
    <t>Ethan Schwarzbach</t>
  </si>
  <si>
    <t xml:space="preserve">Carlos Pizzimbono </t>
  </si>
  <si>
    <t>Thomas Brennan</t>
  </si>
  <si>
    <t xml:space="preserve">Smahane Grimeh </t>
  </si>
  <si>
    <t xml:space="preserve">Selena Pisani </t>
  </si>
  <si>
    <t xml:space="preserve">Ryan Moore </t>
  </si>
  <si>
    <t xml:space="preserve">Robert Eisen </t>
  </si>
  <si>
    <t xml:space="preserve">Rebecca Odim </t>
  </si>
  <si>
    <t xml:space="preserve">John Uglum </t>
  </si>
  <si>
    <t xml:space="preserve">Christopher Braun </t>
  </si>
  <si>
    <t>Brad Henson</t>
  </si>
  <si>
    <t xml:space="preserve">Ben Clemens </t>
  </si>
  <si>
    <t xml:space="preserve">Bhas Nalabothula </t>
  </si>
  <si>
    <t>Tong Zhan</t>
  </si>
  <si>
    <t>Saisandeep Avuthu</t>
  </si>
  <si>
    <t xml:space="preserve">Prabhat Arora </t>
  </si>
  <si>
    <t xml:space="preserve">Natalie Marko </t>
  </si>
  <si>
    <t xml:space="preserve">Michael O'Neill </t>
  </si>
  <si>
    <t xml:space="preserve">Josh Danziger </t>
  </si>
  <si>
    <t xml:space="preserve">David (Haiying) Yin </t>
  </si>
  <si>
    <t xml:space="preserve">Chris Quigley </t>
  </si>
  <si>
    <t xml:space="preserve">Chris Kelly </t>
  </si>
  <si>
    <t>Brett Wilzbach</t>
  </si>
  <si>
    <t xml:space="preserve">Alvin Wang </t>
  </si>
  <si>
    <t>Tim Coughlin</t>
  </si>
  <si>
    <t>Joseph Thumpasery</t>
  </si>
  <si>
    <t>Jeffrey Mayer</t>
  </si>
  <si>
    <t>Brad Small</t>
  </si>
  <si>
    <t xml:space="preserve">Scott Lang </t>
  </si>
  <si>
    <t xml:space="preserve">Ronadev Mitra </t>
  </si>
  <si>
    <t>Raymond Hoban</t>
  </si>
  <si>
    <t>Raj Suryadevara</t>
  </si>
  <si>
    <t>Patrick (Patch) Duda</t>
  </si>
  <si>
    <t xml:space="preserve">Kristina (Nolte) Brennan </t>
  </si>
  <si>
    <t>Dawn Palo</t>
  </si>
  <si>
    <t xml:space="preserve">Chuck Powis </t>
  </si>
  <si>
    <t>Jon Bass</t>
  </si>
  <si>
    <t xml:space="preserve">Michael Devlin </t>
  </si>
  <si>
    <t>Karim Mahfouz</t>
  </si>
  <si>
    <t>Glenn Miller</t>
  </si>
  <si>
    <t>Eric Seidel</t>
  </si>
  <si>
    <t>Chris Becker</t>
  </si>
  <si>
    <t xml:space="preserve">Eric Beckwith </t>
  </si>
  <si>
    <t xml:space="preserve">Nicolas Gomez </t>
  </si>
  <si>
    <t>Jennifer Baskin</t>
  </si>
  <si>
    <t>Jan Trnka-Amrhein</t>
  </si>
  <si>
    <t>James O'Malley</t>
  </si>
  <si>
    <t xml:space="preserve">James Canty </t>
  </si>
  <si>
    <t xml:space="preserve">Ed Rubin </t>
  </si>
  <si>
    <t>Dave Homan</t>
  </si>
  <si>
    <t xml:space="preserve">Chris Stanley </t>
  </si>
  <si>
    <t xml:space="preserve">Charissa Stuart </t>
  </si>
  <si>
    <t>Bruce Cook</t>
  </si>
  <si>
    <t xml:space="preserve">Brad Mazur </t>
  </si>
  <si>
    <t xml:space="preserve">Ari Lifschutz </t>
  </si>
  <si>
    <t>Anna Boutov</t>
  </si>
  <si>
    <t xml:space="preserve">Alex Julie </t>
  </si>
  <si>
    <t xml:space="preserve">Alex Englert </t>
  </si>
  <si>
    <t>Vivek Sahay</t>
  </si>
  <si>
    <t>Tiffany Wilding</t>
  </si>
  <si>
    <t xml:space="preserve">Steven Glinert </t>
  </si>
  <si>
    <t xml:space="preserve">Sandy McArthur </t>
  </si>
  <si>
    <t xml:space="preserve">Robert Sen </t>
  </si>
  <si>
    <t xml:space="preserve">Lee Berkowitz </t>
  </si>
  <si>
    <t>James Russell</t>
  </si>
  <si>
    <t xml:space="preserve">James Ceresnak </t>
  </si>
  <si>
    <t xml:space="preserve">Claudia Saia </t>
  </si>
  <si>
    <t xml:space="preserve">Matthew Caballero </t>
  </si>
  <si>
    <t xml:space="preserve">Trevor Nederlof </t>
  </si>
  <si>
    <t>Tracy Rowley</t>
  </si>
  <si>
    <t xml:space="preserve">Thomas Murphy </t>
  </si>
  <si>
    <t>Thomas Jokl</t>
  </si>
  <si>
    <t xml:space="preserve">Stephen Brown </t>
  </si>
  <si>
    <t xml:space="preserve">Richard Tang </t>
  </si>
  <si>
    <t>Michael O'Leary</t>
  </si>
  <si>
    <t>Louisa Chaves</t>
  </si>
  <si>
    <t>Kim Mohammed</t>
  </si>
  <si>
    <t>Kevin Shea</t>
  </si>
  <si>
    <t xml:space="preserve">John Triggas </t>
  </si>
  <si>
    <t>Herman Laret</t>
  </si>
  <si>
    <t xml:space="preserve">Eugene Rigo </t>
  </si>
  <si>
    <t>Swapnil Rege</t>
  </si>
  <si>
    <t xml:space="preserve">Steven Berkley </t>
  </si>
  <si>
    <t xml:space="preserve">Jean Wang </t>
  </si>
  <si>
    <t>Galen Simmons</t>
  </si>
  <si>
    <t xml:space="preserve">Benjamin Seelaus </t>
  </si>
  <si>
    <t xml:space="preserve">Scott Habig </t>
  </si>
  <si>
    <t xml:space="preserve">Bradford Malt </t>
  </si>
  <si>
    <t>Traci Creange</t>
  </si>
  <si>
    <t>Merlyn Cohen Sullivan</t>
  </si>
  <si>
    <t xml:space="preserve">Larry Manis </t>
  </si>
  <si>
    <t xml:space="preserve">Jeremy Kowalski </t>
  </si>
  <si>
    <t xml:space="preserve">James Winter </t>
  </si>
  <si>
    <t xml:space="preserve">James Bassuk </t>
  </si>
  <si>
    <t xml:space="preserve">Ian Jackson </t>
  </si>
  <si>
    <t>Craig Allen</t>
  </si>
  <si>
    <t xml:space="preserve">Chris Mundigo </t>
  </si>
  <si>
    <t>Artem Gershkovich</t>
  </si>
  <si>
    <t xml:space="preserve">Paul Tietz </t>
  </si>
  <si>
    <t xml:space="preserve">Michael Weir </t>
  </si>
  <si>
    <t xml:space="preserve">Lou Diamond </t>
  </si>
  <si>
    <t>Kevin Flynn</t>
  </si>
  <si>
    <t>Franklin Zhao</t>
  </si>
  <si>
    <t xml:space="preserve">Larson Shih </t>
  </si>
  <si>
    <t xml:space="preserve">Brooke Long </t>
  </si>
  <si>
    <t xml:space="preserve">Vadim Albinsky </t>
  </si>
  <si>
    <t xml:space="preserve">Ryan Chin </t>
  </si>
  <si>
    <t xml:space="preserve">Pat Burgess </t>
  </si>
  <si>
    <t xml:space="preserve">Douglas Sumick </t>
  </si>
  <si>
    <t xml:space="preserve">Connor Olvany </t>
  </si>
  <si>
    <t>Carl Schmidt</t>
  </si>
  <si>
    <t xml:space="preserve">Rob Guarneri </t>
  </si>
  <si>
    <t xml:space="preserve">Olek Garjarnicek </t>
  </si>
  <si>
    <t xml:space="preserve">Harley Bassman </t>
  </si>
  <si>
    <t xml:space="preserve">Abhishek Nadamani </t>
  </si>
  <si>
    <t xml:space="preserve">Tom Humphrey </t>
  </si>
  <si>
    <t xml:space="preserve">Peter Antico </t>
  </si>
  <si>
    <t xml:space="preserve">Mallory Brooks </t>
  </si>
  <si>
    <t>Joseph Boyle</t>
  </si>
  <si>
    <t xml:space="preserve">Jonathan Klaassan </t>
  </si>
  <si>
    <t xml:space="preserve">Guillaume Boulanger </t>
  </si>
  <si>
    <t>Fiona Portington</t>
  </si>
  <si>
    <t xml:space="preserve">David Merwin </t>
  </si>
  <si>
    <t>Tim Paulson</t>
  </si>
  <si>
    <t xml:space="preserve">Rick Chan </t>
  </si>
  <si>
    <t xml:space="preserve">Kip Testwuide </t>
  </si>
  <si>
    <t>Kalman Vadasz</t>
  </si>
  <si>
    <t xml:space="preserve">Diane Van Horne </t>
  </si>
  <si>
    <t xml:space="preserve">Casey Riley </t>
  </si>
  <si>
    <t>Alain Marcus</t>
  </si>
  <si>
    <t>Matt Wills</t>
  </si>
  <si>
    <t xml:space="preserve">Jisun Kim </t>
  </si>
  <si>
    <t>Jim Zhao</t>
  </si>
  <si>
    <t>Jason Leibowitz</t>
  </si>
  <si>
    <t xml:space="preserve">James Powers </t>
  </si>
  <si>
    <t xml:space="preserve">Florian Nyguen </t>
  </si>
  <si>
    <t xml:space="preserve">Danielle Hamann </t>
  </si>
  <si>
    <t xml:space="preserve">Kevin Brinkman </t>
  </si>
  <si>
    <t xml:space="preserve">Glenn Hadden </t>
  </si>
  <si>
    <t xml:space="preserve">Joshua Shulof </t>
  </si>
  <si>
    <t xml:space="preserve">Jonathan Tipermas </t>
  </si>
  <si>
    <t xml:space="preserve">Annabelle Fry </t>
  </si>
  <si>
    <t xml:space="preserve">YangFeng Chen </t>
  </si>
  <si>
    <t xml:space="preserve">Uberto Palomba </t>
  </si>
  <si>
    <t xml:space="preserve">Scott Watson </t>
  </si>
  <si>
    <t xml:space="preserve">Jonathan Brims </t>
  </si>
  <si>
    <t xml:space="preserve">Jessica Bertolina </t>
  </si>
  <si>
    <t>Jack Bell</t>
  </si>
  <si>
    <t xml:space="preserve">Andrew Kreicher </t>
  </si>
  <si>
    <t xml:space="preserve">Susie Lee </t>
  </si>
  <si>
    <t xml:space="preserve">Robert Lynch </t>
  </si>
  <si>
    <t xml:space="preserve">Robert Hilmer </t>
  </si>
  <si>
    <t xml:space="preserve">Robert Grieg-Gran </t>
  </si>
  <si>
    <t xml:space="preserve">Patrick Ryan Widgren </t>
  </si>
  <si>
    <t xml:space="preserve">Michael Scott Effron </t>
  </si>
  <si>
    <t xml:space="preserve">Melissa Goldsmith </t>
  </si>
  <si>
    <t xml:space="preserve">John Fay </t>
  </si>
  <si>
    <t xml:space="preserve">Gerhard Seebacher </t>
  </si>
  <si>
    <t xml:space="preserve">Gang Hu </t>
  </si>
  <si>
    <t xml:space="preserve">Brian Chadwick </t>
  </si>
  <si>
    <t xml:space="preserve">Mark Rothenberg </t>
  </si>
  <si>
    <t xml:space="preserve">John Cooke </t>
  </si>
  <si>
    <t xml:space="preserve">Dwiti Mehta </t>
  </si>
  <si>
    <t xml:space="preserve">Derek Ho </t>
  </si>
  <si>
    <t xml:space="preserve">Daniel Brous </t>
  </si>
  <si>
    <t>Ted Kobishyn</t>
  </si>
  <si>
    <t xml:space="preserve">Ray Doherty </t>
  </si>
  <si>
    <t xml:space="preserve">Husaynoliver Moody </t>
  </si>
  <si>
    <t xml:space="preserve">Cristina Zaharia </t>
  </si>
  <si>
    <t xml:space="preserve">Aaron Liebhaber </t>
  </si>
  <si>
    <t xml:space="preserve">Srinivasan Iyer </t>
  </si>
  <si>
    <t xml:space="preserve">Li Shao </t>
  </si>
  <si>
    <t xml:space="preserve">Kara Binford </t>
  </si>
  <si>
    <t xml:space="preserve">Jim Levenson </t>
  </si>
  <si>
    <t xml:space="preserve">Jennifer Ragus </t>
  </si>
  <si>
    <t xml:space="preserve">Dasha Koroleva </t>
  </si>
  <si>
    <t xml:space="preserve">Christian Saarbach </t>
  </si>
  <si>
    <t xml:space="preserve">Caren Jacobs </t>
  </si>
  <si>
    <t xml:space="preserve">Brett Duthie </t>
  </si>
  <si>
    <t xml:space="preserve">Scott Secor </t>
  </si>
  <si>
    <t xml:space="preserve">Paul Mullen </t>
  </si>
  <si>
    <t xml:space="preserve">Dale Rodberg </t>
  </si>
  <si>
    <t xml:space="preserve">Brian Barber </t>
  </si>
  <si>
    <t xml:space="preserve">Vijay Iyengar </t>
  </si>
  <si>
    <t xml:space="preserve">Patrick Duthie </t>
  </si>
  <si>
    <t xml:space="preserve">Oliver Townsend </t>
  </si>
  <si>
    <t xml:space="preserve">Nicholas Brophy </t>
  </si>
  <si>
    <t xml:space="preserve">Mayank Chamadia </t>
  </si>
  <si>
    <t xml:space="preserve">Marc Getman </t>
  </si>
  <si>
    <t xml:space="preserve">John Mclaughlin </t>
  </si>
  <si>
    <t xml:space="preserve">Jeffrey Barany </t>
  </si>
  <si>
    <t xml:space="preserve">James McCord </t>
  </si>
  <si>
    <t xml:space="preserve">Jack Hammond </t>
  </si>
  <si>
    <t>Haroon Sana</t>
  </si>
  <si>
    <t xml:space="preserve">Eric Seidel </t>
  </si>
  <si>
    <t xml:space="preserve">Andrej Cop </t>
  </si>
  <si>
    <t xml:space="preserve">Alisher Khussainov </t>
  </si>
  <si>
    <t xml:space="preserve">Vito Ugenti </t>
  </si>
  <si>
    <t>Steven Hawk</t>
  </si>
  <si>
    <t xml:space="preserve">Shravan Sahdev </t>
  </si>
  <si>
    <t xml:space="preserve">Paul Rothchild </t>
  </si>
  <si>
    <t xml:space="preserve">Pablo Arteaga </t>
  </si>
  <si>
    <t xml:space="preserve">Omri Beer </t>
  </si>
  <si>
    <t xml:space="preserve">Mark Ryles </t>
  </si>
  <si>
    <t>Lynne Mazin</t>
  </si>
  <si>
    <t xml:space="preserve">Jennifer Drag </t>
  </si>
  <si>
    <t xml:space="preserve">James O'Brien </t>
  </si>
  <si>
    <t xml:space="preserve">Greg Bartoli </t>
  </si>
  <si>
    <t xml:space="preserve">David Korpi </t>
  </si>
  <si>
    <t xml:space="preserve">William Yearick </t>
  </si>
  <si>
    <t xml:space="preserve">Matthew Bringardner </t>
  </si>
  <si>
    <t xml:space="preserve">Julianne Bruno </t>
  </si>
  <si>
    <t xml:space="preserve">Joseph Vona </t>
  </si>
  <si>
    <t xml:space="preserve">Joel Witten </t>
  </si>
  <si>
    <t xml:space="preserve">Hart Lambur </t>
  </si>
  <si>
    <t xml:space="preserve">Carolyn Weinberg </t>
  </si>
  <si>
    <t xml:space="preserve">Bryan Scarfone </t>
  </si>
  <si>
    <t xml:space="preserve">Brian Fitzsimmons </t>
  </si>
  <si>
    <t xml:space="preserve">Adam Brown </t>
  </si>
  <si>
    <t xml:space="preserve">William Gaine </t>
  </si>
  <si>
    <t xml:space="preserve">Timothy Cassidy </t>
  </si>
  <si>
    <t xml:space="preserve">Rick Ramirez </t>
  </si>
  <si>
    <t xml:space="preserve">Kenneth Kitahara </t>
  </si>
  <si>
    <t xml:space="preserve">John Connor </t>
  </si>
  <si>
    <t xml:space="preserve">David Pondt </t>
  </si>
  <si>
    <t xml:space="preserve">Charlie Parkhurst </t>
  </si>
  <si>
    <t xml:space="preserve">Abraham Shulman </t>
  </si>
  <si>
    <t xml:space="preserve">Scott Kerester </t>
  </si>
  <si>
    <t xml:space="preserve">Rebecca Cook-Kim </t>
  </si>
  <si>
    <t xml:space="preserve">Liz Kussy </t>
  </si>
  <si>
    <t xml:space="preserve">Henry Eng </t>
  </si>
  <si>
    <t xml:space="preserve">Fred Stemp </t>
  </si>
  <si>
    <t xml:space="preserve">Dean Charpentier </t>
  </si>
  <si>
    <t xml:space="preserve">Daniel Malone </t>
  </si>
  <si>
    <t xml:space="preserve">Bruce Leete </t>
  </si>
  <si>
    <t xml:space="preserve">Brad Henis </t>
  </si>
  <si>
    <t xml:space="preserve">Tim Baer </t>
  </si>
  <si>
    <t xml:space="preserve">Kevin Holmes </t>
  </si>
  <si>
    <t xml:space="preserve">Ichiro Hirooka </t>
  </si>
  <si>
    <t xml:space="preserve">Sarah Ratzenberger </t>
  </si>
  <si>
    <t>Lauren Levy</t>
  </si>
  <si>
    <t xml:space="preserve">Jerry Ing </t>
  </si>
  <si>
    <t xml:space="preserve">Michael McTernan </t>
  </si>
  <si>
    <t xml:space="preserve">Robert Cantz </t>
  </si>
  <si>
    <t>Jezri Mohideen</t>
  </si>
  <si>
    <t xml:space="preserve">Paul Presinzano </t>
  </si>
  <si>
    <t>John Young</t>
  </si>
  <si>
    <t>Tian Jin</t>
  </si>
  <si>
    <t>Bennit Shah</t>
  </si>
  <si>
    <t>Isaac Echeto</t>
  </si>
  <si>
    <t>Justin Shea-Katz</t>
  </si>
  <si>
    <t>Bryan Bigos</t>
  </si>
  <si>
    <t>Brett Graves</t>
  </si>
  <si>
    <t>Kate Brehauer</t>
  </si>
  <si>
    <t>Dennis Jang</t>
  </si>
  <si>
    <t>Anuj Agarwal</t>
  </si>
  <si>
    <t>Alberto Morelli</t>
  </si>
  <si>
    <t>George Dramitinos</t>
  </si>
  <si>
    <t>Samanvit Vijapur</t>
  </si>
  <si>
    <t>Jerome Etienne</t>
  </si>
  <si>
    <t>Angus Abbott</t>
  </si>
  <si>
    <t>Mathais Berenger</t>
  </si>
  <si>
    <t>Eric Zhao</t>
  </si>
  <si>
    <t>Britaania Poppie</t>
  </si>
  <si>
    <t>Adam G Brown</t>
  </si>
  <si>
    <t>Alex Hazelton</t>
  </si>
  <si>
    <t>Cameron Voss</t>
  </si>
  <si>
    <t>Daniel Gottlander</t>
  </si>
  <si>
    <t>Gonzalo Pernas</t>
  </si>
  <si>
    <t>Joe Chieffo</t>
  </si>
  <si>
    <t>Joshua Schanzer</t>
  </si>
  <si>
    <t>Joyce Shiqi Lin</t>
  </si>
  <si>
    <t>Michal Benzaquen Danziger</t>
  </si>
  <si>
    <t>Sachin-K Bhargava</t>
  </si>
  <si>
    <t>Steven Shulman</t>
  </si>
  <si>
    <t>Wasif Ahmed Khan Sami</t>
  </si>
  <si>
    <t>Cynthia (Yuqing) Cao</t>
  </si>
  <si>
    <t>Zach Schaffer</t>
  </si>
  <si>
    <t>Shahil Ghelani</t>
  </si>
  <si>
    <t>Brian Bingham</t>
  </si>
  <si>
    <t>Ian Mooers</t>
  </si>
  <si>
    <t>Aryaman Jain</t>
  </si>
  <si>
    <t>Cristina Tessari</t>
  </si>
  <si>
    <t>Jeremy Baileys</t>
  </si>
  <si>
    <t>Trae Harrison</t>
  </si>
  <si>
    <t>Miho Koshi</t>
  </si>
  <si>
    <t>Fatou Ndoye</t>
  </si>
  <si>
    <t>Mandisa Msipa</t>
  </si>
  <si>
    <t>Kyle Peterson</t>
  </si>
  <si>
    <t>Dhruv Bhatt</t>
  </si>
  <si>
    <t>Serena Gao</t>
  </si>
  <si>
    <t>Zahra Cassamo</t>
  </si>
  <si>
    <t>Julian Naden Robinson</t>
  </si>
  <si>
    <t>Clement Folliot</t>
  </si>
  <si>
    <t>Bobby Previti</t>
  </si>
  <si>
    <t>Eoin O'Meara</t>
  </si>
  <si>
    <t>Abdel Mounaim El Hajji</t>
  </si>
  <si>
    <t>Noam Benitah</t>
  </si>
  <si>
    <t>Adrian Kaser</t>
  </si>
  <si>
    <t>Raghav Sudarshan</t>
  </si>
  <si>
    <t>Ilana Kaufman</t>
  </si>
  <si>
    <t>Michael Jesionowski</t>
  </si>
  <si>
    <t>Sean Wang</t>
  </si>
  <si>
    <t>Nicholas Ruggio</t>
  </si>
  <si>
    <t>Addison Roberts</t>
  </si>
  <si>
    <t>Adam Krusvar</t>
  </si>
  <si>
    <t>Ashley Wang</t>
  </si>
  <si>
    <t>Hiro Nishikawa</t>
  </si>
  <si>
    <t>Kate Evans</t>
  </si>
  <si>
    <t>Megci Liu</t>
  </si>
  <si>
    <t>Matteo Cremonesi</t>
  </si>
  <si>
    <t>Simona Aurino</t>
  </si>
  <si>
    <t>Ben Kaye</t>
  </si>
  <si>
    <t>Ankur Aneja</t>
  </si>
  <si>
    <t>Adeel Khan</t>
  </si>
  <si>
    <t>Farooq Rohaizat</t>
  </si>
  <si>
    <t>Sam Wen</t>
  </si>
  <si>
    <t>Russell Dean</t>
  </si>
  <si>
    <t>Zhenqi HE</t>
  </si>
  <si>
    <t>Daiki Omi</t>
  </si>
  <si>
    <t>Bryce Dolan</t>
  </si>
  <si>
    <t>James Ates</t>
  </si>
  <si>
    <t>Atsushi Sugimoto</t>
  </si>
  <si>
    <t>Smari Saevarsson</t>
  </si>
  <si>
    <t>Loianne Dai</t>
  </si>
  <si>
    <t>Manubu Takano</t>
  </si>
  <si>
    <t>Paul Nikodem</t>
  </si>
  <si>
    <t>Jordan Dim</t>
  </si>
  <si>
    <t>Wen Lu</t>
  </si>
  <si>
    <t>Andrew Liang</t>
  </si>
  <si>
    <t>Derek McGee</t>
  </si>
  <si>
    <t>Curt Sang</t>
  </si>
  <si>
    <t>Anand Dhuldhoya</t>
  </si>
  <si>
    <t>Yehuda Kessock</t>
  </si>
  <si>
    <t>Mariya Delyakova</t>
  </si>
  <si>
    <t>Sebastian Fassam</t>
  </si>
  <si>
    <t>Markus Hveem</t>
  </si>
  <si>
    <t>Sean Stanzak</t>
  </si>
  <si>
    <t>Cassie Hu</t>
  </si>
  <si>
    <t>Edward Xiao</t>
  </si>
  <si>
    <t>Emma Cai</t>
  </si>
  <si>
    <t>Min Kim</t>
  </si>
  <si>
    <t>Ryan Jiang</t>
  </si>
  <si>
    <t>Quinn Borkey</t>
  </si>
  <si>
    <t>Jack St John</t>
  </si>
  <si>
    <t>John Scarrone</t>
  </si>
  <si>
    <t>Daniel Charnis</t>
  </si>
  <si>
    <t>Shaharyar Iqbal</t>
  </si>
  <si>
    <t>Sophie Arena</t>
  </si>
  <si>
    <t>Diana Drobyshevskaya</t>
  </si>
  <si>
    <t>Vera Rivotti</t>
  </si>
  <si>
    <t>Torin Johansen</t>
  </si>
  <si>
    <t>Talia Merkur</t>
  </si>
  <si>
    <t>Priyesh Patel</t>
  </si>
  <si>
    <t>Philip Patterson</t>
  </si>
  <si>
    <t>Paolo Schiavone</t>
  </si>
  <si>
    <t>William Marshall</t>
  </si>
  <si>
    <t>Yanyao Shi</t>
  </si>
  <si>
    <t>Kristen Mai (Lincoln)</t>
  </si>
  <si>
    <t>ID</t>
  </si>
  <si>
    <t>IR_0000001</t>
  </si>
  <si>
    <t>IR_0000002</t>
  </si>
  <si>
    <t>IR_0000003</t>
  </si>
  <si>
    <t>IR_0000004</t>
  </si>
  <si>
    <t>IR_0000005</t>
  </si>
  <si>
    <t>IR_0000006</t>
  </si>
  <si>
    <t>IR_0000007</t>
  </si>
  <si>
    <t>IR_0000008</t>
  </si>
  <si>
    <t>IR_0000009</t>
  </si>
  <si>
    <t>IR_0000010</t>
  </si>
  <si>
    <t>IR_0000011</t>
  </si>
  <si>
    <t>IR_0000012</t>
  </si>
  <si>
    <t>IR_0000013</t>
  </si>
  <si>
    <t>IR_0000014</t>
  </si>
  <si>
    <t>IR_0000015</t>
  </si>
  <si>
    <t>IR_0000016</t>
  </si>
  <si>
    <t>IR_0000017</t>
  </si>
  <si>
    <t>IR_0000018</t>
  </si>
  <si>
    <t>IR_0000019</t>
  </si>
  <si>
    <t>IR_0000020</t>
  </si>
  <si>
    <t>IR_0000021</t>
  </si>
  <si>
    <t>IR_0000022</t>
  </si>
  <si>
    <t>IR_0000023</t>
  </si>
  <si>
    <t>IR_0000024</t>
  </si>
  <si>
    <t>IR_0000025</t>
  </si>
  <si>
    <t>IR_0000026</t>
  </si>
  <si>
    <t>IR_0000027</t>
  </si>
  <si>
    <t>IR_0000028</t>
  </si>
  <si>
    <t>IR_0000029</t>
  </si>
  <si>
    <t>IR_0000030</t>
  </si>
  <si>
    <t>IR_0000031</t>
  </si>
  <si>
    <t>IR_0000032</t>
  </si>
  <si>
    <t>IR_0000033</t>
  </si>
  <si>
    <t>IR_0000034</t>
  </si>
  <si>
    <t>IR_0000035</t>
  </si>
  <si>
    <t>IR_0000036</t>
  </si>
  <si>
    <t>IR_0000037</t>
  </si>
  <si>
    <t>IR_0000038</t>
  </si>
  <si>
    <t>IR_0000039</t>
  </si>
  <si>
    <t>IR_0000040</t>
  </si>
  <si>
    <t>IR_0000041</t>
  </si>
  <si>
    <t>IR_0000042</t>
  </si>
  <si>
    <t>IR_0000043</t>
  </si>
  <si>
    <t>IR_0000044</t>
  </si>
  <si>
    <t>IR_0000045</t>
  </si>
  <si>
    <t>IR_0000046</t>
  </si>
  <si>
    <t>IR_0000047</t>
  </si>
  <si>
    <t>IR_0000048</t>
  </si>
  <si>
    <t>IR_0000049</t>
  </si>
  <si>
    <t>IR_0000050</t>
  </si>
  <si>
    <t>IR_0000051</t>
  </si>
  <si>
    <t>IR_0000052</t>
  </si>
  <si>
    <t>IR_0000053</t>
  </si>
  <si>
    <t>IR_0000054</t>
  </si>
  <si>
    <t>IR_0000055</t>
  </si>
  <si>
    <t>IR_0000056</t>
  </si>
  <si>
    <t>IR_0000057</t>
  </si>
  <si>
    <t>IR_0000058</t>
  </si>
  <si>
    <t>IR_0000059</t>
  </si>
  <si>
    <t>IR_0000060</t>
  </si>
  <si>
    <t>IR_0000061</t>
  </si>
  <si>
    <t>IR_0000062</t>
  </si>
  <si>
    <t>IR_0000063</t>
  </si>
  <si>
    <t>IR_0000064</t>
  </si>
  <si>
    <t>IR_0000065</t>
  </si>
  <si>
    <t>IR_0000066</t>
  </si>
  <si>
    <t>IR_0000067</t>
  </si>
  <si>
    <t>IR_0000068</t>
  </si>
  <si>
    <t>IR_0000069</t>
  </si>
  <si>
    <t>IR_0000070</t>
  </si>
  <si>
    <t>IR_0000071</t>
  </si>
  <si>
    <t>IR_0000072</t>
  </si>
  <si>
    <t>IR_0000073</t>
  </si>
  <si>
    <t>IR_0000074</t>
  </si>
  <si>
    <t>IR_0000075</t>
  </si>
  <si>
    <t>IR_0000076</t>
  </si>
  <si>
    <t>IR_0000077</t>
  </si>
  <si>
    <t>IR_0000078</t>
  </si>
  <si>
    <t>IR_0000079</t>
  </si>
  <si>
    <t>IR_0000080</t>
  </si>
  <si>
    <t>IR_0000081</t>
  </si>
  <si>
    <t>IR_0000082</t>
  </si>
  <si>
    <t>IR_0000083</t>
  </si>
  <si>
    <t>IR_0000084</t>
  </si>
  <si>
    <t>IR_0000085</t>
  </si>
  <si>
    <t>IR_0000086</t>
  </si>
  <si>
    <t>IR_0000087</t>
  </si>
  <si>
    <t>IR_0000088</t>
  </si>
  <si>
    <t>IR_0000089</t>
  </si>
  <si>
    <t>IR_0000090</t>
  </si>
  <si>
    <t>IR_0000091</t>
  </si>
  <si>
    <t>IR_0000092</t>
  </si>
  <si>
    <t>IR_0000093</t>
  </si>
  <si>
    <t>IR_0000094</t>
  </si>
  <si>
    <t>IR_0000095</t>
  </si>
  <si>
    <t>IR_0000096</t>
  </si>
  <si>
    <t>IR_0000097</t>
  </si>
  <si>
    <t>IR_0000098</t>
  </si>
  <si>
    <t>IR_0000099</t>
  </si>
  <si>
    <t>IR_0000100</t>
  </si>
  <si>
    <t>IR_0000101</t>
  </si>
  <si>
    <t>IR_0000102</t>
  </si>
  <si>
    <t>IR_0000103</t>
  </si>
  <si>
    <t>IR_0000104</t>
  </si>
  <si>
    <t>IR_0000105</t>
  </si>
  <si>
    <t>IR_0000106</t>
  </si>
  <si>
    <t>IR_0000107</t>
  </si>
  <si>
    <t>IR_0000108</t>
  </si>
  <si>
    <t>IR_0000109</t>
  </si>
  <si>
    <t>IR_0000110</t>
  </si>
  <si>
    <t>IR_0000111</t>
  </si>
  <si>
    <t>IR_0000112</t>
  </si>
  <si>
    <t>IR_0000113</t>
  </si>
  <si>
    <t>IR_0000114</t>
  </si>
  <si>
    <t>IR_0000115</t>
  </si>
  <si>
    <t>IR_0000116</t>
  </si>
  <si>
    <t>IR_0000117</t>
  </si>
  <si>
    <t>IR_0000118</t>
  </si>
  <si>
    <t>IR_0000119</t>
  </si>
  <si>
    <t>IR_0000120</t>
  </si>
  <si>
    <t>IR_0000121</t>
  </si>
  <si>
    <t>IR_0000122</t>
  </si>
  <si>
    <t>IR_0000123</t>
  </si>
  <si>
    <t>IR_0000124</t>
  </si>
  <si>
    <t>IR_0000125</t>
  </si>
  <si>
    <t>IR_0000126</t>
  </si>
  <si>
    <t>IR_0000127</t>
  </si>
  <si>
    <t>IR_0000128</t>
  </si>
  <si>
    <t>IR_0000129</t>
  </si>
  <si>
    <t>IR_0000130</t>
  </si>
  <si>
    <t>IR_0000131</t>
  </si>
  <si>
    <t>IR_0000132</t>
  </si>
  <si>
    <t>IR_0000133</t>
  </si>
  <si>
    <t>IR_0000134</t>
  </si>
  <si>
    <t>IR_0000135</t>
  </si>
  <si>
    <t>IR_0000136</t>
  </si>
  <si>
    <t>IR_0000137</t>
  </si>
  <si>
    <t>IR_0000138</t>
  </si>
  <si>
    <t>IR_0000139</t>
  </si>
  <si>
    <t>IR_0000140</t>
  </si>
  <si>
    <t>IR_0000141</t>
  </si>
  <si>
    <t>IR_0000142</t>
  </si>
  <si>
    <t>IR_0000143</t>
  </si>
  <si>
    <t>IR_0000144</t>
  </si>
  <si>
    <t>IR_0000145</t>
  </si>
  <si>
    <t>IR_0000146</t>
  </si>
  <si>
    <t>IR_0000147</t>
  </si>
  <si>
    <t>IR_0000148</t>
  </si>
  <si>
    <t>IR_0000149</t>
  </si>
  <si>
    <t>IR_0000150</t>
  </si>
  <si>
    <t>IR_0000151</t>
  </si>
  <si>
    <t>IR_0000152</t>
  </si>
  <si>
    <t>IR_0000153</t>
  </si>
  <si>
    <t>IR_0000154</t>
  </si>
  <si>
    <t>IR_0000155</t>
  </si>
  <si>
    <t>IR_0000156</t>
  </si>
  <si>
    <t>IR_0000157</t>
  </si>
  <si>
    <t>IR_0000158</t>
  </si>
  <si>
    <t>IR_0000159</t>
  </si>
  <si>
    <t>IR_0000160</t>
  </si>
  <si>
    <t>IR_0000161</t>
  </si>
  <si>
    <t>IR_0000162</t>
  </si>
  <si>
    <t>IR_0000163</t>
  </si>
  <si>
    <t>IR_0000164</t>
  </si>
  <si>
    <t>IR_0000165</t>
  </si>
  <si>
    <t>IR_0000166</t>
  </si>
  <si>
    <t>IR_0000167</t>
  </si>
  <si>
    <t>IR_0000168</t>
  </si>
  <si>
    <t>IR_0000169</t>
  </si>
  <si>
    <t>IR_0000170</t>
  </si>
  <si>
    <t>IR_0000171</t>
  </si>
  <si>
    <t>IR_0000172</t>
  </si>
  <si>
    <t>IR_0000173</t>
  </si>
  <si>
    <t>IR_0000174</t>
  </si>
  <si>
    <t>IR_0000175</t>
  </si>
  <si>
    <t>IR_0000176</t>
  </si>
  <si>
    <t>IR_0000177</t>
  </si>
  <si>
    <t>IR_0000178</t>
  </si>
  <si>
    <t>IR_0000179</t>
  </si>
  <si>
    <t>IR_0000180</t>
  </si>
  <si>
    <t>IR_0000181</t>
  </si>
  <si>
    <t>IR_0000182</t>
  </si>
  <si>
    <t>IR_0000183</t>
  </si>
  <si>
    <t>IR_0000184</t>
  </si>
  <si>
    <t>IR_0000185</t>
  </si>
  <si>
    <t>IR_0000186</t>
  </si>
  <si>
    <t>IR_0000187</t>
  </si>
  <si>
    <t>IR_0000188</t>
  </si>
  <si>
    <t>IR_0000189</t>
  </si>
  <si>
    <t>IR_0000190</t>
  </si>
  <si>
    <t>IR_0000191</t>
  </si>
  <si>
    <t>IR_0000192</t>
  </si>
  <si>
    <t>IR_0000193</t>
  </si>
  <si>
    <t>IR_0000194</t>
  </si>
  <si>
    <t>IR_0000195</t>
  </si>
  <si>
    <t>IR_0000196</t>
  </si>
  <si>
    <t>IR_0000197</t>
  </si>
  <si>
    <t>IR_0000198</t>
  </si>
  <si>
    <t>IR_0000199</t>
  </si>
  <si>
    <t>IR_0000200</t>
  </si>
  <si>
    <t>IR_0000201</t>
  </si>
  <si>
    <t>IR_0000202</t>
  </si>
  <si>
    <t>IR_0000203</t>
  </si>
  <si>
    <t>IR_0000204</t>
  </si>
  <si>
    <t>IR_0000205</t>
  </si>
  <si>
    <t>IR_0000206</t>
  </si>
  <si>
    <t>IR_0000207</t>
  </si>
  <si>
    <t>IR_0000208</t>
  </si>
  <si>
    <t>IR_0000209</t>
  </si>
  <si>
    <t>IR_0000210</t>
  </si>
  <si>
    <t>IR_0000211</t>
  </si>
  <si>
    <t>IR_0000212</t>
  </si>
  <si>
    <t>IR_0000213</t>
  </si>
  <si>
    <t>IR_0000214</t>
  </si>
  <si>
    <t>IR_0000215</t>
  </si>
  <si>
    <t>IR_0000216</t>
  </si>
  <si>
    <t>IR_0000217</t>
  </si>
  <si>
    <t>IR_0000218</t>
  </si>
  <si>
    <t>IR_0000219</t>
  </si>
  <si>
    <t>IR_0000220</t>
  </si>
  <si>
    <t>IR_0000221</t>
  </si>
  <si>
    <t>IR_0000222</t>
  </si>
  <si>
    <t>IR_0000223</t>
  </si>
  <si>
    <t>IR_0000224</t>
  </si>
  <si>
    <t>IR_0000225</t>
  </si>
  <si>
    <t>IR_0000226</t>
  </si>
  <si>
    <t>IR_0000227</t>
  </si>
  <si>
    <t>IR_0000228</t>
  </si>
  <si>
    <t>IR_0000229</t>
  </si>
  <si>
    <t>IR_0000230</t>
  </si>
  <si>
    <t>IR_0000231</t>
  </si>
  <si>
    <t>IR_0000232</t>
  </si>
  <si>
    <t>IR_0000233</t>
  </si>
  <si>
    <t>IR_0000234</t>
  </si>
  <si>
    <t>IR_0000235</t>
  </si>
  <si>
    <t>IR_0000236</t>
  </si>
  <si>
    <t>IR_0000237</t>
  </si>
  <si>
    <t>IR_0000238</t>
  </si>
  <si>
    <t>IR_0000239</t>
  </si>
  <si>
    <t>IR_0000240</t>
  </si>
  <si>
    <t>IR_0000241</t>
  </si>
  <si>
    <t>IR_0000242</t>
  </si>
  <si>
    <t>IR_0000243</t>
  </si>
  <si>
    <t>IR_0000244</t>
  </si>
  <si>
    <t>IR_0000245</t>
  </si>
  <si>
    <t>IR_0000246</t>
  </si>
  <si>
    <t>IR_0000247</t>
  </si>
  <si>
    <t>IR_0000248</t>
  </si>
  <si>
    <t>IR_0000249</t>
  </si>
  <si>
    <t>IR_0000250</t>
  </si>
  <si>
    <t>IR_0000251</t>
  </si>
  <si>
    <t>IR_0000252</t>
  </si>
  <si>
    <t>IR_0000253</t>
  </si>
  <si>
    <t>IR_0000254</t>
  </si>
  <si>
    <t>IR_0000255</t>
  </si>
  <si>
    <t>IR_0000256</t>
  </si>
  <si>
    <t>IR_0000257</t>
  </si>
  <si>
    <t>IR_0000258</t>
  </si>
  <si>
    <t>IR_0000259</t>
  </si>
  <si>
    <t>IR_0000260</t>
  </si>
  <si>
    <t>IR_0000261</t>
  </si>
  <si>
    <t>IR_0000262</t>
  </si>
  <si>
    <t>IR_0000263</t>
  </si>
  <si>
    <t>IR_0000264</t>
  </si>
  <si>
    <t>IR_0000265</t>
  </si>
  <si>
    <t>IR_0000266</t>
  </si>
  <si>
    <t>IR_0000267</t>
  </si>
  <si>
    <t>IR_0000268</t>
  </si>
  <si>
    <t>IR_0000269</t>
  </si>
  <si>
    <t>IR_0000270</t>
  </si>
  <si>
    <t>IR_0000271</t>
  </si>
  <si>
    <t>IR_0000272</t>
  </si>
  <si>
    <t>IR_0000273</t>
  </si>
  <si>
    <t>IR_0000274</t>
  </si>
  <si>
    <t>IR_0000275</t>
  </si>
  <si>
    <t>IR_0000276</t>
  </si>
  <si>
    <t>IR_0000277</t>
  </si>
  <si>
    <t>IR_0000278</t>
  </si>
  <si>
    <t>IR_0000279</t>
  </si>
  <si>
    <t>IR_0000280</t>
  </si>
  <si>
    <t>IR_0000281</t>
  </si>
  <si>
    <t>IR_0000282</t>
  </si>
  <si>
    <t>IR_0000283</t>
  </si>
  <si>
    <t>IR_0000284</t>
  </si>
  <si>
    <t>IR_0000285</t>
  </si>
  <si>
    <t>IR_0000286</t>
  </si>
  <si>
    <t>IR_0000287</t>
  </si>
  <si>
    <t>IR_0000288</t>
  </si>
  <si>
    <t>IR_0000289</t>
  </si>
  <si>
    <t>IR_0000290</t>
  </si>
  <si>
    <t>IR_0000291</t>
  </si>
  <si>
    <t>IR_0000292</t>
  </si>
  <si>
    <t>IR_0000293</t>
  </si>
  <si>
    <t>IR_0000294</t>
  </si>
  <si>
    <t>IR_0000295</t>
  </si>
  <si>
    <t>IR_0000296</t>
  </si>
  <si>
    <t>IR_0000297</t>
  </si>
  <si>
    <t>IR_0000298</t>
  </si>
  <si>
    <t>IR_0000299</t>
  </si>
  <si>
    <t>IR_0000300</t>
  </si>
  <si>
    <t>IR_0000301</t>
  </si>
  <si>
    <t>IR_0000302</t>
  </si>
  <si>
    <t>IR_0000303</t>
  </si>
  <si>
    <t>IR_0000304</t>
  </si>
  <si>
    <t>IR_0000305</t>
  </si>
  <si>
    <t>IR_0000306</t>
  </si>
  <si>
    <t>IR_0000307</t>
  </si>
  <si>
    <t>IR_0000308</t>
  </si>
  <si>
    <t>IR_0000309</t>
  </si>
  <si>
    <t>IR_0000310</t>
  </si>
  <si>
    <t>IR_0000311</t>
  </si>
  <si>
    <t>IR_0000312</t>
  </si>
  <si>
    <t>IR_0000313</t>
  </si>
  <si>
    <t>IR_0000314</t>
  </si>
  <si>
    <t>IR_0000315</t>
  </si>
  <si>
    <t>IR_0000316</t>
  </si>
  <si>
    <t>IR_0000317</t>
  </si>
  <si>
    <t>IR_0000318</t>
  </si>
  <si>
    <t>IR_0000319</t>
  </si>
  <si>
    <t>IR_0000320</t>
  </si>
  <si>
    <t>IR_0000321</t>
  </si>
  <si>
    <t>IR_0000322</t>
  </si>
  <si>
    <t>IR_0000323</t>
  </si>
  <si>
    <t>IR_0000324</t>
  </si>
  <si>
    <t>IR_0000325</t>
  </si>
  <si>
    <t>IR_0000326</t>
  </si>
  <si>
    <t>IR_0000327</t>
  </si>
  <si>
    <t>IR_0000328</t>
  </si>
  <si>
    <t>IR_0000329</t>
  </si>
  <si>
    <t>IR_0000330</t>
  </si>
  <si>
    <t>IR_0000331</t>
  </si>
  <si>
    <t>IR_0000332</t>
  </si>
  <si>
    <t>IR_0000333</t>
  </si>
  <si>
    <t>IR_0000334</t>
  </si>
  <si>
    <t>IR_0000335</t>
  </si>
  <si>
    <t>IR_0000336</t>
  </si>
  <si>
    <t>IR_0000337</t>
  </si>
  <si>
    <t>IR_0000338</t>
  </si>
  <si>
    <t>IR_0000339</t>
  </si>
  <si>
    <t>IR_0000340</t>
  </si>
  <si>
    <t>IR_0000341</t>
  </si>
  <si>
    <t>IR_0000342</t>
  </si>
  <si>
    <t>IR_0000343</t>
  </si>
  <si>
    <t>IR_0000344</t>
  </si>
  <si>
    <t>IR_0000345</t>
  </si>
  <si>
    <t>IR_0000346</t>
  </si>
  <si>
    <t>IR_0000347</t>
  </si>
  <si>
    <t>IR_0000348</t>
  </si>
  <si>
    <t>IR_0000349</t>
  </si>
  <si>
    <t>IR_0000350</t>
  </si>
  <si>
    <t>IR_0000351</t>
  </si>
  <si>
    <t>IR_0000352</t>
  </si>
  <si>
    <t>IR_0000353</t>
  </si>
  <si>
    <t>IR_0000354</t>
  </si>
  <si>
    <t>IR_0000355</t>
  </si>
  <si>
    <t>IR_0000356</t>
  </si>
  <si>
    <t>IR_0000357</t>
  </si>
  <si>
    <t>IR_0000358</t>
  </si>
  <si>
    <t>IR_0000359</t>
  </si>
  <si>
    <t>IR_0000360</t>
  </si>
  <si>
    <t>IR_0000361</t>
  </si>
  <si>
    <t>IR_0000362</t>
  </si>
  <si>
    <t>IR_0000363</t>
  </si>
  <si>
    <t>IR_0000364</t>
  </si>
  <si>
    <t>IR_0000365</t>
  </si>
  <si>
    <t>IR_0000366</t>
  </si>
  <si>
    <t>IR_0000367</t>
  </si>
  <si>
    <t>IR_0000368</t>
  </si>
  <si>
    <t>IR_0000369</t>
  </si>
  <si>
    <t>IR_0000370</t>
  </si>
  <si>
    <t>IR_0000371</t>
  </si>
  <si>
    <t>IR_0000372</t>
  </si>
  <si>
    <t>IR_0000373</t>
  </si>
  <si>
    <t>IR_0000374</t>
  </si>
  <si>
    <t>IR_0000375</t>
  </si>
  <si>
    <t>IR_0000376</t>
  </si>
  <si>
    <t>IR_0000377</t>
  </si>
  <si>
    <t>IR_0000378</t>
  </si>
  <si>
    <t>IR_0000379</t>
  </si>
  <si>
    <t>IR_0000380</t>
  </si>
  <si>
    <t>IR_0000381</t>
  </si>
  <si>
    <t>IR_0000382</t>
  </si>
  <si>
    <t>IR_0000383</t>
  </si>
  <si>
    <t>IR_0000384</t>
  </si>
  <si>
    <t>IR_0000385</t>
  </si>
  <si>
    <t>IR_0000386</t>
  </si>
  <si>
    <t>IR_0000387</t>
  </si>
  <si>
    <t>IR_0000388</t>
  </si>
  <si>
    <t>IR_0000389</t>
  </si>
  <si>
    <t>IR_0000390</t>
  </si>
  <si>
    <t>IR_0000391</t>
  </si>
  <si>
    <t>IR_0000392</t>
  </si>
  <si>
    <t>IR_0000393</t>
  </si>
  <si>
    <t>IR_0000394</t>
  </si>
  <si>
    <t>IR_0000395</t>
  </si>
  <si>
    <t>IR_0000396</t>
  </si>
  <si>
    <t>IR_0000397</t>
  </si>
  <si>
    <t>IR_0000398</t>
  </si>
  <si>
    <t>IR_0000399</t>
  </si>
  <si>
    <t>IR_0000400</t>
  </si>
  <si>
    <t>IR_0000401</t>
  </si>
  <si>
    <t>IR_0000402</t>
  </si>
  <si>
    <t>IR_0000403</t>
  </si>
  <si>
    <t>IR_0000404</t>
  </si>
  <si>
    <t>IR_0000405</t>
  </si>
  <si>
    <t>IR_0000406</t>
  </si>
  <si>
    <t>IR_0000407</t>
  </si>
  <si>
    <t>IR_0000408</t>
  </si>
  <si>
    <t>IR_0000409</t>
  </si>
  <si>
    <t>IR_0000410</t>
  </si>
  <si>
    <t>IR_0000411</t>
  </si>
  <si>
    <t>IR_0000412</t>
  </si>
  <si>
    <t>IR_0000413</t>
  </si>
  <si>
    <t>IR_0000414</t>
  </si>
  <si>
    <t>IR_0000415</t>
  </si>
  <si>
    <t>IR_0000416</t>
  </si>
  <si>
    <t>IR_0000417</t>
  </si>
  <si>
    <t>IR_0000418</t>
  </si>
  <si>
    <t>IR_0000419</t>
  </si>
  <si>
    <t>IR_0000420</t>
  </si>
  <si>
    <t>IR_0000421</t>
  </si>
  <si>
    <t>IR_0000422</t>
  </si>
  <si>
    <t>IR_0000423</t>
  </si>
  <si>
    <t>IR_0000424</t>
  </si>
  <si>
    <t>IR_0000425</t>
  </si>
  <si>
    <t>IR_0000426</t>
  </si>
  <si>
    <t>IR_0000427</t>
  </si>
  <si>
    <t>IR_0000428</t>
  </si>
  <si>
    <t>IR_0000429</t>
  </si>
  <si>
    <t>IR_0000430</t>
  </si>
  <si>
    <t>IR_0000431</t>
  </si>
  <si>
    <t>IR_0000432</t>
  </si>
  <si>
    <t>IR_0000433</t>
  </si>
  <si>
    <t>IR_0000434</t>
  </si>
  <si>
    <t>IR_0000435</t>
  </si>
  <si>
    <t>IR_0000436</t>
  </si>
  <si>
    <t>IR_0000437</t>
  </si>
  <si>
    <t>IR_0000438</t>
  </si>
  <si>
    <t>IR_0000439</t>
  </si>
  <si>
    <t>IR_0000440</t>
  </si>
  <si>
    <t>IR_0000441</t>
  </si>
  <si>
    <t>IR_0000442</t>
  </si>
  <si>
    <t>IR_0000443</t>
  </si>
  <si>
    <t>IR_0000444</t>
  </si>
  <si>
    <t>IR_0000445</t>
  </si>
  <si>
    <t>IR_0000446</t>
  </si>
  <si>
    <t>IR_0000447</t>
  </si>
  <si>
    <t>IR_0000448</t>
  </si>
  <si>
    <t>IR_0000449</t>
  </si>
  <si>
    <t>IR_0000450</t>
  </si>
  <si>
    <t>IR_0000451</t>
  </si>
  <si>
    <t>IR_0000452</t>
  </si>
  <si>
    <t>IR_0000453</t>
  </si>
  <si>
    <t>IR_0000454</t>
  </si>
  <si>
    <t>IR_0000455</t>
  </si>
  <si>
    <t>IR_0000456</t>
  </si>
  <si>
    <t>IR_0000457</t>
  </si>
  <si>
    <t>IR_0000458</t>
  </si>
  <si>
    <t>IR_0000459</t>
  </si>
  <si>
    <t>IR_0000460</t>
  </si>
  <si>
    <t>IR_0000461</t>
  </si>
  <si>
    <t>IR_0000462</t>
  </si>
  <si>
    <t>IR_0000463</t>
  </si>
  <si>
    <t>IR_0000464</t>
  </si>
  <si>
    <t>IR_0000465</t>
  </si>
  <si>
    <t>IR_0000466</t>
  </si>
  <si>
    <t>IR_0000467</t>
  </si>
  <si>
    <t>IR_0000468</t>
  </si>
  <si>
    <t>IR_0000469</t>
  </si>
  <si>
    <t>IR_0000470</t>
  </si>
  <si>
    <t>IR_0000471</t>
  </si>
  <si>
    <t>IR_0000472</t>
  </si>
  <si>
    <t>IR_0000473</t>
  </si>
  <si>
    <t>IR_0000474</t>
  </si>
  <si>
    <t>IR_0000475</t>
  </si>
  <si>
    <t>IR_0000476</t>
  </si>
  <si>
    <t>IR_0000477</t>
  </si>
  <si>
    <t>IR_0000478</t>
  </si>
  <si>
    <t>IR_0000479</t>
  </si>
  <si>
    <t>IR_0000480</t>
  </si>
  <si>
    <t>IR_0000481</t>
  </si>
  <si>
    <t>IR_0000482</t>
  </si>
  <si>
    <t>IR_0000483</t>
  </si>
  <si>
    <t>IR_0000484</t>
  </si>
  <si>
    <t>IR_0000485</t>
  </si>
  <si>
    <t>IR_0000486</t>
  </si>
  <si>
    <t>IR_0000487</t>
  </si>
  <si>
    <t>IR_0000488</t>
  </si>
  <si>
    <t>IR_0000489</t>
  </si>
  <si>
    <t>IR_0000490</t>
  </si>
  <si>
    <t>IR_0000491</t>
  </si>
  <si>
    <t>IR_0000492</t>
  </si>
  <si>
    <t>IR_0000493</t>
  </si>
  <si>
    <t>IR_0000494</t>
  </si>
  <si>
    <t>IR_0000495</t>
  </si>
  <si>
    <t>IR_0000496</t>
  </si>
  <si>
    <t>IR_0000497</t>
  </si>
  <si>
    <t>IR_0000498</t>
  </si>
  <si>
    <t>IR_0000499</t>
  </si>
  <si>
    <t>IR_0000500</t>
  </si>
  <si>
    <t>IR_0000501</t>
  </si>
  <si>
    <t>IR_0000502</t>
  </si>
  <si>
    <t>IR_0000503</t>
  </si>
  <si>
    <t>IR_0000504</t>
  </si>
  <si>
    <t>IR_0000505</t>
  </si>
  <si>
    <t>IR_0000506</t>
  </si>
  <si>
    <t>IR_0000507</t>
  </si>
  <si>
    <t>IR_0000508</t>
  </si>
  <si>
    <t>IR_0000509</t>
  </si>
  <si>
    <t>IR_0000510</t>
  </si>
  <si>
    <t>IR_0000511</t>
  </si>
  <si>
    <t>IR_0000512</t>
  </si>
  <si>
    <t>IR_0000513</t>
  </si>
  <si>
    <t>IR_0000514</t>
  </si>
  <si>
    <t>IR_0000515</t>
  </si>
  <si>
    <t>IR_0000516</t>
  </si>
  <si>
    <t>IR_0000517</t>
  </si>
  <si>
    <t>IR_0000518</t>
  </si>
  <si>
    <t>IR_0000519</t>
  </si>
  <si>
    <t>IR_0000520</t>
  </si>
  <si>
    <t>IR_0000521</t>
  </si>
  <si>
    <t>IR_0000522</t>
  </si>
  <si>
    <t>IR_0000523</t>
  </si>
  <si>
    <t>IR_0000524</t>
  </si>
  <si>
    <t>IR_0000525</t>
  </si>
  <si>
    <t>IR_0000526</t>
  </si>
  <si>
    <t>IR_0000527</t>
  </si>
  <si>
    <t>IR_0000528</t>
  </si>
  <si>
    <t>IR_0000529</t>
  </si>
  <si>
    <t>IR_0000530</t>
  </si>
  <si>
    <t>IR_0000531</t>
  </si>
  <si>
    <t>IR_0000532</t>
  </si>
  <si>
    <t>IR_0000533</t>
  </si>
  <si>
    <t>IR_0000534</t>
  </si>
  <si>
    <t>IR_0000535</t>
  </si>
  <si>
    <t>IR_0000536</t>
  </si>
  <si>
    <t>IR_0000537</t>
  </si>
  <si>
    <t>IR_0000538</t>
  </si>
  <si>
    <t>IR_0000539</t>
  </si>
  <si>
    <t>IR_0000540</t>
  </si>
  <si>
    <t>IR_0000541</t>
  </si>
  <si>
    <t>IR_0000542</t>
  </si>
  <si>
    <t>IR_0000543</t>
  </si>
  <si>
    <t>IR_0000544</t>
  </si>
  <si>
    <t>IR_0000545</t>
  </si>
  <si>
    <t>IR_0000546</t>
  </si>
  <si>
    <t>IR_0000547</t>
  </si>
  <si>
    <t>IR_0000548</t>
  </si>
  <si>
    <t>IR_0000549</t>
  </si>
  <si>
    <t>IR_0000550</t>
  </si>
  <si>
    <t>IR_0000551</t>
  </si>
  <si>
    <t>IR_0000552</t>
  </si>
  <si>
    <t>IR_0000553</t>
  </si>
  <si>
    <t>IR_0000554</t>
  </si>
  <si>
    <t>IR_0000555</t>
  </si>
  <si>
    <t>IR_0000556</t>
  </si>
  <si>
    <t>IR_0000557</t>
  </si>
  <si>
    <t>IR_0000558</t>
  </si>
  <si>
    <t>IR_0000559</t>
  </si>
  <si>
    <t>IR_0000560</t>
  </si>
  <si>
    <t>IR_0000561</t>
  </si>
  <si>
    <t>IR_0000562</t>
  </si>
  <si>
    <t>IR_0000563</t>
  </si>
  <si>
    <t>IR_0000564</t>
  </si>
  <si>
    <t>IR_0000565</t>
  </si>
  <si>
    <t>IR_0000566</t>
  </si>
  <si>
    <t>IR_0000567</t>
  </si>
  <si>
    <t>IR_0000568</t>
  </si>
  <si>
    <t>IR_0000569</t>
  </si>
  <si>
    <t>IR_0000570</t>
  </si>
  <si>
    <t>IR_0000571</t>
  </si>
  <si>
    <t>IR_0000572</t>
  </si>
  <si>
    <t>IR_0000573</t>
  </si>
  <si>
    <t>IR_0000574</t>
  </si>
  <si>
    <t>IR_0000575</t>
  </si>
  <si>
    <t>IR_0000576</t>
  </si>
  <si>
    <t>IR_0000577</t>
  </si>
  <si>
    <t>IR_0000578</t>
  </si>
  <si>
    <t>IR_0000579</t>
  </si>
  <si>
    <t>IR_0000580</t>
  </si>
  <si>
    <t>IR_0000581</t>
  </si>
  <si>
    <t>IR_0000582</t>
  </si>
  <si>
    <t>IR_0000583</t>
  </si>
  <si>
    <t>IR_0000584</t>
  </si>
  <si>
    <t>IR_0000585</t>
  </si>
  <si>
    <t>IR_0000586</t>
  </si>
  <si>
    <t>IR_0000587</t>
  </si>
  <si>
    <t>IR_0000588</t>
  </si>
  <si>
    <t>IR_0000589</t>
  </si>
  <si>
    <t>IR_0000590</t>
  </si>
  <si>
    <t>IR_0000591</t>
  </si>
  <si>
    <t>IR_0000592</t>
  </si>
  <si>
    <t>IR_0000593</t>
  </si>
  <si>
    <t>IR_0000594</t>
  </si>
  <si>
    <t>IR_0000595</t>
  </si>
  <si>
    <t>IR_0000596</t>
  </si>
  <si>
    <t>IR_0000597</t>
  </si>
  <si>
    <t>IR_0000598</t>
  </si>
  <si>
    <t>IR_0000599</t>
  </si>
  <si>
    <t>IR_0000600</t>
  </si>
  <si>
    <t>IR_0000601</t>
  </si>
  <si>
    <t>IR_0000602</t>
  </si>
  <si>
    <t>IR_0000603</t>
  </si>
  <si>
    <t>IR_0000604</t>
  </si>
  <si>
    <t>IR_0000605</t>
  </si>
  <si>
    <t>IR_0000606</t>
  </si>
  <si>
    <t>IR_0000607</t>
  </si>
  <si>
    <t>IR_0000608</t>
  </si>
  <si>
    <t>IR_0000609</t>
  </si>
  <si>
    <t>IR_0000610</t>
  </si>
  <si>
    <t>IR_0000611</t>
  </si>
  <si>
    <t>IR_0000612</t>
  </si>
  <si>
    <t>IR_0000613</t>
  </si>
  <si>
    <t>IR_0000614</t>
  </si>
  <si>
    <t>IR_0000615</t>
  </si>
  <si>
    <t>IR_0000616</t>
  </si>
  <si>
    <t>IR_0000617</t>
  </si>
  <si>
    <t>IR_0000618</t>
  </si>
  <si>
    <t>IR_0000619</t>
  </si>
  <si>
    <t>IR_0000620</t>
  </si>
  <si>
    <t>IR_0000621</t>
  </si>
  <si>
    <t>IR_0000622</t>
  </si>
  <si>
    <t>IR_0000623</t>
  </si>
  <si>
    <t>IR_0000624</t>
  </si>
  <si>
    <t>IR_0000625</t>
  </si>
  <si>
    <t>IR_0000626</t>
  </si>
  <si>
    <t>IR_0000627</t>
  </si>
  <si>
    <t>IR_0000628</t>
  </si>
  <si>
    <t>IR_0000629</t>
  </si>
  <si>
    <t>IR_0000630</t>
  </si>
  <si>
    <t>IR_0000631</t>
  </si>
  <si>
    <t>IR_0000632</t>
  </si>
  <si>
    <t>IR_0000633</t>
  </si>
  <si>
    <t>IR_0000634</t>
  </si>
  <si>
    <t>IR_0000635</t>
  </si>
  <si>
    <t>IR_0000636</t>
  </si>
  <si>
    <t>IR_0000637</t>
  </si>
  <si>
    <t>IR_0000638</t>
  </si>
  <si>
    <t>IR_0000639</t>
  </si>
  <si>
    <t>IR_0000640</t>
  </si>
  <si>
    <t>IR_0000641</t>
  </si>
  <si>
    <t>IR_0000642</t>
  </si>
  <si>
    <t>IR_0000643</t>
  </si>
  <si>
    <t>IR_0000644</t>
  </si>
  <si>
    <t>IR_0000645</t>
  </si>
  <si>
    <t>IR_0000646</t>
  </si>
  <si>
    <t>IR_0000647</t>
  </si>
  <si>
    <t>IR_0000648</t>
  </si>
  <si>
    <t>IR_0000649</t>
  </si>
  <si>
    <t>IR_0000650</t>
  </si>
  <si>
    <t>IR_0000651</t>
  </si>
  <si>
    <t>IR_0000652</t>
  </si>
  <si>
    <t>IR_0000653</t>
  </si>
  <si>
    <t>IR_0000654</t>
  </si>
  <si>
    <t>IR_0000655</t>
  </si>
  <si>
    <t>IR_0000656</t>
  </si>
  <si>
    <t>IR_0000657</t>
  </si>
  <si>
    <t>IR_0000658</t>
  </si>
  <si>
    <t>IR_0000659</t>
  </si>
  <si>
    <t>IR_0000660</t>
  </si>
  <si>
    <t>IR_0000661</t>
  </si>
  <si>
    <t>IR_0000662</t>
  </si>
  <si>
    <t>IR_0000663</t>
  </si>
  <si>
    <t>IR_0000664</t>
  </si>
  <si>
    <t>IR_0000665</t>
  </si>
  <si>
    <t>IR_0000666</t>
  </si>
  <si>
    <t>IR_0000667</t>
  </si>
  <si>
    <t>IR_0000668</t>
  </si>
  <si>
    <t>IR_0000669</t>
  </si>
  <si>
    <t>IR_0000670</t>
  </si>
  <si>
    <t>IR_0000671</t>
  </si>
  <si>
    <t>IR_0000672</t>
  </si>
  <si>
    <t>IR_0000673</t>
  </si>
  <si>
    <t>IR_0000674</t>
  </si>
  <si>
    <t>IR_0000675</t>
  </si>
  <si>
    <t>IR_0000676</t>
  </si>
  <si>
    <t>IR_0000677</t>
  </si>
  <si>
    <t>IR_0000678</t>
  </si>
  <si>
    <t>IR_0000679</t>
  </si>
  <si>
    <t>IR_0000680</t>
  </si>
  <si>
    <t>IR_0000681</t>
  </si>
  <si>
    <t>IR_0000682</t>
  </si>
  <si>
    <t>IR_0000683</t>
  </si>
  <si>
    <t>IR_0000684</t>
  </si>
  <si>
    <t>IR_0000685</t>
  </si>
  <si>
    <t>IR_0000686</t>
  </si>
  <si>
    <t>IR_0000687</t>
  </si>
  <si>
    <t>IR_0000688</t>
  </si>
  <si>
    <t>IR_0000689</t>
  </si>
  <si>
    <t>IR_0000690</t>
  </si>
  <si>
    <t>IR_0000691</t>
  </si>
  <si>
    <t>IR_0000692</t>
  </si>
  <si>
    <t>IR_0000693</t>
  </si>
  <si>
    <t>IR_0000694</t>
  </si>
  <si>
    <t>IR_0000695</t>
  </si>
  <si>
    <t>IR_0000696</t>
  </si>
  <si>
    <t>IR_0000697</t>
  </si>
  <si>
    <t>IR_0000698</t>
  </si>
  <si>
    <t>IR_0000699</t>
  </si>
  <si>
    <t>IR_0000700</t>
  </si>
  <si>
    <t>IR_0000701</t>
  </si>
  <si>
    <t>IR_0000702</t>
  </si>
  <si>
    <t>IR_0000703</t>
  </si>
  <si>
    <t>IR_0000704</t>
  </si>
  <si>
    <t>IR_0000705</t>
  </si>
  <si>
    <t>IR_0000706</t>
  </si>
  <si>
    <t>IR_0000707</t>
  </si>
  <si>
    <t>IR_0000708</t>
  </si>
  <si>
    <t>IR_0000709</t>
  </si>
  <si>
    <t>IR_0000710</t>
  </si>
  <si>
    <t>IR_0000711</t>
  </si>
  <si>
    <t>IR_0000712</t>
  </si>
  <si>
    <t>IR_0000713</t>
  </si>
  <si>
    <t>IR_0000714</t>
  </si>
  <si>
    <t>IR_0000715</t>
  </si>
  <si>
    <t>IR_0000716</t>
  </si>
  <si>
    <t>IR_0000717</t>
  </si>
  <si>
    <t>IR_0000718</t>
  </si>
  <si>
    <t>IR_0000719</t>
  </si>
  <si>
    <t>IR_0000720</t>
  </si>
  <si>
    <t>IR_0000721</t>
  </si>
  <si>
    <t>IR_0000722</t>
  </si>
  <si>
    <t>IR_0000723</t>
  </si>
  <si>
    <t>IR_0000724</t>
  </si>
  <si>
    <t>IR_0000725</t>
  </si>
  <si>
    <t>IR_0000726</t>
  </si>
  <si>
    <t>IR_0000727</t>
  </si>
  <si>
    <t>IR_0000728</t>
  </si>
  <si>
    <t>IR_0000729</t>
  </si>
  <si>
    <t>IR_0000730</t>
  </si>
  <si>
    <t>IR_0000731</t>
  </si>
  <si>
    <t>IR_0000732</t>
  </si>
  <si>
    <t>IR_0000733</t>
  </si>
  <si>
    <t>IR_0000734</t>
  </si>
  <si>
    <t>IR_0000735</t>
  </si>
  <si>
    <t>IR_0000736</t>
  </si>
  <si>
    <t>IR_0000737</t>
  </si>
  <si>
    <t>IR_0000738</t>
  </si>
  <si>
    <t>IR_0000739</t>
  </si>
  <si>
    <t>IR_0000740</t>
  </si>
  <si>
    <t>IR_0000741</t>
  </si>
  <si>
    <t>IR_0000742</t>
  </si>
  <si>
    <t>IR_0000743</t>
  </si>
  <si>
    <t>IR_0000744</t>
  </si>
  <si>
    <t>IR_0000745</t>
  </si>
  <si>
    <t>IR_0000746</t>
  </si>
  <si>
    <t>IR_0000747</t>
  </si>
  <si>
    <t>IR_0000748</t>
  </si>
  <si>
    <t>IR_0000749</t>
  </si>
  <si>
    <t>IR_0000750</t>
  </si>
  <si>
    <t>IR_0000751</t>
  </si>
  <si>
    <t>IR_0000752</t>
  </si>
  <si>
    <t>IR_0000753</t>
  </si>
  <si>
    <t>IR_0000754</t>
  </si>
  <si>
    <t>IR_0000755</t>
  </si>
  <si>
    <t>IR_0000756</t>
  </si>
  <si>
    <t>IR_0000757</t>
  </si>
  <si>
    <t>IR_0000758</t>
  </si>
  <si>
    <t>IR_0000759</t>
  </si>
  <si>
    <t>IR_0000760</t>
  </si>
  <si>
    <t>IR_0000761</t>
  </si>
  <si>
    <t>IR_0000762</t>
  </si>
  <si>
    <t>IR_0000763</t>
  </si>
  <si>
    <t>IR_0000764</t>
  </si>
  <si>
    <t>IR_0000765</t>
  </si>
  <si>
    <t>IR_0000766</t>
  </si>
  <si>
    <t>IR_0000767</t>
  </si>
  <si>
    <t>IR_0000768</t>
  </si>
  <si>
    <t>IR_0000769</t>
  </si>
  <si>
    <t>IR_0000770</t>
  </si>
  <si>
    <t>IR_0000771</t>
  </si>
  <si>
    <t>IR_0000772</t>
  </si>
  <si>
    <t>IR_0000773</t>
  </si>
  <si>
    <t>IR_0000774</t>
  </si>
  <si>
    <t>IR_0000775</t>
  </si>
  <si>
    <t>IR_0000776</t>
  </si>
  <si>
    <t>IR_0000777</t>
  </si>
  <si>
    <t>IR_0000778</t>
  </si>
  <si>
    <t>IR_0000779</t>
  </si>
  <si>
    <t>IR_0000780</t>
  </si>
  <si>
    <t>IR_0000781</t>
  </si>
  <si>
    <t>IR_0000782</t>
  </si>
  <si>
    <t>IR_0000783</t>
  </si>
  <si>
    <t>IR_0000784</t>
  </si>
  <si>
    <t>IR_0000785</t>
  </si>
  <si>
    <t>IR_0000786</t>
  </si>
  <si>
    <t>IR_0000787</t>
  </si>
  <si>
    <t>IR_0000788</t>
  </si>
  <si>
    <t>IR_0000789</t>
  </si>
  <si>
    <t>IR_0000790</t>
  </si>
  <si>
    <t>IR_0000791</t>
  </si>
  <si>
    <t>IR_0000792</t>
  </si>
  <si>
    <t>IR_0000793</t>
  </si>
  <si>
    <t>IR_0000794</t>
  </si>
  <si>
    <t>IR_0000795</t>
  </si>
  <si>
    <t>IR_0000796</t>
  </si>
  <si>
    <t>IR_0000797</t>
  </si>
  <si>
    <t>IR_0000798</t>
  </si>
  <si>
    <t>IR_0000799</t>
  </si>
  <si>
    <t>IR_0000800</t>
  </si>
  <si>
    <t>IR_0000801</t>
  </si>
  <si>
    <t>IR_0000802</t>
  </si>
  <si>
    <t>IR_0000803</t>
  </si>
  <si>
    <t>IR_0000804</t>
  </si>
  <si>
    <t>IR_0000805</t>
  </si>
  <si>
    <t>IR_0000806</t>
  </si>
  <si>
    <t>IR_0000807</t>
  </si>
  <si>
    <t>IR_0000808</t>
  </si>
  <si>
    <t>IR_0000809</t>
  </si>
  <si>
    <t>IR_0000810</t>
  </si>
  <si>
    <t>IR_0000811</t>
  </si>
  <si>
    <t>IR_0000812</t>
  </si>
  <si>
    <t>IR_0000813</t>
  </si>
  <si>
    <t>IR_0000814</t>
  </si>
  <si>
    <t>IR_0000815</t>
  </si>
  <si>
    <t>IR_0000816</t>
  </si>
  <si>
    <t>IR_0000817</t>
  </si>
  <si>
    <t>IR_0000818</t>
  </si>
  <si>
    <t>IR_0000819</t>
  </si>
  <si>
    <t>IR_0000820</t>
  </si>
  <si>
    <t>IR_0000821</t>
  </si>
  <si>
    <t>IR_0000822</t>
  </si>
  <si>
    <t>IR_0000823</t>
  </si>
  <si>
    <t>IR_0000824</t>
  </si>
  <si>
    <t>IR_0000825</t>
  </si>
  <si>
    <t>IR_0000826</t>
  </si>
  <si>
    <t>IR_0000827</t>
  </si>
  <si>
    <t>IR_0000828</t>
  </si>
  <si>
    <t>IR_0000829</t>
  </si>
  <si>
    <t>IR_0000830</t>
  </si>
  <si>
    <t>IR_0000831</t>
  </si>
  <si>
    <t>IR_0000832</t>
  </si>
  <si>
    <t>IR_0000833</t>
  </si>
  <si>
    <t>IR_0000834</t>
  </si>
  <si>
    <t>IR_0000835</t>
  </si>
  <si>
    <t>IR_0000836</t>
  </si>
  <si>
    <t>IR_0000837</t>
  </si>
  <si>
    <t>IR_0000838</t>
  </si>
  <si>
    <t>IR_0000839</t>
  </si>
  <si>
    <t>IR_0000840</t>
  </si>
  <si>
    <t>IR_0000841</t>
  </si>
  <si>
    <t>IR_0000842</t>
  </si>
  <si>
    <t>IR_0000843</t>
  </si>
  <si>
    <t>IR_0000844</t>
  </si>
  <si>
    <t>IR_0000845</t>
  </si>
  <si>
    <t>IR_0000846</t>
  </si>
  <si>
    <t>IR_0000847</t>
  </si>
  <si>
    <t>IR_0000848</t>
  </si>
  <si>
    <t>IR_0000849</t>
  </si>
  <si>
    <t>IR_0000850</t>
  </si>
  <si>
    <t>IR_0000851</t>
  </si>
  <si>
    <t>IR_0000852</t>
  </si>
  <si>
    <t>IR_0000853</t>
  </si>
  <si>
    <t>IR_0000854</t>
  </si>
  <si>
    <t>IR_0000855</t>
  </si>
  <si>
    <t>IR_0000856</t>
  </si>
  <si>
    <t>IR_0000857</t>
  </si>
  <si>
    <t>IR_0000858</t>
  </si>
  <si>
    <t>IR_0000859</t>
  </si>
  <si>
    <t>IR_0000860</t>
  </si>
  <si>
    <t>IR_0000861</t>
  </si>
  <si>
    <t>IR_0000862</t>
  </si>
  <si>
    <t>IR_0000863</t>
  </si>
  <si>
    <t>IR_0000864</t>
  </si>
  <si>
    <t>IR_0000865</t>
  </si>
  <si>
    <t>IR_0000866</t>
  </si>
  <si>
    <t>IR_0000867</t>
  </si>
  <si>
    <t>IR_0000868</t>
  </si>
  <si>
    <t>IR_0000869</t>
  </si>
  <si>
    <t>IR_0000870</t>
  </si>
  <si>
    <t>IR_0000871</t>
  </si>
  <si>
    <t>IR_0000872</t>
  </si>
  <si>
    <t>IR_0000873</t>
  </si>
  <si>
    <t>IR_0000874</t>
  </si>
  <si>
    <t>IR_0000875</t>
  </si>
  <si>
    <t>IR_0000876</t>
  </si>
  <si>
    <t>IR_0000877</t>
  </si>
  <si>
    <t>IR_0000878</t>
  </si>
  <si>
    <t>IR_0000879</t>
  </si>
  <si>
    <t>IR_0000880</t>
  </si>
  <si>
    <t>IR_0000881</t>
  </si>
  <si>
    <t>IR_0000882</t>
  </si>
  <si>
    <t>IR_0000883</t>
  </si>
  <si>
    <t>IR_0000884</t>
  </si>
  <si>
    <t>IR_0000885</t>
  </si>
  <si>
    <t>IR_0000886</t>
  </si>
  <si>
    <t>IR_0000887</t>
  </si>
  <si>
    <t>IR_0000888</t>
  </si>
  <si>
    <t>IR_0000889</t>
  </si>
  <si>
    <t>IR_0000890</t>
  </si>
  <si>
    <t>IR_0000891</t>
  </si>
  <si>
    <t>IR_0000892</t>
  </si>
  <si>
    <t>IR_0000893</t>
  </si>
  <si>
    <t>IR_0000894</t>
  </si>
  <si>
    <t>IR_0000895</t>
  </si>
  <si>
    <t>IR_0000896</t>
  </si>
  <si>
    <t>IR_0000897</t>
  </si>
  <si>
    <t>IR_0000898</t>
  </si>
  <si>
    <t>IR_0000899</t>
  </si>
  <si>
    <t>IR_0000900</t>
  </si>
  <si>
    <t>IR_0000901</t>
  </si>
  <si>
    <t>IR_0000902</t>
  </si>
  <si>
    <t>IR_0000903</t>
  </si>
  <si>
    <t>IR_0000904</t>
  </si>
  <si>
    <t>IR_0000905</t>
  </si>
  <si>
    <t>IR_0000906</t>
  </si>
  <si>
    <t>IR_0000907</t>
  </si>
  <si>
    <t>IR_0000908</t>
  </si>
  <si>
    <t>IR_0000909</t>
  </si>
  <si>
    <t>IR_0000910</t>
  </si>
  <si>
    <t>IR_0000911</t>
  </si>
  <si>
    <t>IR_0000912</t>
  </si>
  <si>
    <t>IR_0000913</t>
  </si>
  <si>
    <t>IR_0000914</t>
  </si>
  <si>
    <t>IR_0000915</t>
  </si>
  <si>
    <t>IR_0000916</t>
  </si>
  <si>
    <t>IR_0000917</t>
  </si>
  <si>
    <t>IR_0000918</t>
  </si>
  <si>
    <t>IR_0000919</t>
  </si>
  <si>
    <t>IR_0000920</t>
  </si>
  <si>
    <t>IR_0000921</t>
  </si>
  <si>
    <t>IR_0000922</t>
  </si>
  <si>
    <t>IR_0000923</t>
  </si>
  <si>
    <t>IR_0000924</t>
  </si>
  <si>
    <t>IR_0000925</t>
  </si>
  <si>
    <t>IR_0000926</t>
  </si>
  <si>
    <t>IR_0000927</t>
  </si>
  <si>
    <t>IR_0000928</t>
  </si>
  <si>
    <t>IR_0000929</t>
  </si>
  <si>
    <t>IR_0000930</t>
  </si>
  <si>
    <t>IR_0000931</t>
  </si>
  <si>
    <t>IR_0000932</t>
  </si>
  <si>
    <t>IR_0000933</t>
  </si>
  <si>
    <t>IR_0000934</t>
  </si>
  <si>
    <t>IR_0000935</t>
  </si>
  <si>
    <t>IR_0000936</t>
  </si>
  <si>
    <t>IR_0000937</t>
  </si>
  <si>
    <t>IR_0000938</t>
  </si>
  <si>
    <t>IR_0000939</t>
  </si>
  <si>
    <t>IR_0000940</t>
  </si>
  <si>
    <t>IR_0000941</t>
  </si>
  <si>
    <t>IR_0000942</t>
  </si>
  <si>
    <t>IR_0000943</t>
  </si>
  <si>
    <t>IR_0000944</t>
  </si>
  <si>
    <t>IR_0000945</t>
  </si>
  <si>
    <t>IR_0000946</t>
  </si>
  <si>
    <t>IR_0000947</t>
  </si>
  <si>
    <t>IR_0000948</t>
  </si>
  <si>
    <t>IR_0000949</t>
  </si>
  <si>
    <t>IR_0000950</t>
  </si>
  <si>
    <t>IR_0000951</t>
  </si>
  <si>
    <t>IR_0000952</t>
  </si>
  <si>
    <t>IR_0000953</t>
  </si>
  <si>
    <t>IR_0000954</t>
  </si>
  <si>
    <t>IR_0000955</t>
  </si>
  <si>
    <t>IR_0000956</t>
  </si>
  <si>
    <t>IR_0000957</t>
  </si>
  <si>
    <t>IR_0000958</t>
  </si>
  <si>
    <t>IR_0000959</t>
  </si>
  <si>
    <t>IR_0000960</t>
  </si>
  <si>
    <t>IR_0000961</t>
  </si>
  <si>
    <t>IR_0000962</t>
  </si>
  <si>
    <t>IR_0000963</t>
  </si>
  <si>
    <t>IR_0000964</t>
  </si>
  <si>
    <t>IR_0000965</t>
  </si>
  <si>
    <t>IR_0000966</t>
  </si>
  <si>
    <t>IR_0000967</t>
  </si>
  <si>
    <t>IR_0000968</t>
  </si>
  <si>
    <t>IR_0000969</t>
  </si>
  <si>
    <t>IR_0000970</t>
  </si>
  <si>
    <t>IR_0000971</t>
  </si>
  <si>
    <t>IR_0000972</t>
  </si>
  <si>
    <t>IR_0000973</t>
  </si>
  <si>
    <t>IR_0000974</t>
  </si>
  <si>
    <t>IR_0000975</t>
  </si>
  <si>
    <t>IR_0000976</t>
  </si>
  <si>
    <t>IR_0000977</t>
  </si>
  <si>
    <t>IR_0000978</t>
  </si>
  <si>
    <t>IR_0000979</t>
  </si>
  <si>
    <t>IR_0000980</t>
  </si>
  <si>
    <t>IR_0000981</t>
  </si>
  <si>
    <t>IR_0000982</t>
  </si>
  <si>
    <t>IR_0000983</t>
  </si>
  <si>
    <t>IR_0000984</t>
  </si>
  <si>
    <t>IR_0000985</t>
  </si>
  <si>
    <t>IR_0000986</t>
  </si>
  <si>
    <t>IR_0000987</t>
  </si>
  <si>
    <t>IR_0000988</t>
  </si>
  <si>
    <t>IR_0000989</t>
  </si>
  <si>
    <t>IR_0000990</t>
  </si>
  <si>
    <t>IR_0000991</t>
  </si>
  <si>
    <t>IR_0000992</t>
  </si>
  <si>
    <t>IR_0000993</t>
  </si>
  <si>
    <t>IR_0000994</t>
  </si>
  <si>
    <t>IR_0000995</t>
  </si>
  <si>
    <t>IR_0000996</t>
  </si>
  <si>
    <t>IR_0000997</t>
  </si>
  <si>
    <t>IR_0000998</t>
  </si>
  <si>
    <t>IR_0000999</t>
  </si>
  <si>
    <t>IR_0001000</t>
  </si>
  <si>
    <t>IR_0001001</t>
  </si>
  <si>
    <t>IR_0001002</t>
  </si>
  <si>
    <t>IR_0001003</t>
  </si>
  <si>
    <t>IR_0001004</t>
  </si>
  <si>
    <t>IR_0001005</t>
  </si>
  <si>
    <t>IR_0001006</t>
  </si>
  <si>
    <t>IR_0001007</t>
  </si>
  <si>
    <t>IR_0001008</t>
  </si>
  <si>
    <t>IR_0001009</t>
  </si>
  <si>
    <t>IR_0001010</t>
  </si>
  <si>
    <t>IR_0001011</t>
  </si>
  <si>
    <t>IR_0001012</t>
  </si>
  <si>
    <t>IR_0001013</t>
  </si>
  <si>
    <t>IR_0001014</t>
  </si>
  <si>
    <t>IR_0001015</t>
  </si>
  <si>
    <t>IR_0001016</t>
  </si>
  <si>
    <t>IR_0001017</t>
  </si>
  <si>
    <t>IR_0001018</t>
  </si>
  <si>
    <t>IR_0001019</t>
  </si>
  <si>
    <t>IR_0001020</t>
  </si>
  <si>
    <t>IR_0001021</t>
  </si>
  <si>
    <t>IR_0001022</t>
  </si>
  <si>
    <t>IR_0001023</t>
  </si>
  <si>
    <t>IR_0001024</t>
  </si>
  <si>
    <t>IR_0001025</t>
  </si>
  <si>
    <t>IR_0001026</t>
  </si>
  <si>
    <t>IR_0001027</t>
  </si>
  <si>
    <t>IR_0001028</t>
  </si>
  <si>
    <t>IR_0001029</t>
  </si>
  <si>
    <t>IR_0001030</t>
  </si>
  <si>
    <t>IR_0001031</t>
  </si>
  <si>
    <t>IR_0001032</t>
  </si>
  <si>
    <t>IR_0001033</t>
  </si>
  <si>
    <t>IR_0001034</t>
  </si>
  <si>
    <t>IR_0001035</t>
  </si>
  <si>
    <t>IR_0001036</t>
  </si>
  <si>
    <t>IR_0001037</t>
  </si>
  <si>
    <t>IR_0001038</t>
  </si>
  <si>
    <t>IR_0001039</t>
  </si>
  <si>
    <t>IR_0001040</t>
  </si>
  <si>
    <t>IR_0001041</t>
  </si>
  <si>
    <t>IR_0001042</t>
  </si>
  <si>
    <t>IR_0001043</t>
  </si>
  <si>
    <t>IR_0001044</t>
  </si>
  <si>
    <t>IR_0001045</t>
  </si>
  <si>
    <t>IR_0001046</t>
  </si>
  <si>
    <t>IR_0001047</t>
  </si>
  <si>
    <t>IR_0001048</t>
  </si>
  <si>
    <t>IR_0001049</t>
  </si>
  <si>
    <t>IR_0001050</t>
  </si>
  <si>
    <t>IR_0001051</t>
  </si>
  <si>
    <t>IR_0001052</t>
  </si>
  <si>
    <t>IR_0001053</t>
  </si>
  <si>
    <t>IR_0001054</t>
  </si>
  <si>
    <t>IR_0001055</t>
  </si>
  <si>
    <t>IR_0001056</t>
  </si>
  <si>
    <t>IR_0001057</t>
  </si>
  <si>
    <t>IR_0001058</t>
  </si>
  <si>
    <t>IR_0001059</t>
  </si>
  <si>
    <t>IR_0001060</t>
  </si>
  <si>
    <t>IR_0001061</t>
  </si>
  <si>
    <t>IR_0001062</t>
  </si>
  <si>
    <t>IR_0001063</t>
  </si>
  <si>
    <t>IR_0001064</t>
  </si>
  <si>
    <t>IR_0001065</t>
  </si>
  <si>
    <t>IR_0001066</t>
  </si>
  <si>
    <t>IR_0001067</t>
  </si>
  <si>
    <t>IR_0001068</t>
  </si>
  <si>
    <t>IR_0001069</t>
  </si>
  <si>
    <t>IR_0001070</t>
  </si>
  <si>
    <t>IR_0001071</t>
  </si>
  <si>
    <t>IR_0001072</t>
  </si>
  <si>
    <t>IR_0001073</t>
  </si>
  <si>
    <t>IR_0001074</t>
  </si>
  <si>
    <t>IR_0001075</t>
  </si>
  <si>
    <t>IR_0001076</t>
  </si>
  <si>
    <t>IR_0001077</t>
  </si>
  <si>
    <t>IR_0001078</t>
  </si>
  <si>
    <t>IR_0001079</t>
  </si>
  <si>
    <t>IR_0001080</t>
  </si>
  <si>
    <t>IR_0001081</t>
  </si>
  <si>
    <t>IR_0001082</t>
  </si>
  <si>
    <t>IR_0001083</t>
  </si>
  <si>
    <t>IR_0001084</t>
  </si>
  <si>
    <t>IR_0001085</t>
  </si>
  <si>
    <t>IR_0001086</t>
  </si>
  <si>
    <t>IR_0001087</t>
  </si>
  <si>
    <t>IR_0001088</t>
  </si>
  <si>
    <t>IR_0001089</t>
  </si>
  <si>
    <t>IR_0001090</t>
  </si>
  <si>
    <t>IR_0001091</t>
  </si>
  <si>
    <t>IR_0001092</t>
  </si>
  <si>
    <t>IR_0001093</t>
  </si>
  <si>
    <t>IR_0001094</t>
  </si>
  <si>
    <t>IR_0001095</t>
  </si>
  <si>
    <t>IR_0001096</t>
  </si>
  <si>
    <t>IR_0001097</t>
  </si>
  <si>
    <t>IR_0001098</t>
  </si>
  <si>
    <t>IR_0001099</t>
  </si>
  <si>
    <t>IR_0001100</t>
  </si>
  <si>
    <t>IR_0001101</t>
  </si>
  <si>
    <t>IR_0001102</t>
  </si>
  <si>
    <t>IR_0001103</t>
  </si>
  <si>
    <t>IR_0001104</t>
  </si>
  <si>
    <t>IR_0001105</t>
  </si>
  <si>
    <t>IR_0001106</t>
  </si>
  <si>
    <t>IR_0001107</t>
  </si>
  <si>
    <t>IR_0001108</t>
  </si>
  <si>
    <t>IR_0001109</t>
  </si>
  <si>
    <t>IR_0001110</t>
  </si>
  <si>
    <t>IR_0001111</t>
  </si>
  <si>
    <t>IR_0001112</t>
  </si>
  <si>
    <t>IR_0001113</t>
  </si>
  <si>
    <t>IR_0001114</t>
  </si>
  <si>
    <t>IR_0001115</t>
  </si>
  <si>
    <t>IR_0001116</t>
  </si>
  <si>
    <t>IR_0001117</t>
  </si>
  <si>
    <t>IR_0001118</t>
  </si>
  <si>
    <t>IR_0001119</t>
  </si>
  <si>
    <t>IR_0001120</t>
  </si>
  <si>
    <t>IR_0001121</t>
  </si>
  <si>
    <t>IR_0001122</t>
  </si>
  <si>
    <t>IR_0001123</t>
  </si>
  <si>
    <t>IR_0001124</t>
  </si>
  <si>
    <t>IR_0001125</t>
  </si>
  <si>
    <t>IR_0001126</t>
  </si>
  <si>
    <t>IR_0001127</t>
  </si>
  <si>
    <t>IR_0001128</t>
  </si>
  <si>
    <t>IR_0001129</t>
  </si>
  <si>
    <t>IR_0001130</t>
  </si>
  <si>
    <t>IR_0001131</t>
  </si>
  <si>
    <t>IR_0001132</t>
  </si>
  <si>
    <t>IR_0001133</t>
  </si>
  <si>
    <t>IR_0001134</t>
  </si>
  <si>
    <t>IR_0001135</t>
  </si>
  <si>
    <t>IR_0001136</t>
  </si>
  <si>
    <t>IR_0001137</t>
  </si>
  <si>
    <t>IR_0001138</t>
  </si>
  <si>
    <t>IR_0001139</t>
  </si>
  <si>
    <t>IR_0001140</t>
  </si>
  <si>
    <t>IR_0001141</t>
  </si>
  <si>
    <t>IR_0001142</t>
  </si>
  <si>
    <t>IR_0001143</t>
  </si>
  <si>
    <t>IR_0001144</t>
  </si>
  <si>
    <t>IR_0001145</t>
  </si>
  <si>
    <t>IR_0001146</t>
  </si>
  <si>
    <t>IR_0001147</t>
  </si>
  <si>
    <t>IR_0001148</t>
  </si>
  <si>
    <t>IR_0001149</t>
  </si>
  <si>
    <t>IR_0001150</t>
  </si>
  <si>
    <t>IR_0001151</t>
  </si>
  <si>
    <t>IR_0001152</t>
  </si>
  <si>
    <t>IR_0001153</t>
  </si>
  <si>
    <t>IR_0001154</t>
  </si>
  <si>
    <t>IR_0001155</t>
  </si>
  <si>
    <t>IR_0001156</t>
  </si>
  <si>
    <t>IR_0001157</t>
  </si>
  <si>
    <t>IR_0001158</t>
  </si>
  <si>
    <t>IR_0001159</t>
  </si>
  <si>
    <t>IR_0001160</t>
  </si>
  <si>
    <t>IR_0001161</t>
  </si>
  <si>
    <t>IR_0001162</t>
  </si>
  <si>
    <t>IR_0001163</t>
  </si>
  <si>
    <t>IR_0001164</t>
  </si>
  <si>
    <t>IR_0001165</t>
  </si>
  <si>
    <t>IR_0001166</t>
  </si>
  <si>
    <t>IR_0001167</t>
  </si>
  <si>
    <t>IR_0001168</t>
  </si>
  <si>
    <t>IR_0001169</t>
  </si>
  <si>
    <t>IR_0001170</t>
  </si>
  <si>
    <t>IR_0001171</t>
  </si>
  <si>
    <t>IR_0001172</t>
  </si>
  <si>
    <t>IR_0001173</t>
  </si>
  <si>
    <t>IR_0001174</t>
  </si>
  <si>
    <t>IR_0001175</t>
  </si>
  <si>
    <t>IR_0001176</t>
  </si>
  <si>
    <t>IR_0001177</t>
  </si>
  <si>
    <t>IR_0001178</t>
  </si>
  <si>
    <t>IR_0001179</t>
  </si>
  <si>
    <t>IR_0001180</t>
  </si>
  <si>
    <t>IR_0001181</t>
  </si>
  <si>
    <t>IR_0001182</t>
  </si>
  <si>
    <t>IR_0001183</t>
  </si>
  <si>
    <t>IR_0001184</t>
  </si>
  <si>
    <t>IR_0001185</t>
  </si>
  <si>
    <t>IR_0001186</t>
  </si>
  <si>
    <t>IR_0001187</t>
  </si>
  <si>
    <t>IR_0001188</t>
  </si>
  <si>
    <t>IR_0001189</t>
  </si>
  <si>
    <t>IR_0001190</t>
  </si>
  <si>
    <t>IR_0001191</t>
  </si>
  <si>
    <t>IR_0001192</t>
  </si>
  <si>
    <t>IR_0001193</t>
  </si>
  <si>
    <t>IR_0001194</t>
  </si>
  <si>
    <t>IR_0001195</t>
  </si>
  <si>
    <t>IR_0001196</t>
  </si>
  <si>
    <t>IR_0001197</t>
  </si>
  <si>
    <t>IR_0001198</t>
  </si>
  <si>
    <t>IR_0001199</t>
  </si>
  <si>
    <t>IR_0001200</t>
  </si>
  <si>
    <t>IR_0001201</t>
  </si>
  <si>
    <t>IR_0001202</t>
  </si>
  <si>
    <t>IR_0001203</t>
  </si>
  <si>
    <t>IR_0001204</t>
  </si>
  <si>
    <t>IR_0001205</t>
  </si>
  <si>
    <t>IR_0001206</t>
  </si>
  <si>
    <t>IR_0001207</t>
  </si>
  <si>
    <t>IR_0001208</t>
  </si>
  <si>
    <t>IR_0001209</t>
  </si>
  <si>
    <t>IR_0001210</t>
  </si>
  <si>
    <t>IR_0001211</t>
  </si>
  <si>
    <t>IR_0001212</t>
  </si>
  <si>
    <t>IR_0001213</t>
  </si>
  <si>
    <t>IR_0001214</t>
  </si>
  <si>
    <t>IR_0001215</t>
  </si>
  <si>
    <t>IR_0001216</t>
  </si>
  <si>
    <t>IR_0001217</t>
  </si>
  <si>
    <t>IR_0001218</t>
  </si>
  <si>
    <t>IR_0001219</t>
  </si>
  <si>
    <t>IR_0001220</t>
  </si>
  <si>
    <t>IR_0001221</t>
  </si>
  <si>
    <t>IR_0001222</t>
  </si>
  <si>
    <t>IR_0001223</t>
  </si>
  <si>
    <t>IR_0001224</t>
  </si>
  <si>
    <t>IR_0001225</t>
  </si>
  <si>
    <t>IR_0001226</t>
  </si>
  <si>
    <t>IR_0001227</t>
  </si>
  <si>
    <t>IR_0001228</t>
  </si>
  <si>
    <t>IR_0001229</t>
  </si>
  <si>
    <t>IR_0001230</t>
  </si>
  <si>
    <t>IR_0001231</t>
  </si>
  <si>
    <t>IR_0001232</t>
  </si>
  <si>
    <t>IR_0001233</t>
  </si>
  <si>
    <t>IR_0001234</t>
  </si>
  <si>
    <t>IR_0001235</t>
  </si>
  <si>
    <t>IR_0001236</t>
  </si>
  <si>
    <t>IR_0001237</t>
  </si>
  <si>
    <t>IR_0001238</t>
  </si>
  <si>
    <t>IR_0001239</t>
  </si>
  <si>
    <t>IR_0001240</t>
  </si>
  <si>
    <t>IR_0001241</t>
  </si>
  <si>
    <t>IR_0001242</t>
  </si>
  <si>
    <t>IR_0001243</t>
  </si>
  <si>
    <t>IR_0001244</t>
  </si>
  <si>
    <t>IR_0001245</t>
  </si>
  <si>
    <t>IR_0001246</t>
  </si>
  <si>
    <t>IR_0001247</t>
  </si>
  <si>
    <t>IR_0001248</t>
  </si>
  <si>
    <t>IR_0001249</t>
  </si>
  <si>
    <t>IR_0001250</t>
  </si>
  <si>
    <t>IR_0001251</t>
  </si>
  <si>
    <t>IR_0001252</t>
  </si>
  <si>
    <t>IR_0001253</t>
  </si>
  <si>
    <t>IR_0001254</t>
  </si>
  <si>
    <t>IR_0001255</t>
  </si>
  <si>
    <t>IR_0001256</t>
  </si>
  <si>
    <t>IR_0001257</t>
  </si>
  <si>
    <t>IR_0001258</t>
  </si>
  <si>
    <t>IR_0001259</t>
  </si>
  <si>
    <t>IR_0001260</t>
  </si>
  <si>
    <t>IR_0001261</t>
  </si>
  <si>
    <t>IR_0001262</t>
  </si>
  <si>
    <t>IR_0001263</t>
  </si>
  <si>
    <t>IR_0001264</t>
  </si>
  <si>
    <t>IR_0001265</t>
  </si>
  <si>
    <t>IR_0001266</t>
  </si>
  <si>
    <t>IR_0001267</t>
  </si>
  <si>
    <t>IR_0001268</t>
  </si>
  <si>
    <t>IR_0001269</t>
  </si>
  <si>
    <t>IR_0001270</t>
  </si>
  <si>
    <t>IR_0001271</t>
  </si>
  <si>
    <t>IR_0001272</t>
  </si>
  <si>
    <t>IR_0001273</t>
  </si>
  <si>
    <t>IR_0001274</t>
  </si>
  <si>
    <t>IR_0001275</t>
  </si>
  <si>
    <t>IR_0001276</t>
  </si>
  <si>
    <t>IR_0001277</t>
  </si>
  <si>
    <t>IR_0001278</t>
  </si>
  <si>
    <t>IR_0001279</t>
  </si>
  <si>
    <t>IR_0001280</t>
  </si>
  <si>
    <t>IR_0001281</t>
  </si>
  <si>
    <t>IR_0001282</t>
  </si>
  <si>
    <t>IR_0001283</t>
  </si>
  <si>
    <t>IR_0001284</t>
  </si>
  <si>
    <t>IR_0001285</t>
  </si>
  <si>
    <t>IR_0001286</t>
  </si>
  <si>
    <t>IR_0001287</t>
  </si>
  <si>
    <t>IR_0001288</t>
  </si>
  <si>
    <t>IR_0001289</t>
  </si>
  <si>
    <t>IR_0001290</t>
  </si>
  <si>
    <t>IR_0001291</t>
  </si>
  <si>
    <t>IR_0001292</t>
  </si>
  <si>
    <t>IR_0001293</t>
  </si>
  <si>
    <t>IR_0001294</t>
  </si>
  <si>
    <t>IR_0001295</t>
  </si>
  <si>
    <t>IR_0001296</t>
  </si>
  <si>
    <t>IR_0001297</t>
  </si>
  <si>
    <t>IR_0001298</t>
  </si>
  <si>
    <t>IR_0001299</t>
  </si>
  <si>
    <t>IR_0001300</t>
  </si>
  <si>
    <t>IR_0001301</t>
  </si>
  <si>
    <t>IR_0001302</t>
  </si>
  <si>
    <t>IR_0001303</t>
  </si>
  <si>
    <t>IR_0001304</t>
  </si>
  <si>
    <t>IR_0001305</t>
  </si>
  <si>
    <t>IR_0001306</t>
  </si>
  <si>
    <t>IR_0001307</t>
  </si>
  <si>
    <t>IR_0001308</t>
  </si>
  <si>
    <t>IR_0001309</t>
  </si>
  <si>
    <t>IR_0001310</t>
  </si>
  <si>
    <t>IR_0001311</t>
  </si>
  <si>
    <t>IR_0001312</t>
  </si>
  <si>
    <t>IR_0001313</t>
  </si>
  <si>
    <t>IR_0001314</t>
  </si>
  <si>
    <t>IR_0001315</t>
  </si>
  <si>
    <t>IR_0001316</t>
  </si>
  <si>
    <t>IR_0001317</t>
  </si>
  <si>
    <t>IR_0001318</t>
  </si>
  <si>
    <t>IR_0001319</t>
  </si>
  <si>
    <t>IR_0001320</t>
  </si>
  <si>
    <t>IR_0001321</t>
  </si>
  <si>
    <t>IR_0001322</t>
  </si>
  <si>
    <t>IR_0001323</t>
  </si>
  <si>
    <t>IR_0001324</t>
  </si>
  <si>
    <t>IR_0001325</t>
  </si>
  <si>
    <t>IR_0001326</t>
  </si>
  <si>
    <t>IR_0001327</t>
  </si>
  <si>
    <t>IR_0001328</t>
  </si>
  <si>
    <t>IR_0001329</t>
  </si>
  <si>
    <t>IR_0001330</t>
  </si>
  <si>
    <t>IR_0001331</t>
  </si>
  <si>
    <t>IR_0001332</t>
  </si>
  <si>
    <t>IR_0001333</t>
  </si>
  <si>
    <t>IR_0001334</t>
  </si>
  <si>
    <t>IR_0001335</t>
  </si>
  <si>
    <t>IR_0001336</t>
  </si>
  <si>
    <t>IR_0001337</t>
  </si>
  <si>
    <t>IR_0001338</t>
  </si>
  <si>
    <t>IR_0001339</t>
  </si>
  <si>
    <t>IR_0001340</t>
  </si>
  <si>
    <t>IR_0001341</t>
  </si>
  <si>
    <t>IR_0001342</t>
  </si>
  <si>
    <t>IR_0001343</t>
  </si>
  <si>
    <t>IR_0001344</t>
  </si>
  <si>
    <t>IR_0001345</t>
  </si>
  <si>
    <t>IR_0001346</t>
  </si>
  <si>
    <t>IR_0001347</t>
  </si>
  <si>
    <t>IR_0001348</t>
  </si>
  <si>
    <t>IR_0001349</t>
  </si>
  <si>
    <t>IR_0001350</t>
  </si>
  <si>
    <t>IR_0001351</t>
  </si>
  <si>
    <t>IR_0001352</t>
  </si>
  <si>
    <t>IR_0001353</t>
  </si>
  <si>
    <t>IR_0001354</t>
  </si>
  <si>
    <t>IR_0001355</t>
  </si>
  <si>
    <t>IR_0001356</t>
  </si>
  <si>
    <t>IR_0001357</t>
  </si>
  <si>
    <t>IR_0001358</t>
  </si>
  <si>
    <t>IR_0001359</t>
  </si>
  <si>
    <t>IR_0001360</t>
  </si>
  <si>
    <t>IR_0001361</t>
  </si>
  <si>
    <t>IR_0001362</t>
  </si>
  <si>
    <t>IR_0001363</t>
  </si>
  <si>
    <t>IR_0001364</t>
  </si>
  <si>
    <t>IR_0001365</t>
  </si>
  <si>
    <t>IR_0001366</t>
  </si>
  <si>
    <t>IR_0001367</t>
  </si>
  <si>
    <t>IR_0001368</t>
  </si>
  <si>
    <t>IR_0001369</t>
  </si>
  <si>
    <t>IR_0001370</t>
  </si>
  <si>
    <t>IR_0001371</t>
  </si>
  <si>
    <t>IR_0001372</t>
  </si>
  <si>
    <t>IR_0001373</t>
  </si>
  <si>
    <t>IR_0001374</t>
  </si>
  <si>
    <t>IR_0001375</t>
  </si>
  <si>
    <t>IR_0001376</t>
  </si>
  <si>
    <t>IR_0001377</t>
  </si>
  <si>
    <t>IR_0001378</t>
  </si>
  <si>
    <t>IR_0001379</t>
  </si>
  <si>
    <t>IR_0001380</t>
  </si>
  <si>
    <t>IR_0001381</t>
  </si>
  <si>
    <t>IR_0001382</t>
  </si>
  <si>
    <t>IR_0001383</t>
  </si>
  <si>
    <t>IR_0001384</t>
  </si>
  <si>
    <t>IR_0001385</t>
  </si>
  <si>
    <t>IR_0001386</t>
  </si>
  <si>
    <t>IR_0001387</t>
  </si>
  <si>
    <t>IR_0001388</t>
  </si>
  <si>
    <t>IR_0001389</t>
  </si>
  <si>
    <t>IR_0001390</t>
  </si>
  <si>
    <t>IR_0001391</t>
  </si>
  <si>
    <t>IR_0001392</t>
  </si>
  <si>
    <t>IR_0001393</t>
  </si>
  <si>
    <t>IR_0001394</t>
  </si>
  <si>
    <t>IR_0001395</t>
  </si>
  <si>
    <t>IR_0001396</t>
  </si>
  <si>
    <t>IR_0001397</t>
  </si>
  <si>
    <t>IR_0001398</t>
  </si>
  <si>
    <t>IR_0001399</t>
  </si>
  <si>
    <t>IR_0001400</t>
  </si>
  <si>
    <t>IR_0001401</t>
  </si>
  <si>
    <t>IR_0001402</t>
  </si>
  <si>
    <t>IR_0001403</t>
  </si>
  <si>
    <t>IR_0001404</t>
  </si>
  <si>
    <t>IR_0001405</t>
  </si>
  <si>
    <t>IR_0001406</t>
  </si>
  <si>
    <t>IR_0001407</t>
  </si>
  <si>
    <t>IR_0001408</t>
  </si>
  <si>
    <t>IR_0001409</t>
  </si>
  <si>
    <t>IR_0001410</t>
  </si>
  <si>
    <t>IR_0001411</t>
  </si>
  <si>
    <t>IR_0001412</t>
  </si>
  <si>
    <t>IR_0001413</t>
  </si>
  <si>
    <t>IR_0001414</t>
  </si>
  <si>
    <t>IR_0001415</t>
  </si>
  <si>
    <t>IR_0001416</t>
  </si>
  <si>
    <t>IR_0001417</t>
  </si>
  <si>
    <t>IR_0001418</t>
  </si>
  <si>
    <t>IR_0001419</t>
  </si>
  <si>
    <t>IR_0001420</t>
  </si>
  <si>
    <t>IR_0001421</t>
  </si>
  <si>
    <t>IR_0001422</t>
  </si>
  <si>
    <t>IR_0001423</t>
  </si>
  <si>
    <t>IR_0001424</t>
  </si>
  <si>
    <t>IR_0001425</t>
  </si>
  <si>
    <t>IR_0001426</t>
  </si>
  <si>
    <t>IR_0001427</t>
  </si>
  <si>
    <t>IR_0001428</t>
  </si>
  <si>
    <t>IR_0001429</t>
  </si>
  <si>
    <t>IR_0001430</t>
  </si>
  <si>
    <t>IR_0001431</t>
  </si>
  <si>
    <t>IR_0001432</t>
  </si>
  <si>
    <t>IR_0001433</t>
  </si>
  <si>
    <t>IR_0001434</t>
  </si>
  <si>
    <t>IR_0001435</t>
  </si>
  <si>
    <t>IR_0001436</t>
  </si>
  <si>
    <t>IR_0001437</t>
  </si>
  <si>
    <t>IR_0001438</t>
  </si>
  <si>
    <t>IR_0001439</t>
  </si>
  <si>
    <t>IR_0001440</t>
  </si>
  <si>
    <t>IR_0001441</t>
  </si>
  <si>
    <t>IR_0001442</t>
  </si>
  <si>
    <t>IR_0001443</t>
  </si>
  <si>
    <t>IR_0001444</t>
  </si>
  <si>
    <t>IR_0001445</t>
  </si>
  <si>
    <t>IR_0001446</t>
  </si>
  <si>
    <t>IR_0001447</t>
  </si>
  <si>
    <t>IR_0001448</t>
  </si>
  <si>
    <t>IR_0001449</t>
  </si>
  <si>
    <t>IR_0001450</t>
  </si>
  <si>
    <t>IR_0001451</t>
  </si>
  <si>
    <t>IR_0001452</t>
  </si>
  <si>
    <t>IR_0001453</t>
  </si>
  <si>
    <t>IR_0001454</t>
  </si>
  <si>
    <t>IR_0001455</t>
  </si>
  <si>
    <t>IR_0001456</t>
  </si>
  <si>
    <t>IR_0001457</t>
  </si>
  <si>
    <t>IR_0001458</t>
  </si>
  <si>
    <t>IR_0001459</t>
  </si>
  <si>
    <t>IR_0001460</t>
  </si>
  <si>
    <t>IR_0001461</t>
  </si>
  <si>
    <t>IR_0001462</t>
  </si>
  <si>
    <t>IR_0001463</t>
  </si>
  <si>
    <t>IR_0001464</t>
  </si>
  <si>
    <t>IR_0001465</t>
  </si>
  <si>
    <t>IR_0001466</t>
  </si>
  <si>
    <t>IR_0001467</t>
  </si>
  <si>
    <t>IR_0001468</t>
  </si>
  <si>
    <t>IR_0001469</t>
  </si>
  <si>
    <t>IR_0001470</t>
  </si>
  <si>
    <t>IR_0001471</t>
  </si>
  <si>
    <t>IR_0001472</t>
  </si>
  <si>
    <t>IR_0001473</t>
  </si>
  <si>
    <t>IR_0001474</t>
  </si>
  <si>
    <t>IR_0001475</t>
  </si>
  <si>
    <t>IR_0001476</t>
  </si>
  <si>
    <t>IR_0001477</t>
  </si>
  <si>
    <t>IR_0001478</t>
  </si>
  <si>
    <t>IR_0001479</t>
  </si>
  <si>
    <t>IR_0001480</t>
  </si>
  <si>
    <t>IR_0001481</t>
  </si>
  <si>
    <t>IR_0001482</t>
  </si>
  <si>
    <t>IR_0001483</t>
  </si>
  <si>
    <t>IR_0001484</t>
  </si>
  <si>
    <t>IR_0001485</t>
  </si>
  <si>
    <t>IR_0001486</t>
  </si>
  <si>
    <t>IR_0001487</t>
  </si>
  <si>
    <t>IR_0001488</t>
  </si>
  <si>
    <t>IR_0001489</t>
  </si>
  <si>
    <t>IR_0001490</t>
  </si>
  <si>
    <t>IR_0001491</t>
  </si>
  <si>
    <t>IR_0001492</t>
  </si>
  <si>
    <t>IR_0001493</t>
  </si>
  <si>
    <t>IR_0001494</t>
  </si>
  <si>
    <t>IR_0001495</t>
  </si>
  <si>
    <t>IR_0001496</t>
  </si>
  <si>
    <t>IR_0001497</t>
  </si>
  <si>
    <t>IR_0001498</t>
  </si>
  <si>
    <t>IR_0001499</t>
  </si>
  <si>
    <t>IR_0001500</t>
  </si>
  <si>
    <t>IR_0001501</t>
  </si>
  <si>
    <t>IR_0001502</t>
  </si>
  <si>
    <t>IR_0001503</t>
  </si>
  <si>
    <t>IR_0001504</t>
  </si>
  <si>
    <t>IR_0001505</t>
  </si>
  <si>
    <t>IR_0001506</t>
  </si>
  <si>
    <t>IR_0001507</t>
  </si>
  <si>
    <t>IR_0001508</t>
  </si>
  <si>
    <t>IR_0001509</t>
  </si>
  <si>
    <t>IR_0001510</t>
  </si>
  <si>
    <t>IR_0001511</t>
  </si>
  <si>
    <t>IR_0001512</t>
  </si>
  <si>
    <t>IR_0001513</t>
  </si>
  <si>
    <t>IR_0001514</t>
  </si>
  <si>
    <t>IR_0001515</t>
  </si>
  <si>
    <t>IR_0001516</t>
  </si>
  <si>
    <t>IR_0001517</t>
  </si>
  <si>
    <t>IR_0001518</t>
  </si>
  <si>
    <t>IR_0001519</t>
  </si>
  <si>
    <t>IR_0001520</t>
  </si>
  <si>
    <t>IR_0001521</t>
  </si>
  <si>
    <t>IR_0001522</t>
  </si>
  <si>
    <t>IR_0001523</t>
  </si>
  <si>
    <t>IR_0001524</t>
  </si>
  <si>
    <t>IR_0001525</t>
  </si>
  <si>
    <t>IR_0001526</t>
  </si>
  <si>
    <t>IR_0001527</t>
  </si>
  <si>
    <t>IR_0001528</t>
  </si>
  <si>
    <t>IR_0001529</t>
  </si>
  <si>
    <t>IR_0001530</t>
  </si>
  <si>
    <t>IR_0001531</t>
  </si>
  <si>
    <t>IR_0001532</t>
  </si>
  <si>
    <t>IR_0001533</t>
  </si>
  <si>
    <t>IR_0001534</t>
  </si>
  <si>
    <t>IR_0001535</t>
  </si>
  <si>
    <t>IR_0001536</t>
  </si>
  <si>
    <t>IR_0001537</t>
  </si>
  <si>
    <t>IR_0001538</t>
  </si>
  <si>
    <t>IR_0001539</t>
  </si>
  <si>
    <t>IR_0001540</t>
  </si>
  <si>
    <t>IR_0001541</t>
  </si>
  <si>
    <t>IR_0001542</t>
  </si>
  <si>
    <t>IR_0001543</t>
  </si>
  <si>
    <t>IR_0001544</t>
  </si>
  <si>
    <t>IR_0001545</t>
  </si>
  <si>
    <t>IR_0001546</t>
  </si>
  <si>
    <t>IR_0001547</t>
  </si>
  <si>
    <t>IR_0001548</t>
  </si>
  <si>
    <t>IR_0001549</t>
  </si>
  <si>
    <t>IR_0001550</t>
  </si>
  <si>
    <t>IR_0001551</t>
  </si>
  <si>
    <t>IR_0001552</t>
  </si>
  <si>
    <t>IR_0001553</t>
  </si>
  <si>
    <t>IR_0001554</t>
  </si>
  <si>
    <t>IR_0001555</t>
  </si>
  <si>
    <t>IR_0001556</t>
  </si>
  <si>
    <t>IR_0001557</t>
  </si>
  <si>
    <t>IR_0001558</t>
  </si>
  <si>
    <t>IR_0001559</t>
  </si>
  <si>
    <t>IR_0001560</t>
  </si>
  <si>
    <t>IR_0001561</t>
  </si>
  <si>
    <t>IR_0001562</t>
  </si>
  <si>
    <t>IR_0001563</t>
  </si>
  <si>
    <t>IR_0001564</t>
  </si>
  <si>
    <t>IR_0001565</t>
  </si>
  <si>
    <t>IR_0001566</t>
  </si>
  <si>
    <t>IR_0001567</t>
  </si>
  <si>
    <t>IR_0001568</t>
  </si>
  <si>
    <t>IR_0001569</t>
  </si>
  <si>
    <t>IR_0001570</t>
  </si>
  <si>
    <t>IR_0001571</t>
  </si>
  <si>
    <t>IR_0001572</t>
  </si>
  <si>
    <t>IR_0001573</t>
  </si>
  <si>
    <t>IR_0001574</t>
  </si>
  <si>
    <t>IR_0001575</t>
  </si>
  <si>
    <t>IR_0001576</t>
  </si>
  <si>
    <t>IR_0001577</t>
  </si>
  <si>
    <t>IR_0001578</t>
  </si>
  <si>
    <t>IR_0001579</t>
  </si>
  <si>
    <t>IR_0001580</t>
  </si>
  <si>
    <t>IR_0001581</t>
  </si>
  <si>
    <t>IR_0001582</t>
  </si>
  <si>
    <t>IR_0001583</t>
  </si>
  <si>
    <t>IR_0001584</t>
  </si>
  <si>
    <t>IR_0001585</t>
  </si>
  <si>
    <t>IR_0001586</t>
  </si>
  <si>
    <t>IR_0001587</t>
  </si>
  <si>
    <t>IR_0001588</t>
  </si>
  <si>
    <t>IR_0001589</t>
  </si>
  <si>
    <t>IR_0001590</t>
  </si>
  <si>
    <t>IR_0001591</t>
  </si>
  <si>
    <t>IR_0001592</t>
  </si>
  <si>
    <t>IR_0001593</t>
  </si>
  <si>
    <t>IR_0001594</t>
  </si>
  <si>
    <t>IR_0001595</t>
  </si>
  <si>
    <t>IR_0001596</t>
  </si>
  <si>
    <t>IR_0001597</t>
  </si>
  <si>
    <t>IR_0001598</t>
  </si>
  <si>
    <t>IR_0001599</t>
  </si>
  <si>
    <t>IR_0001600</t>
  </si>
  <si>
    <t>IR_0001601</t>
  </si>
  <si>
    <t>IR_0001602</t>
  </si>
  <si>
    <t>IR_0001603</t>
  </si>
  <si>
    <t>IR_0001604</t>
  </si>
  <si>
    <t>IR_0001605</t>
  </si>
  <si>
    <t>IR_0001606</t>
  </si>
  <si>
    <t>IR_0001607</t>
  </si>
  <si>
    <t>IR_0001608</t>
  </si>
  <si>
    <t>IR_0001609</t>
  </si>
  <si>
    <t>IR_0001610</t>
  </si>
  <si>
    <t>IR_0001611</t>
  </si>
  <si>
    <t>IR_0001612</t>
  </si>
  <si>
    <t>IR_0001613</t>
  </si>
  <si>
    <t>IR_0001614</t>
  </si>
  <si>
    <t>IR_0001615</t>
  </si>
  <si>
    <t>IR_0001616</t>
  </si>
  <si>
    <t>IR_0001617</t>
  </si>
  <si>
    <t>IR_0001618</t>
  </si>
  <si>
    <t>IR_0001619</t>
  </si>
  <si>
    <t>IR_0001620</t>
  </si>
  <si>
    <t>IR_0001621</t>
  </si>
  <si>
    <t>IR_0001622</t>
  </si>
  <si>
    <t>IR_0001623</t>
  </si>
  <si>
    <t>IR_0001624</t>
  </si>
  <si>
    <t>IR_0001625</t>
  </si>
  <si>
    <t>IR_0001626</t>
  </si>
  <si>
    <t>IR_0001627</t>
  </si>
  <si>
    <t>IR_0001628</t>
  </si>
  <si>
    <t>IR_0001629</t>
  </si>
  <si>
    <t>IR_0001630</t>
  </si>
  <si>
    <t>IR_0001631</t>
  </si>
  <si>
    <t>IR_0001632</t>
  </si>
  <si>
    <t>IR_0001633</t>
  </si>
  <si>
    <t>IR_0001634</t>
  </si>
  <si>
    <t>IR_0001635</t>
  </si>
  <si>
    <t>IR_0001636</t>
  </si>
  <si>
    <t>IR_0001637</t>
  </si>
  <si>
    <t>IR_0001638</t>
  </si>
  <si>
    <t>IR_0001639</t>
  </si>
  <si>
    <t>IR_0001640</t>
  </si>
  <si>
    <t>IR_0001641</t>
  </si>
  <si>
    <t>IR_0001642</t>
  </si>
  <si>
    <t>IR_0001643</t>
  </si>
  <si>
    <t>IR_0001644</t>
  </si>
  <si>
    <t>IR_0001645</t>
  </si>
  <si>
    <t>IR_0001646</t>
  </si>
  <si>
    <t>IR_0001647</t>
  </si>
  <si>
    <t>IR_0001648</t>
  </si>
  <si>
    <t>IR_0001649</t>
  </si>
  <si>
    <t>IR_0001650</t>
  </si>
  <si>
    <t>IR_0001651</t>
  </si>
  <si>
    <t>IR_0001652</t>
  </si>
  <si>
    <t>IR_0001653</t>
  </si>
  <si>
    <t>IR_0001654</t>
  </si>
  <si>
    <t>IR_0001655</t>
  </si>
  <si>
    <t>IR_0001656</t>
  </si>
  <si>
    <t>IR_0001657</t>
  </si>
  <si>
    <t>IR_0001658</t>
  </si>
  <si>
    <t>IR_0001659</t>
  </si>
  <si>
    <t>IR_0001660</t>
  </si>
  <si>
    <t>IR_0001661</t>
  </si>
  <si>
    <t>IR_0001662</t>
  </si>
  <si>
    <t>IR_0001663</t>
  </si>
  <si>
    <t>IR_0001664</t>
  </si>
  <si>
    <t>IR_0001665</t>
  </si>
  <si>
    <t>IR_0001666</t>
  </si>
  <si>
    <t>IR_0001667</t>
  </si>
  <si>
    <t>IR_0001668</t>
  </si>
  <si>
    <t>IR_0001669</t>
  </si>
  <si>
    <t>IR_0001670</t>
  </si>
  <si>
    <t>IR_0001671</t>
  </si>
  <si>
    <t>IR_0001672</t>
  </si>
  <si>
    <t>IR_0001673</t>
  </si>
  <si>
    <t>IR_0001674</t>
  </si>
  <si>
    <t>IR_0001675</t>
  </si>
  <si>
    <t>IR_0001676</t>
  </si>
  <si>
    <t>IR_0001677</t>
  </si>
  <si>
    <t>IR_0001678</t>
  </si>
  <si>
    <t>IR_0001679</t>
  </si>
  <si>
    <t>IR_0001680</t>
  </si>
  <si>
    <t>IR_0001681</t>
  </si>
  <si>
    <t>IR_0001682</t>
  </si>
  <si>
    <t>IR_0001683</t>
  </si>
  <si>
    <t>IR_0001684</t>
  </si>
  <si>
    <t>IR_0001685</t>
  </si>
  <si>
    <t>IR_0001686</t>
  </si>
  <si>
    <t>IR_0001687</t>
  </si>
  <si>
    <t>IR_0001688</t>
  </si>
  <si>
    <t>IR_0001689</t>
  </si>
  <si>
    <t>IR_0001690</t>
  </si>
  <si>
    <t>IR_0001691</t>
  </si>
  <si>
    <t>IR_0001692</t>
  </si>
  <si>
    <t>IR_0001693</t>
  </si>
  <si>
    <t>IR_0001694</t>
  </si>
  <si>
    <t>IR_0001695</t>
  </si>
  <si>
    <t>IR_0001696</t>
  </si>
  <si>
    <t>IR_0001697</t>
  </si>
  <si>
    <t>IR_0001698</t>
  </si>
  <si>
    <t>IR_0001699</t>
  </si>
  <si>
    <t>IR_0001700</t>
  </si>
  <si>
    <t>IR_0001701</t>
  </si>
  <si>
    <t>IR_0001702</t>
  </si>
  <si>
    <t>IR_0001703</t>
  </si>
  <si>
    <t>IR_0001704</t>
  </si>
  <si>
    <t>IR_0001705</t>
  </si>
  <si>
    <t>IR_0001706</t>
  </si>
  <si>
    <t>IR_0001707</t>
  </si>
  <si>
    <t>IR_0001708</t>
  </si>
  <si>
    <t>IR_0001709</t>
  </si>
  <si>
    <t>IR_0001710</t>
  </si>
  <si>
    <t>IR_0001711</t>
  </si>
  <si>
    <t>IR_0001712</t>
  </si>
  <si>
    <t>IR_0001713</t>
  </si>
  <si>
    <t>IR_0001714</t>
  </si>
  <si>
    <t>IR_0001715</t>
  </si>
  <si>
    <t>IR_0001716</t>
  </si>
  <si>
    <t>IR_0001717</t>
  </si>
  <si>
    <t>IR_0001718</t>
  </si>
  <si>
    <t>IR_0001719</t>
  </si>
  <si>
    <t>IR_0001720</t>
  </si>
  <si>
    <t>IR_0001721</t>
  </si>
  <si>
    <t>IR_0001722</t>
  </si>
  <si>
    <t>IR_0001723</t>
  </si>
  <si>
    <t>IR_0001724</t>
  </si>
  <si>
    <t>IR_0001725</t>
  </si>
  <si>
    <t>IR_0001726</t>
  </si>
  <si>
    <t>IR_0001727</t>
  </si>
  <si>
    <t>IR_0001728</t>
  </si>
  <si>
    <t>IR_0001729</t>
  </si>
  <si>
    <t>IR_0001730</t>
  </si>
  <si>
    <t>IR_0001731</t>
  </si>
  <si>
    <t>IR_0001732</t>
  </si>
  <si>
    <t>IR_0001733</t>
  </si>
  <si>
    <t>IR_0001734</t>
  </si>
  <si>
    <t>IR_0001735</t>
  </si>
  <si>
    <t>IR_0001736</t>
  </si>
  <si>
    <t>IR_0001737</t>
  </si>
  <si>
    <t>IR_0001738</t>
  </si>
  <si>
    <t>IR_0001739</t>
  </si>
  <si>
    <t>IR_0001740</t>
  </si>
  <si>
    <t>IR_0001741</t>
  </si>
  <si>
    <t>IR_0001742</t>
  </si>
  <si>
    <t>IR_0001743</t>
  </si>
  <si>
    <t>IR_0001744</t>
  </si>
  <si>
    <t>IR_0001745</t>
  </si>
  <si>
    <t>IR_0001746</t>
  </si>
  <si>
    <t>IR_0001747</t>
  </si>
  <si>
    <t>IR_0001748</t>
  </si>
  <si>
    <t>IR_0001749</t>
  </si>
  <si>
    <t>IR_0001750</t>
  </si>
  <si>
    <t>IR_0001751</t>
  </si>
  <si>
    <t>IR_0001752</t>
  </si>
  <si>
    <t>IR_0001753</t>
  </si>
  <si>
    <t>IR_0001754</t>
  </si>
  <si>
    <t>IR_0001755</t>
  </si>
  <si>
    <t>IR_0001756</t>
  </si>
  <si>
    <t>IR_0001757</t>
  </si>
  <si>
    <t>IR_0001758</t>
  </si>
  <si>
    <t>IR_0001759</t>
  </si>
  <si>
    <t>IR_0001760</t>
  </si>
  <si>
    <t>IR_0001761</t>
  </si>
  <si>
    <t>IR_0001762</t>
  </si>
  <si>
    <t>IR_0001763</t>
  </si>
  <si>
    <t>IR_0001764</t>
  </si>
  <si>
    <t>IR_0001765</t>
  </si>
  <si>
    <t>IR_0001766</t>
  </si>
  <si>
    <t>IR_0001767</t>
  </si>
  <si>
    <t>IR_0001768</t>
  </si>
  <si>
    <t>IR_0001769</t>
  </si>
  <si>
    <t>IR_0001770</t>
  </si>
  <si>
    <t>IR_0001771</t>
  </si>
  <si>
    <t>IR_0001772</t>
  </si>
  <si>
    <t>IR_0001773</t>
  </si>
  <si>
    <t>IR_0001774</t>
  </si>
  <si>
    <t>IR_0001775</t>
  </si>
  <si>
    <t>IR_0001776</t>
  </si>
  <si>
    <t>IR_0001777</t>
  </si>
  <si>
    <t>IR_0001778</t>
  </si>
  <si>
    <t>IR_0001779</t>
  </si>
  <si>
    <t>IR_0001780</t>
  </si>
  <si>
    <t>IR_0001781</t>
  </si>
  <si>
    <t>IR_0001782</t>
  </si>
  <si>
    <t>IR_0001783</t>
  </si>
  <si>
    <t>IR_0001784</t>
  </si>
  <si>
    <t>IR_0001785</t>
  </si>
  <si>
    <t>IR_0001786</t>
  </si>
  <si>
    <t>IR_0001787</t>
  </si>
  <si>
    <t>IR_0001788</t>
  </si>
  <si>
    <t>IR_0001789</t>
  </si>
  <si>
    <t>IR_0001790</t>
  </si>
  <si>
    <t>IR_0001791</t>
  </si>
  <si>
    <t>IR_0001792</t>
  </si>
  <si>
    <t>IR_0001793</t>
  </si>
  <si>
    <t>IR_0001794</t>
  </si>
  <si>
    <t>IR_0001795</t>
  </si>
  <si>
    <t>IR_0001796</t>
  </si>
  <si>
    <t>IR_0001797</t>
  </si>
  <si>
    <t>IR_0001798</t>
  </si>
  <si>
    <t>IR_0001799</t>
  </si>
  <si>
    <t>IR_0001800</t>
  </si>
  <si>
    <t>IR_0001801</t>
  </si>
  <si>
    <t>IR_0001802</t>
  </si>
  <si>
    <t>IR_0001803</t>
  </si>
  <si>
    <t>IR_0001804</t>
  </si>
  <si>
    <t>IR_0001805</t>
  </si>
  <si>
    <t>IR_0001806</t>
  </si>
  <si>
    <t>IR_0001807</t>
  </si>
  <si>
    <t>IR_0001808</t>
  </si>
  <si>
    <t>IR_0001809</t>
  </si>
  <si>
    <t>IR_0001810</t>
  </si>
  <si>
    <t>IR_0001811</t>
  </si>
  <si>
    <t>IR_0001812</t>
  </si>
  <si>
    <t>IR_0001813</t>
  </si>
  <si>
    <t>IR_0001814</t>
  </si>
  <si>
    <t>IR_0001815</t>
  </si>
  <si>
    <t>IR_0001816</t>
  </si>
  <si>
    <t>IR_0001817</t>
  </si>
  <si>
    <t>IR_0001818</t>
  </si>
  <si>
    <t>IR_0001819</t>
  </si>
  <si>
    <t>IR_0001820</t>
  </si>
  <si>
    <t>IR_0001821</t>
  </si>
  <si>
    <t>IR_0001822</t>
  </si>
  <si>
    <t>IR_0001823</t>
  </si>
  <si>
    <t>IR_0001824</t>
  </si>
  <si>
    <t>IR_0001825</t>
  </si>
  <si>
    <t>IR_0001826</t>
  </si>
  <si>
    <t>IR_0001827</t>
  </si>
  <si>
    <t>IR_0001828</t>
  </si>
  <si>
    <t>IR_0001829</t>
  </si>
  <si>
    <t>IR_0001830</t>
  </si>
  <si>
    <t>IR_0001831</t>
  </si>
  <si>
    <t>IR_0001832</t>
  </si>
  <si>
    <t>IR_0001833</t>
  </si>
  <si>
    <t>IR_0001834</t>
  </si>
  <si>
    <t>IR_0001835</t>
  </si>
  <si>
    <t>IR_0001836</t>
  </si>
  <si>
    <t>IR_0001837</t>
  </si>
  <si>
    <t>IR_0001838</t>
  </si>
  <si>
    <t>IR_0001839</t>
  </si>
  <si>
    <t>IR_0001840</t>
  </si>
  <si>
    <t>IR_0001841</t>
  </si>
  <si>
    <t>IR_0001842</t>
  </si>
  <si>
    <t>IR_0001843</t>
  </si>
  <si>
    <t>IR_0001844</t>
  </si>
  <si>
    <t>IR_0001845</t>
  </si>
  <si>
    <t>IR_0001846</t>
  </si>
  <si>
    <t>IR_0001847</t>
  </si>
  <si>
    <t>IR_0001848</t>
  </si>
  <si>
    <t>IR_0001849</t>
  </si>
  <si>
    <t>IR_0001850</t>
  </si>
  <si>
    <t>IR_0001851</t>
  </si>
  <si>
    <t>IR_0001852</t>
  </si>
  <si>
    <t>IR_0001853</t>
  </si>
  <si>
    <t>IR_0001854</t>
  </si>
  <si>
    <t>IR_0001855</t>
  </si>
  <si>
    <t>IR_0001856</t>
  </si>
  <si>
    <t>IR_0001857</t>
  </si>
  <si>
    <t>IR_0001858</t>
  </si>
  <si>
    <t>IR_0001859</t>
  </si>
  <si>
    <t>IR_0001860</t>
  </si>
  <si>
    <t>IR_0001861</t>
  </si>
  <si>
    <t>IR_0001862</t>
  </si>
  <si>
    <t>IR_0001863</t>
  </si>
  <si>
    <t>IR_0001864</t>
  </si>
  <si>
    <t>IR_0001865</t>
  </si>
  <si>
    <t>IR_0001866</t>
  </si>
  <si>
    <t>IR_0001867</t>
  </si>
  <si>
    <t>IR_0001868</t>
  </si>
  <si>
    <t>IR_0001869</t>
  </si>
  <si>
    <t>IR_0001870</t>
  </si>
  <si>
    <t>IR_0001871</t>
  </si>
  <si>
    <t>IR_0001872</t>
  </si>
  <si>
    <t>IR_0001873</t>
  </si>
  <si>
    <t>IR_0001874</t>
  </si>
  <si>
    <t>IR_0001875</t>
  </si>
  <si>
    <t>IR_0001876</t>
  </si>
  <si>
    <t>IR_0001877</t>
  </si>
  <si>
    <t>IR_0001878</t>
  </si>
  <si>
    <t>IR_0001879</t>
  </si>
  <si>
    <t>IR_0001880</t>
  </si>
  <si>
    <t>IR_0001881</t>
  </si>
  <si>
    <t>IR_0001882</t>
  </si>
  <si>
    <t>IR_0001883</t>
  </si>
  <si>
    <t>IR_0001884</t>
  </si>
  <si>
    <t>IR_0001885</t>
  </si>
  <si>
    <t>IR_0001886</t>
  </si>
  <si>
    <t>IR_0001887</t>
  </si>
  <si>
    <t>IR_0001888</t>
  </si>
  <si>
    <t>IR_0001889</t>
  </si>
  <si>
    <t>IR_0001890</t>
  </si>
  <si>
    <t>IR_0001891</t>
  </si>
  <si>
    <t>IR_0001892</t>
  </si>
  <si>
    <t>IR_0001893</t>
  </si>
  <si>
    <t>IR_0001894</t>
  </si>
  <si>
    <t>IR_0001895</t>
  </si>
  <si>
    <t>IR_0001896</t>
  </si>
  <si>
    <t>IR_0001897</t>
  </si>
  <si>
    <t>IR_0001898</t>
  </si>
  <si>
    <t>IR_0001899</t>
  </si>
  <si>
    <t>IR_0001900</t>
  </si>
  <si>
    <t>IR_0001901</t>
  </si>
  <si>
    <t>IR_0001902</t>
  </si>
  <si>
    <t>IR_0001903</t>
  </si>
  <si>
    <t>IR_0001904</t>
  </si>
  <si>
    <t>IR_0001905</t>
  </si>
  <si>
    <t>IR_0001906</t>
  </si>
  <si>
    <t>IR_0001907</t>
  </si>
  <si>
    <t>IR_0001908</t>
  </si>
  <si>
    <t>IR_0001909</t>
  </si>
  <si>
    <t>IR_0001910</t>
  </si>
  <si>
    <t>IR_0001911</t>
  </si>
  <si>
    <t>IR_0001912</t>
  </si>
  <si>
    <t>IR_0001913</t>
  </si>
  <si>
    <t>IR_0001914</t>
  </si>
  <si>
    <t>IR_0001915</t>
  </si>
  <si>
    <t>IR_0001916</t>
  </si>
  <si>
    <t>IR_0001917</t>
  </si>
  <si>
    <t>IR_0001918</t>
  </si>
  <si>
    <t>IR_0001919</t>
  </si>
  <si>
    <t>IR_0001920</t>
  </si>
  <si>
    <t>IR_0001921</t>
  </si>
  <si>
    <t>IR_0001922</t>
  </si>
  <si>
    <t>IR_0001923</t>
  </si>
  <si>
    <t>IR_0001924</t>
  </si>
  <si>
    <t>IR_0001925</t>
  </si>
  <si>
    <t>IR_0001926</t>
  </si>
  <si>
    <t>IR_0001927</t>
  </si>
  <si>
    <t>IR_0001928</t>
  </si>
  <si>
    <t>IR_0001929</t>
  </si>
  <si>
    <t>IR_0001930</t>
  </si>
  <si>
    <t>IR_0001931</t>
  </si>
  <si>
    <t>IR_0001932</t>
  </si>
  <si>
    <t>IR_0001933</t>
  </si>
  <si>
    <t>IR_0001934</t>
  </si>
  <si>
    <t>IR_0001935</t>
  </si>
  <si>
    <t>IR_0001936</t>
  </si>
  <si>
    <t>IR_0001937</t>
  </si>
  <si>
    <t>IR_0001938</t>
  </si>
  <si>
    <t>IR_0001939</t>
  </si>
  <si>
    <t>IR_0001940</t>
  </si>
  <si>
    <t>IR_0001941</t>
  </si>
  <si>
    <t>IR_0001942</t>
  </si>
  <si>
    <t>IR_0001943</t>
  </si>
  <si>
    <t>IR_0001944</t>
  </si>
  <si>
    <t>IR_0001945</t>
  </si>
  <si>
    <t>IR_0001946</t>
  </si>
  <si>
    <t>IR_0001947</t>
  </si>
  <si>
    <t>IR_0001948</t>
  </si>
  <si>
    <t>IR_0001949</t>
  </si>
  <si>
    <t>IR_0001950</t>
  </si>
  <si>
    <t>IR_0001951</t>
  </si>
  <si>
    <t>IR_0001952</t>
  </si>
  <si>
    <t>IR_0001953</t>
  </si>
  <si>
    <t>IR_0001954</t>
  </si>
  <si>
    <t>IR_0001955</t>
  </si>
  <si>
    <t>IR_0001956</t>
  </si>
  <si>
    <t>IR_0001957</t>
  </si>
  <si>
    <t>IR_0001958</t>
  </si>
  <si>
    <t>IR_0001959</t>
  </si>
  <si>
    <t>IR_0001960</t>
  </si>
  <si>
    <t>IR_0001961</t>
  </si>
  <si>
    <t>IR_0001962</t>
  </si>
  <si>
    <t>IR_0001963</t>
  </si>
  <si>
    <t>IR_0001964</t>
  </si>
  <si>
    <t>IR_0001965</t>
  </si>
  <si>
    <t>IR_0001966</t>
  </si>
  <si>
    <t>IR_0001967</t>
  </si>
  <si>
    <t>IR_0001968</t>
  </si>
  <si>
    <t>IR_0001969</t>
  </si>
  <si>
    <t>IR_0001970</t>
  </si>
  <si>
    <t>IR_0001971</t>
  </si>
  <si>
    <t>IR_0001972</t>
  </si>
  <si>
    <t>IR_0001973</t>
  </si>
  <si>
    <t>IR_0001974</t>
  </si>
  <si>
    <t>IR_0001975</t>
  </si>
  <si>
    <t>IR_0001976</t>
  </si>
  <si>
    <t>IR_0001977</t>
  </si>
  <si>
    <t>IR_0001978</t>
  </si>
  <si>
    <t>IR_0001979</t>
  </si>
  <si>
    <t>IR_0001980</t>
  </si>
  <si>
    <t>IR_0001981</t>
  </si>
  <si>
    <t>IR_0001982</t>
  </si>
  <si>
    <t>IR_0001983</t>
  </si>
  <si>
    <t>IR_0001984</t>
  </si>
  <si>
    <t>IR_0001985</t>
  </si>
  <si>
    <t>IR_0001986</t>
  </si>
  <si>
    <t>IR_0001987</t>
  </si>
  <si>
    <t>IR_0001988</t>
  </si>
  <si>
    <t>IR_0001989</t>
  </si>
  <si>
    <t>IR_0001990</t>
  </si>
  <si>
    <t>IR_0001991</t>
  </si>
  <si>
    <t>IR_0001992</t>
  </si>
  <si>
    <t>IR_0001993</t>
  </si>
  <si>
    <t>IR_0001994</t>
  </si>
  <si>
    <t>IR_0001995</t>
  </si>
  <si>
    <t>IR_0001996</t>
  </si>
  <si>
    <t>IR_0001997</t>
  </si>
  <si>
    <t>IR_0001998</t>
  </si>
  <si>
    <t>IR_0001999</t>
  </si>
  <si>
    <t>IR_0002000</t>
  </si>
  <si>
    <t>IR_0002001</t>
  </si>
  <si>
    <t>IR_0002002</t>
  </si>
  <si>
    <t>IR_0002003</t>
  </si>
  <si>
    <t>IR_0002004</t>
  </si>
  <si>
    <t>IR_0002005</t>
  </si>
  <si>
    <t>IR_0002006</t>
  </si>
  <si>
    <t>IR_0002007</t>
  </si>
  <si>
    <t>IR_0002008</t>
  </si>
  <si>
    <t>IR_0002009</t>
  </si>
  <si>
    <t>IR_0002010</t>
  </si>
  <si>
    <t>IR_0002011</t>
  </si>
  <si>
    <t>IR_0002012</t>
  </si>
  <si>
    <t>IR_0002013</t>
  </si>
  <si>
    <t>IR_0002014</t>
  </si>
  <si>
    <t>IR_0002015</t>
  </si>
  <si>
    <t>IR_0002016</t>
  </si>
  <si>
    <t>IR_0002017</t>
  </si>
  <si>
    <t>IR_0002018</t>
  </si>
  <si>
    <t>IR_0002019</t>
  </si>
  <si>
    <t>IR_0002020</t>
  </si>
  <si>
    <t>IR_0002021</t>
  </si>
  <si>
    <t>IR_0002022</t>
  </si>
  <si>
    <t>IR_0002023</t>
  </si>
  <si>
    <t>IR_0002024</t>
  </si>
  <si>
    <t>IR_0002025</t>
  </si>
  <si>
    <t>IR_0002026</t>
  </si>
  <si>
    <t>IR_0002027</t>
  </si>
  <si>
    <t>IR_0002028</t>
  </si>
  <si>
    <t>IR_0002029</t>
  </si>
  <si>
    <t>IR_0002030</t>
  </si>
  <si>
    <t>IR_0002031</t>
  </si>
  <si>
    <t>IR_0002032</t>
  </si>
  <si>
    <t>IR_0002033</t>
  </si>
  <si>
    <t>IR_0002034</t>
  </si>
  <si>
    <t>IR_0002035</t>
  </si>
  <si>
    <t>IR_0002036</t>
  </si>
  <si>
    <t>IR_0002037</t>
  </si>
  <si>
    <t>IR_0002038</t>
  </si>
  <si>
    <t>IR_0002039</t>
  </si>
  <si>
    <t>IR_0002040</t>
  </si>
  <si>
    <t>IR_0002041</t>
  </si>
  <si>
    <t>IR_0002042</t>
  </si>
  <si>
    <t>IR_0002043</t>
  </si>
  <si>
    <t>IR_0002044</t>
  </si>
  <si>
    <t>IR_0002045</t>
  </si>
  <si>
    <t>IR_0002046</t>
  </si>
  <si>
    <t>IR_0002047</t>
  </si>
  <si>
    <t>IR_0002048</t>
  </si>
  <si>
    <t>IR_0002049</t>
  </si>
  <si>
    <t>IR_0002050</t>
  </si>
  <si>
    <t>IR_0002051</t>
  </si>
  <si>
    <t>IR_0002052</t>
  </si>
  <si>
    <t>IR_0002053</t>
  </si>
  <si>
    <t>IR_0002054</t>
  </si>
  <si>
    <t>IR_0002055</t>
  </si>
  <si>
    <t>IR_0002056</t>
  </si>
  <si>
    <t>IR_0002057</t>
  </si>
  <si>
    <t>IR_0002058</t>
  </si>
  <si>
    <t>IR_0002059</t>
  </si>
  <si>
    <t>IR_0002060</t>
  </si>
  <si>
    <t>IR_0002061</t>
  </si>
  <si>
    <t>IR_0002062</t>
  </si>
  <si>
    <t>IR_0002063</t>
  </si>
  <si>
    <t>IR_0002064</t>
  </si>
  <si>
    <t>IR_0002065</t>
  </si>
  <si>
    <t>IR_0002066</t>
  </si>
  <si>
    <t>IR_0002067</t>
  </si>
  <si>
    <t>IR_0002068</t>
  </si>
  <si>
    <t>IR_0002069</t>
  </si>
  <si>
    <t>IR_0002070</t>
  </si>
  <si>
    <t>IR_0002071</t>
  </si>
  <si>
    <t>IR_0002072</t>
  </si>
  <si>
    <t>IR_0002073</t>
  </si>
  <si>
    <t>IR_0002074</t>
  </si>
  <si>
    <t>IR_0002075</t>
  </si>
  <si>
    <t>IR_0002076</t>
  </si>
  <si>
    <t>IR_0002077</t>
  </si>
  <si>
    <t>IR_0002078</t>
  </si>
  <si>
    <t>IR_0002079</t>
  </si>
  <si>
    <t>IR_0002080</t>
  </si>
  <si>
    <t>IR_0002081</t>
  </si>
  <si>
    <t>IR_0002082</t>
  </si>
  <si>
    <t>IR_0002083</t>
  </si>
  <si>
    <t>IR_0002084</t>
  </si>
  <si>
    <t>IR_0002085</t>
  </si>
  <si>
    <t>IR_0002086</t>
  </si>
  <si>
    <t>IR_0002087</t>
  </si>
  <si>
    <t>IR_0002088</t>
  </si>
  <si>
    <t>IR_0002089</t>
  </si>
  <si>
    <t>IR_0002090</t>
  </si>
  <si>
    <t>IR_0002091</t>
  </si>
  <si>
    <t>IR_0002092</t>
  </si>
  <si>
    <t>IR_0002093</t>
  </si>
  <si>
    <t>IR_0002094</t>
  </si>
  <si>
    <t>IR_0002095</t>
  </si>
  <si>
    <t>IR_0002096</t>
  </si>
  <si>
    <t>IR_0002097</t>
  </si>
  <si>
    <t>IR_0002098</t>
  </si>
  <si>
    <t>IR_0002099</t>
  </si>
  <si>
    <t>IR_0002100</t>
  </si>
  <si>
    <t>IR_0002101</t>
  </si>
  <si>
    <t>IR_0002102</t>
  </si>
  <si>
    <t>IR_0002103</t>
  </si>
  <si>
    <t>IR_0002104</t>
  </si>
  <si>
    <t>IR_0002105</t>
  </si>
  <si>
    <t>IR_0002106</t>
  </si>
  <si>
    <t>IR_0002107</t>
  </si>
  <si>
    <t>IR_0002108</t>
  </si>
  <si>
    <t>IR_0002109</t>
  </si>
  <si>
    <t>IR_0002110</t>
  </si>
  <si>
    <t>IR_0002111</t>
  </si>
  <si>
    <t>IR_0002112</t>
  </si>
  <si>
    <t>IR_0002113</t>
  </si>
  <si>
    <t>IR_0002114</t>
  </si>
  <si>
    <t>IR_0002115</t>
  </si>
  <si>
    <t>IR_0002116</t>
  </si>
  <si>
    <t>IR_0002117</t>
  </si>
  <si>
    <t>IR_0002118</t>
  </si>
  <si>
    <t>IR_0002119</t>
  </si>
  <si>
    <t>IR_0002120</t>
  </si>
  <si>
    <t>IR_0002121</t>
  </si>
  <si>
    <t>IR_0002122</t>
  </si>
  <si>
    <t>IR_0002123</t>
  </si>
  <si>
    <t>IR_0002124</t>
  </si>
  <si>
    <t>IR_0002125</t>
  </si>
  <si>
    <t>IR_0002126</t>
  </si>
  <si>
    <t>IR_0002127</t>
  </si>
  <si>
    <t>IR_0002128</t>
  </si>
  <si>
    <t>IR_0002129</t>
  </si>
  <si>
    <t>IR_0002130</t>
  </si>
  <si>
    <t>IR_0002131</t>
  </si>
  <si>
    <t>IR_0002132</t>
  </si>
  <si>
    <t>IR_0002133</t>
  </si>
  <si>
    <t>IR_0002134</t>
  </si>
  <si>
    <t>IR_0002135</t>
  </si>
  <si>
    <t>IR_0002136</t>
  </si>
  <si>
    <t>IR_0002137</t>
  </si>
  <si>
    <t>IR_0002138</t>
  </si>
  <si>
    <t>IR_0002139</t>
  </si>
  <si>
    <t>IR_0002140</t>
  </si>
  <si>
    <t>IR_0002141</t>
  </si>
  <si>
    <t>IR_0002142</t>
  </si>
  <si>
    <t>IR_0002143</t>
  </si>
  <si>
    <t>IR_0002144</t>
  </si>
  <si>
    <t>IR_0002145</t>
  </si>
  <si>
    <t>IR_0002146</t>
  </si>
  <si>
    <t>IR_0002147</t>
  </si>
  <si>
    <t>IR_0002148</t>
  </si>
  <si>
    <t>IR_0002149</t>
  </si>
  <si>
    <t>IR_0002150</t>
  </si>
  <si>
    <t>IR_0002151</t>
  </si>
  <si>
    <t>IR_0002152</t>
  </si>
  <si>
    <t>IR_0002153</t>
  </si>
  <si>
    <t>IR_0002154</t>
  </si>
  <si>
    <t>IR_0002155</t>
  </si>
  <si>
    <t>IR_0002156</t>
  </si>
  <si>
    <t>IR_0002157</t>
  </si>
  <si>
    <t>IR_0002158</t>
  </si>
  <si>
    <t>IR_0002159</t>
  </si>
  <si>
    <t>IR_0002160</t>
  </si>
  <si>
    <t>IR_0002161</t>
  </si>
  <si>
    <t>IR_0002162</t>
  </si>
  <si>
    <t>IR_0002163</t>
  </si>
  <si>
    <t>IR_0002164</t>
  </si>
  <si>
    <t>IR_0002165</t>
  </si>
  <si>
    <t>IR_0002166</t>
  </si>
  <si>
    <t>IR_0002167</t>
  </si>
  <si>
    <t>IR_0002168</t>
  </si>
  <si>
    <t>IR_0002169</t>
  </si>
  <si>
    <t>IR_0002170</t>
  </si>
  <si>
    <t>IR_0002171</t>
  </si>
  <si>
    <t>IR_0002172</t>
  </si>
  <si>
    <t>IR_0002173</t>
  </si>
  <si>
    <t>IR_0002174</t>
  </si>
  <si>
    <t>IR_0002175</t>
  </si>
  <si>
    <t>IR_0002176</t>
  </si>
  <si>
    <t>IR_0002177</t>
  </si>
  <si>
    <t>IR_0002178</t>
  </si>
  <si>
    <t>IR_0002179</t>
  </si>
  <si>
    <t>IR_0002180</t>
  </si>
  <si>
    <t>IR_0002181</t>
  </si>
  <si>
    <t>IR_0002182</t>
  </si>
  <si>
    <t>IR_0002183</t>
  </si>
  <si>
    <t>IR_0002184</t>
  </si>
  <si>
    <t>IR_0002185</t>
  </si>
  <si>
    <t>IR_0002186</t>
  </si>
  <si>
    <t>IR_0002187</t>
  </si>
  <si>
    <t>IR_0002188</t>
  </si>
  <si>
    <t>IR_0002189</t>
  </si>
  <si>
    <t>IR_0002190</t>
  </si>
  <si>
    <t>IR_0002191</t>
  </si>
  <si>
    <t>IR_0002192</t>
  </si>
  <si>
    <t>IR_0002193</t>
  </si>
  <si>
    <t>IR_0002194</t>
  </si>
  <si>
    <t>IR_0002195</t>
  </si>
  <si>
    <t>IR_0002196</t>
  </si>
  <si>
    <t>IR_0002197</t>
  </si>
  <si>
    <t>IR_0002198</t>
  </si>
  <si>
    <t>IR_0002199</t>
  </si>
  <si>
    <t>IR_0002200</t>
  </si>
  <si>
    <t>IR_0002201</t>
  </si>
  <si>
    <t>IR_0002202</t>
  </si>
  <si>
    <t>IR_0002203</t>
  </si>
  <si>
    <t>IR_0002204</t>
  </si>
  <si>
    <t>IR_0002205</t>
  </si>
  <si>
    <t>IR_0002206</t>
  </si>
  <si>
    <t>IR_0002207</t>
  </si>
  <si>
    <t>IR_0002208</t>
  </si>
  <si>
    <t>IR_0002209</t>
  </si>
  <si>
    <t>IR_0002210</t>
  </si>
  <si>
    <t>IR_0002211</t>
  </si>
  <si>
    <t>IR_0002212</t>
  </si>
  <si>
    <t>IR_0002213</t>
  </si>
  <si>
    <t>IR_0002214</t>
  </si>
  <si>
    <t>IR_0002215</t>
  </si>
  <si>
    <t>IR_0002216</t>
  </si>
  <si>
    <t>IR_0002217</t>
  </si>
  <si>
    <t>IR_0002218</t>
  </si>
  <si>
    <t>IR_0002219</t>
  </si>
  <si>
    <t>IR_0002220</t>
  </si>
  <si>
    <t>IR_0002221</t>
  </si>
  <si>
    <t>IR_0002222</t>
  </si>
  <si>
    <t>IR_0002223</t>
  </si>
  <si>
    <t>IR_0002224</t>
  </si>
  <si>
    <t>IR_0002225</t>
  </si>
  <si>
    <t>IR_0002226</t>
  </si>
  <si>
    <t>IR_0002227</t>
  </si>
  <si>
    <t>IR_0002228</t>
  </si>
  <si>
    <t>IR_0002229</t>
  </si>
  <si>
    <t>IR_0002230</t>
  </si>
  <si>
    <t>IR_0002231</t>
  </si>
  <si>
    <t>IR_0002232</t>
  </si>
  <si>
    <t>IR_0002233</t>
  </si>
  <si>
    <t>IR_0002234</t>
  </si>
  <si>
    <t>IR_0002235</t>
  </si>
  <si>
    <t>IR_0002236</t>
  </si>
  <si>
    <t>IR_0002237</t>
  </si>
  <si>
    <t>IR_0002238</t>
  </si>
  <si>
    <t>IR_0002239</t>
  </si>
  <si>
    <t>IR_0002240</t>
  </si>
  <si>
    <t>IR_0002241</t>
  </si>
  <si>
    <t>IR_0002242</t>
  </si>
  <si>
    <t>IR_0002243</t>
  </si>
  <si>
    <t>IR_0002244</t>
  </si>
  <si>
    <t>IR_0002245</t>
  </si>
  <si>
    <t>IR_0002246</t>
  </si>
  <si>
    <t>IR_0002247</t>
  </si>
  <si>
    <t>IR_0002248</t>
  </si>
  <si>
    <t>IR_0002249</t>
  </si>
  <si>
    <t>IR_0002250</t>
  </si>
  <si>
    <t>IR_0002251</t>
  </si>
  <si>
    <t>IR_0002252</t>
  </si>
  <si>
    <t>IR_0002253</t>
  </si>
  <si>
    <t>IR_0002254</t>
  </si>
  <si>
    <t>IR_0002255</t>
  </si>
  <si>
    <t>IR_0002256</t>
  </si>
  <si>
    <t>IR_0002257</t>
  </si>
  <si>
    <t>IR_0002258</t>
  </si>
  <si>
    <t>IR_0002259</t>
  </si>
  <si>
    <t>IR_0002260</t>
  </si>
  <si>
    <t>IR_0002261</t>
  </si>
  <si>
    <t>IR_0002262</t>
  </si>
  <si>
    <t>IR_0002263</t>
  </si>
  <si>
    <t>IR_0002267</t>
  </si>
  <si>
    <t>No match found</t>
  </si>
  <si>
    <t>Row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</si>
</sst>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49" fontId="1" fillId="2" borderId="0" xfId="0" applyNumberFormat="1" applyFont="1" applyFill="1"/>
    <xf numFmtId="49" fontId="0" fillId="0" borderId="0" xfId="0" applyNumberFormat="1"/>
  </cellXfs>
  <cellStyles count="1">
    <cellStyle name="Normal" xfId="0" builtinId="0"/>
  </cellStyles>
  <dxfs count="8">
    <dxf>
      <fill>
        <patternFill>
          <bgColor theme="9" tint="0.59996337778862885"/>
        </patternFill>
      </fill>
    </dxf>
    <dxf>
      <font>
        <color theme="9"/>
      </font>
    </dxf>
    <dxf>
      <font>
        <color theme="9"/>
      </font>
    </dxf>
    <dxf>
      <font>
        <color theme="9"/>
      </font>
    </dxf>
    <dxf>
      <border outline="0">
        <right style="thin">
          <color theme="0" tint="-0.14999847407452621"/>
        </right>
        <bottom style="thin">
          <color theme="0" tint="-0.1499984740745262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2" xr9:uid="{CB96931E-DF99-4D19-9BE7-A1FD98BFB3C3}"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F017F0-215B-4B22-B1E1-69C5E5F26177}" name="Master" displayName="Master" ref="A1:B2265" totalsRowShown="0">
  <autoFilter ref="A1:B2265" xr:uid="{51F017F0-215B-4B22-B1E1-69C5E5F26177}"/>
  <sortState xmlns:xlrd2="http://schemas.microsoft.com/office/spreadsheetml/2017/richdata2" ref="A2:B2264">
    <sortCondition ref="B1:B2264"/>
  </sortState>
  <tableColumns count="2">
    <tableColumn id="2" xr3:uid="{81CC4178-EDF0-45C1-976C-F0E23F249BC7}" name="Name"/>
    <tableColumn id="27" xr3:uid="{92F6A635-DBF4-4B0E-9839-DA3F00046BD3}" name="ID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FAA891-BE9D-4A0F-9FB7-D294668B2F05}" name="People_Moves" displayName="People_Moves" ref="A1:C1949" totalsRowShown="0" headerRowDxfId="5" tableBorderDxfId="4">
  <autoFilter ref="A1:C1949" xr:uid="{74FAA891-BE9D-4A0F-9FB7-D294668B2F05}"/>
  <tableColumns count="3">
    <tableColumn id="2" xr3:uid="{ED442118-57F8-4695-8A09-8267695B3157}" name="Row Index"/>
    <tableColumn id="18" xr3:uid="{D8DABD2E-968A-40A5-900C-703CF76646DE}" name="Name"/>
    <tableColumn id="3" xr3:uid="{5DA0C666-852B-40D2-8D6D-23F6AB713016}" name="ID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61C3-E449-4427-B63C-8CFC6D591D73}">
  <sheetPr codeName="Sheet1"/>
  <dimension ref="A1:B2265"/>
  <sheetViews>
    <sheetView zoomScale="115" zoomScaleNormal="115" workbookViewId="0">
      <selection activeCell="C2" sqref="C2"/>
    </sheetView>
  </sheetViews>
  <sheetFormatPr defaultRowHeight="15" x14ac:dyDescent="0.25"/>
  <cols>
    <col min="1" max="1" width="27.85546875" bestFit="1" customWidth="1"/>
    <col min="2" max="2" width="12.140625" bestFit="1" customWidth="1"/>
    <col min="3" max="3" width="104.140625" bestFit="1" customWidth="1"/>
    <col min="4" max="4" width="13" bestFit="1" customWidth="1"/>
    <col min="5" max="5" width="19.5703125" bestFit="1" customWidth="1"/>
    <col min="6" max="6" width="22.85546875" bestFit="1" customWidth="1"/>
    <col min="7" max="7" width="20.5703125" bestFit="1" customWidth="1"/>
    <col min="8" max="8" width="30.140625" bestFit="1" customWidth="1"/>
    <col min="9" max="9" width="118.5703125" bestFit="1" customWidth="1"/>
    <col min="10" max="10" width="26.85546875" bestFit="1" customWidth="1"/>
    <col min="11" max="11" width="49.85546875" bestFit="1" customWidth="1"/>
    <col min="12" max="12" width="207.42578125" bestFit="1" customWidth="1"/>
    <col min="13" max="13" width="27.85546875" bestFit="1" customWidth="1"/>
    <col min="14" max="14" width="28.42578125" bestFit="1" customWidth="1"/>
    <col min="15" max="15" width="191.85546875" bestFit="1" customWidth="1"/>
    <col min="16" max="16" width="12.28515625" bestFit="1" customWidth="1"/>
    <col min="17" max="17" width="5.85546875" bestFit="1" customWidth="1"/>
    <col min="18" max="18" width="7.42578125" bestFit="1" customWidth="1"/>
    <col min="19" max="19" width="8.85546875" bestFit="1" customWidth="1"/>
    <col min="20" max="20" width="11.85546875" bestFit="1" customWidth="1"/>
    <col min="21" max="21" width="10.42578125" bestFit="1" customWidth="1"/>
    <col min="22" max="22" width="13.85546875" bestFit="1" customWidth="1"/>
    <col min="23" max="23" width="13" bestFit="1" customWidth="1"/>
  </cols>
  <sheetData>
    <row r="1" spans="1:2" x14ac:dyDescent="0.25">
      <c r="A1" t="s">
        <v>0</v>
      </c>
      <c r="B1" t="s">
        <v>3268</v>
      </c>
    </row>
    <row r="2" spans="1:2" x14ac:dyDescent="0.25">
      <c r="A2" t="s">
        <v>1</v>
      </c>
      <c r="B2" t="s">
        <v>3269</v>
      </c>
    </row>
    <row r="3" spans="1:2" x14ac:dyDescent="0.25">
      <c r="A3" t="s">
        <v>3</v>
      </c>
      <c r="B3" t="s">
        <v>3270</v>
      </c>
    </row>
    <row r="4" spans="1:2" x14ac:dyDescent="0.25">
      <c r="A4" t="s">
        <v>4</v>
      </c>
      <c r="B4" t="s">
        <v>3271</v>
      </c>
    </row>
    <row r="5" spans="1:2" x14ac:dyDescent="0.25">
      <c r="A5" t="s">
        <v>7</v>
      </c>
      <c r="B5" t="s">
        <v>3272</v>
      </c>
    </row>
    <row r="6" spans="1:2" x14ac:dyDescent="0.25">
      <c r="A6" t="s">
        <v>3253</v>
      </c>
      <c r="B6" t="s">
        <v>3273</v>
      </c>
    </row>
    <row r="7" spans="1:2" x14ac:dyDescent="0.25">
      <c r="A7" t="s">
        <v>3251</v>
      </c>
      <c r="B7" t="s">
        <v>3274</v>
      </c>
    </row>
    <row r="8" spans="1:2" x14ac:dyDescent="0.25">
      <c r="A8" t="s">
        <v>1734</v>
      </c>
      <c r="B8" t="s">
        <v>3275</v>
      </c>
    </row>
    <row r="9" spans="1:2" x14ac:dyDescent="0.25">
      <c r="A9" t="s">
        <v>3262</v>
      </c>
      <c r="B9" t="s">
        <v>3276</v>
      </c>
    </row>
    <row r="10" spans="1:2" x14ac:dyDescent="0.25">
      <c r="A10" t="s">
        <v>3263</v>
      </c>
      <c r="B10" t="s">
        <v>3277</v>
      </c>
    </row>
    <row r="11" spans="1:2" x14ac:dyDescent="0.25">
      <c r="A11" t="s">
        <v>3261</v>
      </c>
      <c r="B11" t="s">
        <v>3278</v>
      </c>
    </row>
    <row r="12" spans="1:2" x14ac:dyDescent="0.25">
      <c r="A12" t="s">
        <v>3260</v>
      </c>
      <c r="B12" t="s">
        <v>3279</v>
      </c>
    </row>
    <row r="13" spans="1:2" x14ac:dyDescent="0.25">
      <c r="A13" t="s">
        <v>3259</v>
      </c>
      <c r="B13" t="s">
        <v>3280</v>
      </c>
    </row>
    <row r="14" spans="1:2" x14ac:dyDescent="0.25">
      <c r="A14" t="s">
        <v>3258</v>
      </c>
      <c r="B14" t="s">
        <v>3281</v>
      </c>
    </row>
    <row r="15" spans="1:2" x14ac:dyDescent="0.25">
      <c r="A15" t="s">
        <v>9</v>
      </c>
      <c r="B15" t="s">
        <v>3282</v>
      </c>
    </row>
    <row r="16" spans="1:2" x14ac:dyDescent="0.25">
      <c r="A16" t="s">
        <v>112</v>
      </c>
      <c r="B16" t="s">
        <v>3283</v>
      </c>
    </row>
    <row r="17" spans="1:2" x14ac:dyDescent="0.25">
      <c r="A17" t="s">
        <v>3252</v>
      </c>
      <c r="B17" t="s">
        <v>3284</v>
      </c>
    </row>
    <row r="18" spans="1:2" x14ac:dyDescent="0.25">
      <c r="A18" t="s">
        <v>10</v>
      </c>
      <c r="B18" t="s">
        <v>3285</v>
      </c>
    </row>
    <row r="19" spans="1:2" x14ac:dyDescent="0.25">
      <c r="A19" t="s">
        <v>11</v>
      </c>
      <c r="B19" t="s">
        <v>3286</v>
      </c>
    </row>
    <row r="20" spans="1:2" x14ac:dyDescent="0.25">
      <c r="A20" t="s">
        <v>12</v>
      </c>
      <c r="B20" t="s">
        <v>3287</v>
      </c>
    </row>
    <row r="21" spans="1:2" x14ac:dyDescent="0.25">
      <c r="A21" t="s">
        <v>13</v>
      </c>
      <c r="B21" t="s">
        <v>3288</v>
      </c>
    </row>
    <row r="22" spans="1:2" x14ac:dyDescent="0.25">
      <c r="A22" t="s">
        <v>14</v>
      </c>
      <c r="B22" t="s">
        <v>3289</v>
      </c>
    </row>
    <row r="23" spans="1:2" x14ac:dyDescent="0.25">
      <c r="A23" t="s">
        <v>15</v>
      </c>
      <c r="B23" t="s">
        <v>3290</v>
      </c>
    </row>
    <row r="24" spans="1:2" x14ac:dyDescent="0.25">
      <c r="A24" t="s">
        <v>16</v>
      </c>
      <c r="B24" t="s">
        <v>3291</v>
      </c>
    </row>
    <row r="25" spans="1:2" x14ac:dyDescent="0.25">
      <c r="A25" t="s">
        <v>17</v>
      </c>
      <c r="B25" t="s">
        <v>3292</v>
      </c>
    </row>
    <row r="26" spans="1:2" x14ac:dyDescent="0.25">
      <c r="A26" t="s">
        <v>18</v>
      </c>
      <c r="B26" t="s">
        <v>3293</v>
      </c>
    </row>
    <row r="27" spans="1:2" x14ac:dyDescent="0.25">
      <c r="A27" t="s">
        <v>19</v>
      </c>
      <c r="B27" t="s">
        <v>3294</v>
      </c>
    </row>
    <row r="28" spans="1:2" x14ac:dyDescent="0.25">
      <c r="A28" t="s">
        <v>20</v>
      </c>
      <c r="B28" t="s">
        <v>3295</v>
      </c>
    </row>
    <row r="29" spans="1:2" x14ac:dyDescent="0.25">
      <c r="A29" t="s">
        <v>1802</v>
      </c>
      <c r="B29" t="s">
        <v>3296</v>
      </c>
    </row>
    <row r="30" spans="1:2" x14ac:dyDescent="0.25">
      <c r="A30" t="s">
        <v>1769</v>
      </c>
      <c r="B30" t="s">
        <v>3297</v>
      </c>
    </row>
    <row r="31" spans="1:2" x14ac:dyDescent="0.25">
      <c r="A31" t="s">
        <v>22</v>
      </c>
      <c r="B31" t="s">
        <v>3298</v>
      </c>
    </row>
    <row r="32" spans="1:2" x14ac:dyDescent="0.25">
      <c r="A32" t="s">
        <v>23</v>
      </c>
      <c r="B32" t="s">
        <v>3299</v>
      </c>
    </row>
    <row r="33" spans="1:2" x14ac:dyDescent="0.25">
      <c r="A33" t="s">
        <v>24</v>
      </c>
      <c r="B33" t="s">
        <v>3300</v>
      </c>
    </row>
    <row r="34" spans="1:2" x14ac:dyDescent="0.25">
      <c r="A34" t="s">
        <v>25</v>
      </c>
      <c r="B34" t="s">
        <v>3301</v>
      </c>
    </row>
    <row r="35" spans="1:2" x14ac:dyDescent="0.25">
      <c r="A35" t="s">
        <v>26</v>
      </c>
      <c r="B35" t="s">
        <v>3302</v>
      </c>
    </row>
    <row r="36" spans="1:2" x14ac:dyDescent="0.25">
      <c r="A36" t="s">
        <v>27</v>
      </c>
      <c r="B36" t="s">
        <v>3303</v>
      </c>
    </row>
    <row r="37" spans="1:2" x14ac:dyDescent="0.25">
      <c r="A37" t="s">
        <v>29</v>
      </c>
      <c r="B37" t="s">
        <v>3304</v>
      </c>
    </row>
    <row r="38" spans="1:2" x14ac:dyDescent="0.25">
      <c r="A38" t="s">
        <v>30</v>
      </c>
      <c r="B38" t="s">
        <v>3305</v>
      </c>
    </row>
    <row r="39" spans="1:2" x14ac:dyDescent="0.25">
      <c r="A39" t="s">
        <v>31</v>
      </c>
      <c r="B39" t="s">
        <v>3306</v>
      </c>
    </row>
    <row r="40" spans="1:2" x14ac:dyDescent="0.25">
      <c r="A40" t="s">
        <v>32</v>
      </c>
      <c r="B40" t="s">
        <v>3307</v>
      </c>
    </row>
    <row r="41" spans="1:2" x14ac:dyDescent="0.25">
      <c r="A41" t="s">
        <v>33</v>
      </c>
      <c r="B41" t="s">
        <v>3308</v>
      </c>
    </row>
    <row r="42" spans="1:2" x14ac:dyDescent="0.25">
      <c r="A42" t="s">
        <v>3164</v>
      </c>
      <c r="B42" t="s">
        <v>3309</v>
      </c>
    </row>
    <row r="43" spans="1:2" x14ac:dyDescent="0.25">
      <c r="A43" t="s">
        <v>34</v>
      </c>
      <c r="B43" t="s">
        <v>3310</v>
      </c>
    </row>
    <row r="44" spans="1:2" x14ac:dyDescent="0.25">
      <c r="A44" t="s">
        <v>35</v>
      </c>
      <c r="B44" t="s">
        <v>3311</v>
      </c>
    </row>
    <row r="45" spans="1:2" x14ac:dyDescent="0.25">
      <c r="A45" t="s">
        <v>36</v>
      </c>
      <c r="B45" t="s">
        <v>3312</v>
      </c>
    </row>
    <row r="46" spans="1:2" x14ac:dyDescent="0.25">
      <c r="A46" t="s">
        <v>37</v>
      </c>
      <c r="B46" t="s">
        <v>3313</v>
      </c>
    </row>
    <row r="47" spans="1:2" x14ac:dyDescent="0.25">
      <c r="A47" t="s">
        <v>38</v>
      </c>
      <c r="B47" t="s">
        <v>3314</v>
      </c>
    </row>
    <row r="48" spans="1:2" x14ac:dyDescent="0.25">
      <c r="A48" t="s">
        <v>39</v>
      </c>
      <c r="B48" t="s">
        <v>3315</v>
      </c>
    </row>
    <row r="49" spans="1:2" x14ac:dyDescent="0.25">
      <c r="A49" t="s">
        <v>40</v>
      </c>
      <c r="B49" t="s">
        <v>3316</v>
      </c>
    </row>
    <row r="50" spans="1:2" x14ac:dyDescent="0.25">
      <c r="A50" t="s">
        <v>41</v>
      </c>
      <c r="B50" t="s">
        <v>3317</v>
      </c>
    </row>
    <row r="51" spans="1:2" x14ac:dyDescent="0.25">
      <c r="A51" t="s">
        <v>42</v>
      </c>
      <c r="B51" t="s">
        <v>3318</v>
      </c>
    </row>
    <row r="52" spans="1:2" x14ac:dyDescent="0.25">
      <c r="A52" t="s">
        <v>43</v>
      </c>
      <c r="B52" t="s">
        <v>3319</v>
      </c>
    </row>
    <row r="53" spans="1:2" x14ac:dyDescent="0.25">
      <c r="A53" t="s">
        <v>44</v>
      </c>
      <c r="B53" t="s">
        <v>3320</v>
      </c>
    </row>
    <row r="54" spans="1:2" x14ac:dyDescent="0.25">
      <c r="A54" t="s">
        <v>45</v>
      </c>
      <c r="B54" t="s">
        <v>3321</v>
      </c>
    </row>
    <row r="55" spans="1:2" x14ac:dyDescent="0.25">
      <c r="A55" t="s">
        <v>46</v>
      </c>
      <c r="B55" t="s">
        <v>3322</v>
      </c>
    </row>
    <row r="56" spans="1:2" x14ac:dyDescent="0.25">
      <c r="A56" t="s">
        <v>47</v>
      </c>
      <c r="B56" t="s">
        <v>3323</v>
      </c>
    </row>
    <row r="57" spans="1:2" x14ac:dyDescent="0.25">
      <c r="A57" t="s">
        <v>48</v>
      </c>
      <c r="B57" t="s">
        <v>3324</v>
      </c>
    </row>
    <row r="58" spans="1:2" x14ac:dyDescent="0.25">
      <c r="A58" t="s">
        <v>49</v>
      </c>
      <c r="B58" t="s">
        <v>3325</v>
      </c>
    </row>
    <row r="59" spans="1:2" x14ac:dyDescent="0.25">
      <c r="A59" t="s">
        <v>3203</v>
      </c>
      <c r="B59" t="s">
        <v>3326</v>
      </c>
    </row>
    <row r="60" spans="1:2" x14ac:dyDescent="0.25">
      <c r="A60" t="s">
        <v>3205</v>
      </c>
      <c r="B60" t="s">
        <v>3327</v>
      </c>
    </row>
    <row r="61" spans="1:2" x14ac:dyDescent="0.25">
      <c r="A61" t="s">
        <v>50</v>
      </c>
      <c r="B61" t="s">
        <v>3328</v>
      </c>
    </row>
    <row r="62" spans="1:2" x14ac:dyDescent="0.25">
      <c r="A62" t="s">
        <v>51</v>
      </c>
      <c r="B62" t="s">
        <v>3329</v>
      </c>
    </row>
    <row r="63" spans="1:2" x14ac:dyDescent="0.25">
      <c r="A63" t="s">
        <v>52</v>
      </c>
      <c r="B63" t="s">
        <v>3330</v>
      </c>
    </row>
    <row r="64" spans="1:2" x14ac:dyDescent="0.25">
      <c r="A64" t="s">
        <v>53</v>
      </c>
      <c r="B64" t="s">
        <v>3331</v>
      </c>
    </row>
    <row r="65" spans="1:2" x14ac:dyDescent="0.25">
      <c r="A65" t="s">
        <v>54</v>
      </c>
      <c r="B65" t="s">
        <v>3332</v>
      </c>
    </row>
    <row r="66" spans="1:2" x14ac:dyDescent="0.25">
      <c r="A66" t="s">
        <v>55</v>
      </c>
      <c r="B66" t="s">
        <v>3333</v>
      </c>
    </row>
    <row r="67" spans="1:2" x14ac:dyDescent="0.25">
      <c r="A67" t="s">
        <v>3168</v>
      </c>
      <c r="B67" t="s">
        <v>3334</v>
      </c>
    </row>
    <row r="68" spans="1:2" x14ac:dyDescent="0.25">
      <c r="A68" t="s">
        <v>56</v>
      </c>
      <c r="B68" t="s">
        <v>3335</v>
      </c>
    </row>
    <row r="69" spans="1:2" x14ac:dyDescent="0.25">
      <c r="A69" t="s">
        <v>57</v>
      </c>
      <c r="B69" t="s">
        <v>3336</v>
      </c>
    </row>
    <row r="70" spans="1:2" x14ac:dyDescent="0.25">
      <c r="A70" t="s">
        <v>58</v>
      </c>
      <c r="B70" t="s">
        <v>3337</v>
      </c>
    </row>
    <row r="71" spans="1:2" x14ac:dyDescent="0.25">
      <c r="A71" t="s">
        <v>59</v>
      </c>
      <c r="B71" t="s">
        <v>3338</v>
      </c>
    </row>
    <row r="72" spans="1:2" x14ac:dyDescent="0.25">
      <c r="A72" t="s">
        <v>61</v>
      </c>
      <c r="B72" t="s">
        <v>3339</v>
      </c>
    </row>
    <row r="73" spans="1:2" x14ac:dyDescent="0.25">
      <c r="A73" t="s">
        <v>62</v>
      </c>
      <c r="B73" t="s">
        <v>3340</v>
      </c>
    </row>
    <row r="74" spans="1:2" x14ac:dyDescent="0.25">
      <c r="A74" t="s">
        <v>3213</v>
      </c>
      <c r="B74" t="s">
        <v>3341</v>
      </c>
    </row>
    <row r="75" spans="1:2" x14ac:dyDescent="0.25">
      <c r="A75" t="s">
        <v>63</v>
      </c>
      <c r="B75" t="s">
        <v>3342</v>
      </c>
    </row>
    <row r="76" spans="1:2" x14ac:dyDescent="0.25">
      <c r="A76" t="s">
        <v>64</v>
      </c>
      <c r="B76" t="s">
        <v>3343</v>
      </c>
    </row>
    <row r="77" spans="1:2" x14ac:dyDescent="0.25">
      <c r="A77" t="s">
        <v>65</v>
      </c>
      <c r="B77" t="s">
        <v>3344</v>
      </c>
    </row>
    <row r="78" spans="1:2" x14ac:dyDescent="0.25">
      <c r="A78" t="s">
        <v>66</v>
      </c>
      <c r="B78" t="s">
        <v>3345</v>
      </c>
    </row>
    <row r="79" spans="1:2" x14ac:dyDescent="0.25">
      <c r="A79" t="s">
        <v>67</v>
      </c>
      <c r="B79" t="s">
        <v>3346</v>
      </c>
    </row>
    <row r="80" spans="1:2" x14ac:dyDescent="0.25">
      <c r="A80" t="s">
        <v>68</v>
      </c>
      <c r="B80" t="s">
        <v>3347</v>
      </c>
    </row>
    <row r="81" spans="1:2" x14ac:dyDescent="0.25">
      <c r="A81" t="s">
        <v>69</v>
      </c>
      <c r="B81" t="s">
        <v>3348</v>
      </c>
    </row>
    <row r="82" spans="1:2" x14ac:dyDescent="0.25">
      <c r="A82" t="s">
        <v>70</v>
      </c>
      <c r="B82" t="s">
        <v>3349</v>
      </c>
    </row>
    <row r="83" spans="1:2" x14ac:dyDescent="0.25">
      <c r="A83" t="s">
        <v>60</v>
      </c>
      <c r="B83" t="s">
        <v>3350</v>
      </c>
    </row>
    <row r="84" spans="1:2" x14ac:dyDescent="0.25">
      <c r="A84" t="s">
        <v>71</v>
      </c>
      <c r="B84" t="s">
        <v>3351</v>
      </c>
    </row>
    <row r="85" spans="1:2" x14ac:dyDescent="0.25">
      <c r="A85" t="s">
        <v>72</v>
      </c>
      <c r="B85" t="s">
        <v>3352</v>
      </c>
    </row>
    <row r="86" spans="1:2" x14ac:dyDescent="0.25">
      <c r="A86" t="s">
        <v>3204</v>
      </c>
      <c r="B86" t="s">
        <v>3353</v>
      </c>
    </row>
    <row r="87" spans="1:2" x14ac:dyDescent="0.25">
      <c r="A87" t="s">
        <v>3202</v>
      </c>
      <c r="B87" t="s">
        <v>3354</v>
      </c>
    </row>
    <row r="88" spans="1:2" x14ac:dyDescent="0.25">
      <c r="A88" t="s">
        <v>73</v>
      </c>
      <c r="B88" t="s">
        <v>3355</v>
      </c>
    </row>
    <row r="89" spans="1:2" x14ac:dyDescent="0.25">
      <c r="A89" t="s">
        <v>74</v>
      </c>
      <c r="B89" t="s">
        <v>3356</v>
      </c>
    </row>
    <row r="90" spans="1:2" x14ac:dyDescent="0.25">
      <c r="A90" t="s">
        <v>75</v>
      </c>
      <c r="B90" t="s">
        <v>3357</v>
      </c>
    </row>
    <row r="91" spans="1:2" x14ac:dyDescent="0.25">
      <c r="A91" t="s">
        <v>80</v>
      </c>
      <c r="B91" t="s">
        <v>3358</v>
      </c>
    </row>
    <row r="92" spans="1:2" x14ac:dyDescent="0.25">
      <c r="A92" t="s">
        <v>76</v>
      </c>
      <c r="B92" t="s">
        <v>3359</v>
      </c>
    </row>
    <row r="93" spans="1:2" x14ac:dyDescent="0.25">
      <c r="A93" t="s">
        <v>3214</v>
      </c>
      <c r="B93" t="s">
        <v>3360</v>
      </c>
    </row>
    <row r="94" spans="1:2" x14ac:dyDescent="0.25">
      <c r="A94" t="s">
        <v>77</v>
      </c>
      <c r="B94" t="s">
        <v>3361</v>
      </c>
    </row>
    <row r="95" spans="1:2" x14ac:dyDescent="0.25">
      <c r="A95" t="s">
        <v>78</v>
      </c>
      <c r="B95" t="s">
        <v>3362</v>
      </c>
    </row>
    <row r="96" spans="1:2" x14ac:dyDescent="0.25">
      <c r="A96" t="s">
        <v>79</v>
      </c>
      <c r="B96" t="s">
        <v>3363</v>
      </c>
    </row>
    <row r="97" spans="1:2" x14ac:dyDescent="0.25">
      <c r="A97" t="s">
        <v>81</v>
      </c>
      <c r="B97" t="s">
        <v>3364</v>
      </c>
    </row>
    <row r="98" spans="1:2" x14ac:dyDescent="0.25">
      <c r="A98" t="s">
        <v>82</v>
      </c>
      <c r="B98" t="s">
        <v>3365</v>
      </c>
    </row>
    <row r="99" spans="1:2" x14ac:dyDescent="0.25">
      <c r="A99" t="s">
        <v>83</v>
      </c>
      <c r="B99" t="s">
        <v>3366</v>
      </c>
    </row>
    <row r="100" spans="1:2" x14ac:dyDescent="0.25">
      <c r="A100" t="s">
        <v>84</v>
      </c>
      <c r="B100" t="s">
        <v>3367</v>
      </c>
    </row>
    <row r="101" spans="1:2" x14ac:dyDescent="0.25">
      <c r="A101" t="s">
        <v>3212</v>
      </c>
      <c r="B101" t="s">
        <v>3368</v>
      </c>
    </row>
    <row r="102" spans="1:2" x14ac:dyDescent="0.25">
      <c r="A102" t="s">
        <v>85</v>
      </c>
      <c r="B102" t="s">
        <v>3369</v>
      </c>
    </row>
    <row r="103" spans="1:2" x14ac:dyDescent="0.25">
      <c r="A103" t="s">
        <v>86</v>
      </c>
      <c r="B103" t="s">
        <v>3370</v>
      </c>
    </row>
    <row r="104" spans="1:2" x14ac:dyDescent="0.25">
      <c r="A104" t="s">
        <v>87</v>
      </c>
      <c r="B104" t="s">
        <v>3371</v>
      </c>
    </row>
    <row r="105" spans="1:2" x14ac:dyDescent="0.25">
      <c r="A105" t="s">
        <v>88</v>
      </c>
      <c r="B105" t="s">
        <v>3372</v>
      </c>
    </row>
    <row r="106" spans="1:2" x14ac:dyDescent="0.25">
      <c r="A106" t="s">
        <v>89</v>
      </c>
      <c r="B106" t="s">
        <v>3373</v>
      </c>
    </row>
    <row r="107" spans="1:2" x14ac:dyDescent="0.25">
      <c r="A107" t="s">
        <v>90</v>
      </c>
      <c r="B107" t="s">
        <v>3374</v>
      </c>
    </row>
    <row r="108" spans="1:2" x14ac:dyDescent="0.25">
      <c r="A108" t="s">
        <v>91</v>
      </c>
      <c r="B108" t="s">
        <v>3375</v>
      </c>
    </row>
    <row r="109" spans="1:2" x14ac:dyDescent="0.25">
      <c r="A109" t="s">
        <v>92</v>
      </c>
      <c r="B109" t="s">
        <v>3376</v>
      </c>
    </row>
    <row r="110" spans="1:2" x14ac:dyDescent="0.25">
      <c r="A110" t="s">
        <v>93</v>
      </c>
      <c r="B110" t="s">
        <v>3377</v>
      </c>
    </row>
    <row r="111" spans="1:2" x14ac:dyDescent="0.25">
      <c r="A111" t="s">
        <v>94</v>
      </c>
      <c r="B111" t="s">
        <v>3378</v>
      </c>
    </row>
    <row r="112" spans="1:2" x14ac:dyDescent="0.25">
      <c r="A112" t="s">
        <v>143</v>
      </c>
      <c r="B112" t="s">
        <v>3379</v>
      </c>
    </row>
    <row r="113" spans="1:2" x14ac:dyDescent="0.25">
      <c r="A113" t="s">
        <v>95</v>
      </c>
      <c r="B113" t="s">
        <v>3380</v>
      </c>
    </row>
    <row r="114" spans="1:2" x14ac:dyDescent="0.25">
      <c r="A114" t="s">
        <v>96</v>
      </c>
      <c r="B114" t="s">
        <v>3381</v>
      </c>
    </row>
    <row r="115" spans="1:2" x14ac:dyDescent="0.25">
      <c r="A115" t="s">
        <v>97</v>
      </c>
      <c r="B115" t="s">
        <v>3382</v>
      </c>
    </row>
    <row r="116" spans="1:2" x14ac:dyDescent="0.25">
      <c r="A116" t="s">
        <v>99</v>
      </c>
      <c r="B116" t="s">
        <v>3383</v>
      </c>
    </row>
    <row r="117" spans="1:2" x14ac:dyDescent="0.25">
      <c r="A117" t="s">
        <v>100</v>
      </c>
      <c r="B117" t="s">
        <v>3384</v>
      </c>
    </row>
    <row r="118" spans="1:2" x14ac:dyDescent="0.25">
      <c r="A118" t="s">
        <v>101</v>
      </c>
      <c r="B118" t="s">
        <v>3385</v>
      </c>
    </row>
    <row r="119" spans="1:2" x14ac:dyDescent="0.25">
      <c r="A119" t="s">
        <v>102</v>
      </c>
      <c r="B119" t="s">
        <v>3386</v>
      </c>
    </row>
    <row r="120" spans="1:2" x14ac:dyDescent="0.25">
      <c r="A120" t="s">
        <v>103</v>
      </c>
      <c r="B120" t="s">
        <v>3387</v>
      </c>
    </row>
    <row r="121" spans="1:2" x14ac:dyDescent="0.25">
      <c r="A121" t="s">
        <v>104</v>
      </c>
      <c r="B121" t="s">
        <v>3388</v>
      </c>
    </row>
    <row r="122" spans="1:2" x14ac:dyDescent="0.25">
      <c r="A122" t="s">
        <v>107</v>
      </c>
      <c r="B122" t="s">
        <v>3389</v>
      </c>
    </row>
    <row r="123" spans="1:2" x14ac:dyDescent="0.25">
      <c r="A123" t="s">
        <v>105</v>
      </c>
      <c r="B123" t="s">
        <v>3390</v>
      </c>
    </row>
    <row r="124" spans="1:2" x14ac:dyDescent="0.25">
      <c r="A124" t="s">
        <v>108</v>
      </c>
      <c r="B124" t="s">
        <v>3391</v>
      </c>
    </row>
    <row r="125" spans="1:2" x14ac:dyDescent="0.25">
      <c r="A125" t="s">
        <v>106</v>
      </c>
      <c r="B125" t="s">
        <v>3392</v>
      </c>
    </row>
    <row r="126" spans="1:2" x14ac:dyDescent="0.25">
      <c r="A126" t="s">
        <v>109</v>
      </c>
      <c r="B126" t="s">
        <v>3393</v>
      </c>
    </row>
    <row r="127" spans="1:2" x14ac:dyDescent="0.25">
      <c r="A127" t="s">
        <v>3267</v>
      </c>
      <c r="B127" t="s">
        <v>3394</v>
      </c>
    </row>
    <row r="128" spans="1:2" x14ac:dyDescent="0.25">
      <c r="A128" t="s">
        <v>110</v>
      </c>
      <c r="B128" t="s">
        <v>3395</v>
      </c>
    </row>
    <row r="129" spans="1:2" x14ac:dyDescent="0.25">
      <c r="A129" t="s">
        <v>111</v>
      </c>
      <c r="B129" t="s">
        <v>3396</v>
      </c>
    </row>
    <row r="130" spans="1:2" x14ac:dyDescent="0.25">
      <c r="A130" t="s">
        <v>113</v>
      </c>
      <c r="B130" t="s">
        <v>3397</v>
      </c>
    </row>
    <row r="131" spans="1:2" x14ac:dyDescent="0.25">
      <c r="A131" t="s">
        <v>3172</v>
      </c>
      <c r="B131" t="s">
        <v>3398</v>
      </c>
    </row>
    <row r="132" spans="1:2" x14ac:dyDescent="0.25">
      <c r="A132" t="s">
        <v>114</v>
      </c>
      <c r="B132" t="s">
        <v>3399</v>
      </c>
    </row>
    <row r="133" spans="1:2" x14ac:dyDescent="0.25">
      <c r="A133" t="s">
        <v>116</v>
      </c>
      <c r="B133" t="s">
        <v>3400</v>
      </c>
    </row>
    <row r="134" spans="1:2" x14ac:dyDescent="0.25">
      <c r="A134" t="s">
        <v>117</v>
      </c>
      <c r="B134" t="s">
        <v>3401</v>
      </c>
    </row>
    <row r="135" spans="1:2" x14ac:dyDescent="0.25">
      <c r="A135" t="s">
        <v>119</v>
      </c>
      <c r="B135" t="s">
        <v>3402</v>
      </c>
    </row>
    <row r="136" spans="1:2" x14ac:dyDescent="0.25">
      <c r="A136" t="s">
        <v>121</v>
      </c>
      <c r="B136" t="s">
        <v>3403</v>
      </c>
    </row>
    <row r="137" spans="1:2" x14ac:dyDescent="0.25">
      <c r="A137" t="s">
        <v>120</v>
      </c>
      <c r="B137" t="s">
        <v>3404</v>
      </c>
    </row>
    <row r="138" spans="1:2" x14ac:dyDescent="0.25">
      <c r="A138" t="s">
        <v>122</v>
      </c>
      <c r="B138" t="s">
        <v>3405</v>
      </c>
    </row>
    <row r="139" spans="1:2" x14ac:dyDescent="0.25">
      <c r="A139" t="s">
        <v>123</v>
      </c>
      <c r="B139" t="s">
        <v>3406</v>
      </c>
    </row>
    <row r="140" spans="1:2" x14ac:dyDescent="0.25">
      <c r="A140" t="s">
        <v>124</v>
      </c>
      <c r="B140" t="s">
        <v>3407</v>
      </c>
    </row>
    <row r="141" spans="1:2" x14ac:dyDescent="0.25">
      <c r="A141" t="s">
        <v>125</v>
      </c>
      <c r="B141" t="s">
        <v>3408</v>
      </c>
    </row>
    <row r="142" spans="1:2" x14ac:dyDescent="0.25">
      <c r="A142" t="s">
        <v>126</v>
      </c>
      <c r="B142" t="s">
        <v>3409</v>
      </c>
    </row>
    <row r="143" spans="1:2" x14ac:dyDescent="0.25">
      <c r="A143" t="s">
        <v>130</v>
      </c>
      <c r="B143" t="s">
        <v>3410</v>
      </c>
    </row>
    <row r="144" spans="1:2" x14ac:dyDescent="0.25">
      <c r="A144" t="s">
        <v>129</v>
      </c>
      <c r="B144" t="s">
        <v>3411</v>
      </c>
    </row>
    <row r="145" spans="1:2" x14ac:dyDescent="0.25">
      <c r="A145" t="s">
        <v>128</v>
      </c>
      <c r="B145" t="s">
        <v>3412</v>
      </c>
    </row>
    <row r="146" spans="1:2" x14ac:dyDescent="0.25">
      <c r="A146" t="s">
        <v>131</v>
      </c>
      <c r="B146" t="s">
        <v>3413</v>
      </c>
    </row>
    <row r="147" spans="1:2" x14ac:dyDescent="0.25">
      <c r="A147" t="s">
        <v>133</v>
      </c>
      <c r="B147" t="s">
        <v>3414</v>
      </c>
    </row>
    <row r="148" spans="1:2" x14ac:dyDescent="0.25">
      <c r="A148" t="s">
        <v>135</v>
      </c>
      <c r="B148" t="s">
        <v>3415</v>
      </c>
    </row>
    <row r="149" spans="1:2" x14ac:dyDescent="0.25">
      <c r="A149" t="s">
        <v>137</v>
      </c>
      <c r="B149" t="s">
        <v>3416</v>
      </c>
    </row>
    <row r="150" spans="1:2" x14ac:dyDescent="0.25">
      <c r="A150" t="s">
        <v>3211</v>
      </c>
      <c r="B150" t="s">
        <v>3417</v>
      </c>
    </row>
    <row r="151" spans="1:2" x14ac:dyDescent="0.25">
      <c r="A151" t="s">
        <v>138</v>
      </c>
      <c r="B151" t="s">
        <v>3418</v>
      </c>
    </row>
    <row r="152" spans="1:2" x14ac:dyDescent="0.25">
      <c r="A152" t="s">
        <v>1734</v>
      </c>
      <c r="B152" t="s">
        <v>3419</v>
      </c>
    </row>
    <row r="153" spans="1:2" x14ac:dyDescent="0.25">
      <c r="A153" t="s">
        <v>139</v>
      </c>
      <c r="B153" t="s">
        <v>3420</v>
      </c>
    </row>
    <row r="154" spans="1:2" x14ac:dyDescent="0.25">
      <c r="A154" t="s">
        <v>140</v>
      </c>
      <c r="B154" t="s">
        <v>3421</v>
      </c>
    </row>
    <row r="155" spans="1:2" x14ac:dyDescent="0.25">
      <c r="A155" t="s">
        <v>142</v>
      </c>
      <c r="B155" t="s">
        <v>3422</v>
      </c>
    </row>
    <row r="156" spans="1:2" x14ac:dyDescent="0.25">
      <c r="A156" t="s">
        <v>141</v>
      </c>
      <c r="B156" t="s">
        <v>3423</v>
      </c>
    </row>
    <row r="157" spans="1:2" x14ac:dyDescent="0.25">
      <c r="A157" t="s">
        <v>144</v>
      </c>
      <c r="B157" t="s">
        <v>3424</v>
      </c>
    </row>
    <row r="158" spans="1:2" x14ac:dyDescent="0.25">
      <c r="A158" t="s">
        <v>145</v>
      </c>
      <c r="B158" t="s">
        <v>3425</v>
      </c>
    </row>
    <row r="159" spans="1:2" x14ac:dyDescent="0.25">
      <c r="A159" t="s">
        <v>3186</v>
      </c>
      <c r="B159" t="s">
        <v>3426</v>
      </c>
    </row>
    <row r="160" spans="1:2" x14ac:dyDescent="0.25">
      <c r="A160" t="s">
        <v>146</v>
      </c>
      <c r="B160" t="s">
        <v>3427</v>
      </c>
    </row>
    <row r="161" spans="1:2" x14ac:dyDescent="0.25">
      <c r="A161" t="s">
        <v>147</v>
      </c>
      <c r="B161" t="s">
        <v>3428</v>
      </c>
    </row>
    <row r="162" spans="1:2" x14ac:dyDescent="0.25">
      <c r="A162" t="s">
        <v>3210</v>
      </c>
      <c r="B162" t="s">
        <v>3429</v>
      </c>
    </row>
    <row r="163" spans="1:2" x14ac:dyDescent="0.25">
      <c r="A163" t="s">
        <v>148</v>
      </c>
      <c r="B163" t="s">
        <v>3430</v>
      </c>
    </row>
    <row r="164" spans="1:2" x14ac:dyDescent="0.25">
      <c r="A164" t="s">
        <v>149</v>
      </c>
      <c r="B164" t="s">
        <v>3431</v>
      </c>
    </row>
    <row r="165" spans="1:2" x14ac:dyDescent="0.25">
      <c r="A165" t="s">
        <v>150</v>
      </c>
      <c r="B165" t="s">
        <v>3432</v>
      </c>
    </row>
    <row r="166" spans="1:2" x14ac:dyDescent="0.25">
      <c r="A166" t="s">
        <v>151</v>
      </c>
      <c r="B166" t="s">
        <v>3433</v>
      </c>
    </row>
    <row r="167" spans="1:2" x14ac:dyDescent="0.25">
      <c r="A167" t="s">
        <v>152</v>
      </c>
      <c r="B167" t="s">
        <v>3434</v>
      </c>
    </row>
    <row r="168" spans="1:2" x14ac:dyDescent="0.25">
      <c r="A168" t="s">
        <v>155</v>
      </c>
      <c r="B168" t="s">
        <v>3435</v>
      </c>
    </row>
    <row r="169" spans="1:2" x14ac:dyDescent="0.25">
      <c r="A169" t="s">
        <v>156</v>
      </c>
      <c r="B169" t="s">
        <v>3436</v>
      </c>
    </row>
    <row r="170" spans="1:2" x14ac:dyDescent="0.25">
      <c r="A170" t="s">
        <v>157</v>
      </c>
      <c r="B170" t="s">
        <v>3437</v>
      </c>
    </row>
    <row r="171" spans="1:2" x14ac:dyDescent="0.25">
      <c r="A171" t="s">
        <v>158</v>
      </c>
      <c r="B171" t="s">
        <v>3438</v>
      </c>
    </row>
    <row r="172" spans="1:2" x14ac:dyDescent="0.25">
      <c r="A172" t="s">
        <v>160</v>
      </c>
      <c r="B172" t="s">
        <v>3439</v>
      </c>
    </row>
    <row r="173" spans="1:2" x14ac:dyDescent="0.25">
      <c r="A173" t="s">
        <v>163</v>
      </c>
      <c r="B173" t="s">
        <v>3440</v>
      </c>
    </row>
    <row r="174" spans="1:2" x14ac:dyDescent="0.25">
      <c r="A174" t="s">
        <v>162</v>
      </c>
      <c r="B174" t="s">
        <v>3441</v>
      </c>
    </row>
    <row r="175" spans="1:2" x14ac:dyDescent="0.25">
      <c r="A175" t="s">
        <v>118</v>
      </c>
      <c r="B175" t="s">
        <v>3442</v>
      </c>
    </row>
    <row r="176" spans="1:2" x14ac:dyDescent="0.25">
      <c r="A176" t="s">
        <v>164</v>
      </c>
      <c r="B176" t="s">
        <v>3443</v>
      </c>
    </row>
    <row r="177" spans="1:2" x14ac:dyDescent="0.25">
      <c r="A177" t="s">
        <v>165</v>
      </c>
      <c r="B177" t="s">
        <v>3444</v>
      </c>
    </row>
    <row r="178" spans="1:2" x14ac:dyDescent="0.25">
      <c r="A178" t="s">
        <v>166</v>
      </c>
      <c r="B178" t="s">
        <v>3445</v>
      </c>
    </row>
    <row r="179" spans="1:2" x14ac:dyDescent="0.25">
      <c r="A179" t="s">
        <v>167</v>
      </c>
      <c r="B179" t="s">
        <v>3446</v>
      </c>
    </row>
    <row r="180" spans="1:2" x14ac:dyDescent="0.25">
      <c r="A180" t="s">
        <v>168</v>
      </c>
      <c r="B180" t="s">
        <v>3447</v>
      </c>
    </row>
    <row r="181" spans="1:2" x14ac:dyDescent="0.25">
      <c r="A181" t="s">
        <v>169</v>
      </c>
      <c r="B181" t="s">
        <v>3448</v>
      </c>
    </row>
    <row r="182" spans="1:2" x14ac:dyDescent="0.25">
      <c r="A182" t="s">
        <v>170</v>
      </c>
      <c r="B182" t="s">
        <v>3449</v>
      </c>
    </row>
    <row r="183" spans="1:2" x14ac:dyDescent="0.25">
      <c r="A183" t="s">
        <v>171</v>
      </c>
      <c r="B183" t="s">
        <v>3450</v>
      </c>
    </row>
    <row r="184" spans="1:2" x14ac:dyDescent="0.25">
      <c r="A184" t="s">
        <v>172</v>
      </c>
      <c r="B184" t="s">
        <v>3451</v>
      </c>
    </row>
    <row r="185" spans="1:2" x14ac:dyDescent="0.25">
      <c r="A185" t="s">
        <v>173</v>
      </c>
      <c r="B185" t="s">
        <v>3452</v>
      </c>
    </row>
    <row r="186" spans="1:2" x14ac:dyDescent="0.25">
      <c r="A186" t="s">
        <v>174</v>
      </c>
      <c r="B186" t="s">
        <v>3453</v>
      </c>
    </row>
    <row r="187" spans="1:2" x14ac:dyDescent="0.25">
      <c r="A187" t="s">
        <v>175</v>
      </c>
      <c r="B187" t="s">
        <v>3454</v>
      </c>
    </row>
    <row r="188" spans="1:2" x14ac:dyDescent="0.25">
      <c r="A188" t="s">
        <v>176</v>
      </c>
      <c r="B188" t="s">
        <v>3455</v>
      </c>
    </row>
    <row r="189" spans="1:2" x14ac:dyDescent="0.25">
      <c r="A189" t="s">
        <v>177</v>
      </c>
      <c r="B189" t="s">
        <v>3456</v>
      </c>
    </row>
    <row r="190" spans="1:2" x14ac:dyDescent="0.25">
      <c r="A190" t="s">
        <v>178</v>
      </c>
      <c r="B190" t="s">
        <v>3457</v>
      </c>
    </row>
    <row r="191" spans="1:2" x14ac:dyDescent="0.25">
      <c r="A191" t="s">
        <v>179</v>
      </c>
      <c r="B191" t="s">
        <v>3458</v>
      </c>
    </row>
    <row r="192" spans="1:2" x14ac:dyDescent="0.25">
      <c r="A192" t="s">
        <v>180</v>
      </c>
      <c r="B192" t="s">
        <v>3459</v>
      </c>
    </row>
    <row r="193" spans="1:2" x14ac:dyDescent="0.25">
      <c r="A193" t="s">
        <v>181</v>
      </c>
      <c r="B193" t="s">
        <v>3460</v>
      </c>
    </row>
    <row r="194" spans="1:2" x14ac:dyDescent="0.25">
      <c r="A194" t="s">
        <v>3223</v>
      </c>
      <c r="B194" t="s">
        <v>3461</v>
      </c>
    </row>
    <row r="195" spans="1:2" x14ac:dyDescent="0.25">
      <c r="A195" t="s">
        <v>182</v>
      </c>
      <c r="B195" t="s">
        <v>3462</v>
      </c>
    </row>
    <row r="196" spans="1:2" x14ac:dyDescent="0.25">
      <c r="A196" t="s">
        <v>183</v>
      </c>
      <c r="B196" t="s">
        <v>3463</v>
      </c>
    </row>
    <row r="197" spans="1:2" x14ac:dyDescent="0.25">
      <c r="A197" t="s">
        <v>184</v>
      </c>
      <c r="B197" t="s">
        <v>3464</v>
      </c>
    </row>
    <row r="198" spans="1:2" x14ac:dyDescent="0.25">
      <c r="A198" t="s">
        <v>185</v>
      </c>
      <c r="B198" t="s">
        <v>3465</v>
      </c>
    </row>
    <row r="199" spans="1:2" x14ac:dyDescent="0.25">
      <c r="A199" t="s">
        <v>186</v>
      </c>
      <c r="B199" t="s">
        <v>3466</v>
      </c>
    </row>
    <row r="200" spans="1:2" x14ac:dyDescent="0.25">
      <c r="A200" t="s">
        <v>187</v>
      </c>
      <c r="B200" t="s">
        <v>3467</v>
      </c>
    </row>
    <row r="201" spans="1:2" x14ac:dyDescent="0.25">
      <c r="A201" t="s">
        <v>188</v>
      </c>
      <c r="B201" t="s">
        <v>3468</v>
      </c>
    </row>
    <row r="202" spans="1:2" x14ac:dyDescent="0.25">
      <c r="A202" t="s">
        <v>189</v>
      </c>
      <c r="B202" t="s">
        <v>3469</v>
      </c>
    </row>
    <row r="203" spans="1:2" x14ac:dyDescent="0.25">
      <c r="A203" t="s">
        <v>190</v>
      </c>
      <c r="B203" t="s">
        <v>3470</v>
      </c>
    </row>
    <row r="204" spans="1:2" x14ac:dyDescent="0.25">
      <c r="A204" t="s">
        <v>191</v>
      </c>
      <c r="B204" t="s">
        <v>3471</v>
      </c>
    </row>
    <row r="205" spans="1:2" x14ac:dyDescent="0.25">
      <c r="A205" t="s">
        <v>192</v>
      </c>
      <c r="B205" t="s">
        <v>3472</v>
      </c>
    </row>
    <row r="206" spans="1:2" x14ac:dyDescent="0.25">
      <c r="A206" t="s">
        <v>193</v>
      </c>
      <c r="B206" t="s">
        <v>3473</v>
      </c>
    </row>
    <row r="207" spans="1:2" x14ac:dyDescent="0.25">
      <c r="A207" t="s">
        <v>194</v>
      </c>
      <c r="B207" t="s">
        <v>3474</v>
      </c>
    </row>
    <row r="208" spans="1:2" x14ac:dyDescent="0.25">
      <c r="A208" t="s">
        <v>195</v>
      </c>
      <c r="B208" t="s">
        <v>3475</v>
      </c>
    </row>
    <row r="209" spans="1:2" x14ac:dyDescent="0.25">
      <c r="A209" t="s">
        <v>196</v>
      </c>
      <c r="B209" t="s">
        <v>3476</v>
      </c>
    </row>
    <row r="210" spans="1:2" x14ac:dyDescent="0.25">
      <c r="A210" t="s">
        <v>197</v>
      </c>
      <c r="B210" t="s">
        <v>3477</v>
      </c>
    </row>
    <row r="211" spans="1:2" x14ac:dyDescent="0.25">
      <c r="A211" t="s">
        <v>198</v>
      </c>
      <c r="B211" t="s">
        <v>3478</v>
      </c>
    </row>
    <row r="212" spans="1:2" x14ac:dyDescent="0.25">
      <c r="A212" t="s">
        <v>199</v>
      </c>
      <c r="B212" t="s">
        <v>3479</v>
      </c>
    </row>
    <row r="213" spans="1:2" x14ac:dyDescent="0.25">
      <c r="A213" t="s">
        <v>200</v>
      </c>
      <c r="B213" t="s">
        <v>3480</v>
      </c>
    </row>
    <row r="214" spans="1:2" x14ac:dyDescent="0.25">
      <c r="A214" t="s">
        <v>202</v>
      </c>
      <c r="B214" t="s">
        <v>3481</v>
      </c>
    </row>
    <row r="215" spans="1:2" x14ac:dyDescent="0.25">
      <c r="A215" t="s">
        <v>203</v>
      </c>
      <c r="B215" t="s">
        <v>3482</v>
      </c>
    </row>
    <row r="216" spans="1:2" x14ac:dyDescent="0.25">
      <c r="A216" t="s">
        <v>204</v>
      </c>
      <c r="B216" t="s">
        <v>3483</v>
      </c>
    </row>
    <row r="217" spans="1:2" x14ac:dyDescent="0.25">
      <c r="A217" t="s">
        <v>205</v>
      </c>
      <c r="B217" t="s">
        <v>3484</v>
      </c>
    </row>
    <row r="218" spans="1:2" x14ac:dyDescent="0.25">
      <c r="A218" t="s">
        <v>206</v>
      </c>
      <c r="B218" t="s">
        <v>3485</v>
      </c>
    </row>
    <row r="219" spans="1:2" x14ac:dyDescent="0.25">
      <c r="A219" t="s">
        <v>207</v>
      </c>
      <c r="B219" t="s">
        <v>3486</v>
      </c>
    </row>
    <row r="220" spans="1:2" x14ac:dyDescent="0.25">
      <c r="A220" t="s">
        <v>208</v>
      </c>
      <c r="B220" t="s">
        <v>3487</v>
      </c>
    </row>
    <row r="221" spans="1:2" x14ac:dyDescent="0.25">
      <c r="A221" t="s">
        <v>209</v>
      </c>
      <c r="B221" t="s">
        <v>3488</v>
      </c>
    </row>
    <row r="222" spans="1:2" x14ac:dyDescent="0.25">
      <c r="A222" t="s">
        <v>210</v>
      </c>
      <c r="B222" t="s">
        <v>3489</v>
      </c>
    </row>
    <row r="223" spans="1:2" x14ac:dyDescent="0.25">
      <c r="A223" t="s">
        <v>211</v>
      </c>
      <c r="B223" t="s">
        <v>3490</v>
      </c>
    </row>
    <row r="224" spans="1:2" x14ac:dyDescent="0.25">
      <c r="A224" t="s">
        <v>212</v>
      </c>
      <c r="B224" t="s">
        <v>3491</v>
      </c>
    </row>
    <row r="225" spans="1:2" x14ac:dyDescent="0.25">
      <c r="A225" t="s">
        <v>214</v>
      </c>
      <c r="B225" t="s">
        <v>3492</v>
      </c>
    </row>
    <row r="226" spans="1:2" x14ac:dyDescent="0.25">
      <c r="A226" t="s">
        <v>215</v>
      </c>
      <c r="B226" t="s">
        <v>3493</v>
      </c>
    </row>
    <row r="227" spans="1:2" x14ac:dyDescent="0.25">
      <c r="A227" t="s">
        <v>231</v>
      </c>
      <c r="B227" t="s">
        <v>3494</v>
      </c>
    </row>
    <row r="228" spans="1:2" x14ac:dyDescent="0.25">
      <c r="A228" t="s">
        <v>216</v>
      </c>
      <c r="B228" t="s">
        <v>3495</v>
      </c>
    </row>
    <row r="229" spans="1:2" x14ac:dyDescent="0.25">
      <c r="A229" t="s">
        <v>217</v>
      </c>
      <c r="B229" t="s">
        <v>3496</v>
      </c>
    </row>
    <row r="230" spans="1:2" x14ac:dyDescent="0.25">
      <c r="A230" t="s">
        <v>218</v>
      </c>
      <c r="B230" t="s">
        <v>3497</v>
      </c>
    </row>
    <row r="231" spans="1:2" x14ac:dyDescent="0.25">
      <c r="A231" t="s">
        <v>3208</v>
      </c>
      <c r="B231" t="s">
        <v>3498</v>
      </c>
    </row>
    <row r="232" spans="1:2" x14ac:dyDescent="0.25">
      <c r="A232" t="s">
        <v>220</v>
      </c>
      <c r="B232" t="s">
        <v>3499</v>
      </c>
    </row>
    <row r="233" spans="1:2" x14ac:dyDescent="0.25">
      <c r="A233" t="s">
        <v>219</v>
      </c>
      <c r="B233" t="s">
        <v>3500</v>
      </c>
    </row>
    <row r="234" spans="1:2" x14ac:dyDescent="0.25">
      <c r="A234" t="s">
        <v>221</v>
      </c>
      <c r="B234" t="s">
        <v>3501</v>
      </c>
    </row>
    <row r="235" spans="1:2" x14ac:dyDescent="0.25">
      <c r="A235" t="s">
        <v>222</v>
      </c>
      <c r="B235" t="s">
        <v>3502</v>
      </c>
    </row>
    <row r="236" spans="1:2" x14ac:dyDescent="0.25">
      <c r="A236" t="s">
        <v>223</v>
      </c>
      <c r="B236" t="s">
        <v>3503</v>
      </c>
    </row>
    <row r="237" spans="1:2" x14ac:dyDescent="0.25">
      <c r="A237" t="s">
        <v>224</v>
      </c>
      <c r="B237" t="s">
        <v>3504</v>
      </c>
    </row>
    <row r="238" spans="1:2" x14ac:dyDescent="0.25">
      <c r="A238" t="s">
        <v>3222</v>
      </c>
      <c r="B238" t="s">
        <v>3505</v>
      </c>
    </row>
    <row r="239" spans="1:2" x14ac:dyDescent="0.25">
      <c r="A239" t="s">
        <v>225</v>
      </c>
      <c r="B239" t="s">
        <v>3506</v>
      </c>
    </row>
    <row r="240" spans="1:2" x14ac:dyDescent="0.25">
      <c r="A240" t="s">
        <v>227</v>
      </c>
      <c r="B240" t="s">
        <v>3507</v>
      </c>
    </row>
    <row r="241" spans="1:2" x14ac:dyDescent="0.25">
      <c r="A241" t="s">
        <v>228</v>
      </c>
      <c r="B241" t="s">
        <v>3508</v>
      </c>
    </row>
    <row r="242" spans="1:2" x14ac:dyDescent="0.25">
      <c r="A242" t="s">
        <v>229</v>
      </c>
      <c r="B242" t="s">
        <v>3509</v>
      </c>
    </row>
    <row r="243" spans="1:2" x14ac:dyDescent="0.25">
      <c r="A243" t="s">
        <v>3244</v>
      </c>
      <c r="B243" t="s">
        <v>3510</v>
      </c>
    </row>
    <row r="244" spans="1:2" x14ac:dyDescent="0.25">
      <c r="A244" t="s">
        <v>230</v>
      </c>
      <c r="B244" t="s">
        <v>3511</v>
      </c>
    </row>
    <row r="245" spans="1:2" x14ac:dyDescent="0.25">
      <c r="A245" t="s">
        <v>226</v>
      </c>
      <c r="B245" t="s">
        <v>3512</v>
      </c>
    </row>
    <row r="246" spans="1:2" x14ac:dyDescent="0.25">
      <c r="A246" t="s">
        <v>233</v>
      </c>
      <c r="B246" t="s">
        <v>3513</v>
      </c>
    </row>
    <row r="247" spans="1:2" x14ac:dyDescent="0.25">
      <c r="A247" t="s">
        <v>234</v>
      </c>
      <c r="B247" t="s">
        <v>3514</v>
      </c>
    </row>
    <row r="248" spans="1:2" x14ac:dyDescent="0.25">
      <c r="A248" t="s">
        <v>236</v>
      </c>
      <c r="B248" t="s">
        <v>3515</v>
      </c>
    </row>
    <row r="249" spans="1:2" x14ac:dyDescent="0.25">
      <c r="A249" t="s">
        <v>235</v>
      </c>
      <c r="B249" t="s">
        <v>3516</v>
      </c>
    </row>
    <row r="250" spans="1:2" x14ac:dyDescent="0.25">
      <c r="A250" t="s">
        <v>237</v>
      </c>
      <c r="B250" t="s">
        <v>3517</v>
      </c>
    </row>
    <row r="251" spans="1:2" x14ac:dyDescent="0.25">
      <c r="A251" t="s">
        <v>238</v>
      </c>
      <c r="B251" t="s">
        <v>3518</v>
      </c>
    </row>
    <row r="252" spans="1:2" x14ac:dyDescent="0.25">
      <c r="A252" t="s">
        <v>239</v>
      </c>
      <c r="B252" t="s">
        <v>3519</v>
      </c>
    </row>
    <row r="253" spans="1:2" x14ac:dyDescent="0.25">
      <c r="A253" t="s">
        <v>240</v>
      </c>
      <c r="B253" t="s">
        <v>3520</v>
      </c>
    </row>
    <row r="254" spans="1:2" x14ac:dyDescent="0.25">
      <c r="A254" t="s">
        <v>241</v>
      </c>
      <c r="B254" t="s">
        <v>3521</v>
      </c>
    </row>
    <row r="255" spans="1:2" x14ac:dyDescent="0.25">
      <c r="A255" t="s">
        <v>242</v>
      </c>
      <c r="B255" t="s">
        <v>3522</v>
      </c>
    </row>
    <row r="256" spans="1:2" x14ac:dyDescent="0.25">
      <c r="A256" t="s">
        <v>243</v>
      </c>
      <c r="B256" t="s">
        <v>3523</v>
      </c>
    </row>
    <row r="257" spans="1:2" x14ac:dyDescent="0.25">
      <c r="A257" t="s">
        <v>244</v>
      </c>
      <c r="B257" t="s">
        <v>3524</v>
      </c>
    </row>
    <row r="258" spans="1:2" x14ac:dyDescent="0.25">
      <c r="A258" t="s">
        <v>3207</v>
      </c>
      <c r="B258" t="s">
        <v>3525</v>
      </c>
    </row>
    <row r="259" spans="1:2" x14ac:dyDescent="0.25">
      <c r="A259" t="s">
        <v>3206</v>
      </c>
      <c r="B259" t="s">
        <v>3526</v>
      </c>
    </row>
    <row r="260" spans="1:2" x14ac:dyDescent="0.25">
      <c r="A260" t="s">
        <v>232</v>
      </c>
      <c r="B260" t="s">
        <v>3527</v>
      </c>
    </row>
    <row r="261" spans="1:2" x14ac:dyDescent="0.25">
      <c r="A261" t="s">
        <v>245</v>
      </c>
      <c r="B261" t="s">
        <v>3528</v>
      </c>
    </row>
    <row r="262" spans="1:2" x14ac:dyDescent="0.25">
      <c r="A262" t="s">
        <v>246</v>
      </c>
      <c r="B262" t="s">
        <v>3529</v>
      </c>
    </row>
    <row r="263" spans="1:2" x14ac:dyDescent="0.25">
      <c r="A263" t="s">
        <v>248</v>
      </c>
      <c r="B263" t="s">
        <v>3530</v>
      </c>
    </row>
    <row r="264" spans="1:2" x14ac:dyDescent="0.25">
      <c r="A264" t="s">
        <v>3257</v>
      </c>
      <c r="B264" t="s">
        <v>3531</v>
      </c>
    </row>
    <row r="265" spans="1:2" x14ac:dyDescent="0.25">
      <c r="A265" t="s">
        <v>249</v>
      </c>
      <c r="B265" t="s">
        <v>3532</v>
      </c>
    </row>
    <row r="266" spans="1:2" x14ac:dyDescent="0.25">
      <c r="A266" t="s">
        <v>250</v>
      </c>
      <c r="B266" t="s">
        <v>3533</v>
      </c>
    </row>
    <row r="267" spans="1:2" x14ac:dyDescent="0.25">
      <c r="A267" t="s">
        <v>251</v>
      </c>
      <c r="B267" t="s">
        <v>3534</v>
      </c>
    </row>
    <row r="268" spans="1:2" x14ac:dyDescent="0.25">
      <c r="A268" t="s">
        <v>252</v>
      </c>
      <c r="B268" t="s">
        <v>3535</v>
      </c>
    </row>
    <row r="269" spans="1:2" x14ac:dyDescent="0.25">
      <c r="A269" t="s">
        <v>253</v>
      </c>
      <c r="B269" t="s">
        <v>3536</v>
      </c>
    </row>
    <row r="270" spans="1:2" x14ac:dyDescent="0.25">
      <c r="A270" t="s">
        <v>254</v>
      </c>
      <c r="B270" t="s">
        <v>3537</v>
      </c>
    </row>
    <row r="271" spans="1:2" x14ac:dyDescent="0.25">
      <c r="A271" t="s">
        <v>255</v>
      </c>
      <c r="B271" t="s">
        <v>3538</v>
      </c>
    </row>
    <row r="272" spans="1:2" x14ac:dyDescent="0.25">
      <c r="A272" t="s">
        <v>256</v>
      </c>
      <c r="B272" t="s">
        <v>3539</v>
      </c>
    </row>
    <row r="273" spans="1:2" x14ac:dyDescent="0.25">
      <c r="A273" t="s">
        <v>257</v>
      </c>
      <c r="B273" t="s">
        <v>3540</v>
      </c>
    </row>
    <row r="274" spans="1:2" x14ac:dyDescent="0.25">
      <c r="A274" t="s">
        <v>258</v>
      </c>
      <c r="B274" t="s">
        <v>3541</v>
      </c>
    </row>
    <row r="275" spans="1:2" x14ac:dyDescent="0.25">
      <c r="A275" t="s">
        <v>259</v>
      </c>
      <c r="B275" t="s">
        <v>3542</v>
      </c>
    </row>
    <row r="276" spans="1:2" x14ac:dyDescent="0.25">
      <c r="A276" t="s">
        <v>260</v>
      </c>
      <c r="B276" t="s">
        <v>3543</v>
      </c>
    </row>
    <row r="277" spans="1:2" x14ac:dyDescent="0.25">
      <c r="A277" t="s">
        <v>3266</v>
      </c>
      <c r="B277" t="s">
        <v>3544</v>
      </c>
    </row>
    <row r="278" spans="1:2" x14ac:dyDescent="0.25">
      <c r="A278" t="s">
        <v>261</v>
      </c>
      <c r="B278" t="s">
        <v>3545</v>
      </c>
    </row>
    <row r="279" spans="1:2" x14ac:dyDescent="0.25">
      <c r="A279" t="s">
        <v>262</v>
      </c>
      <c r="B279" t="s">
        <v>3546</v>
      </c>
    </row>
    <row r="280" spans="1:2" x14ac:dyDescent="0.25">
      <c r="A280" t="s">
        <v>263</v>
      </c>
      <c r="B280" t="s">
        <v>3547</v>
      </c>
    </row>
    <row r="281" spans="1:2" x14ac:dyDescent="0.25">
      <c r="A281" t="s">
        <v>264</v>
      </c>
      <c r="B281" t="s">
        <v>3548</v>
      </c>
    </row>
    <row r="282" spans="1:2" x14ac:dyDescent="0.25">
      <c r="A282" t="s">
        <v>265</v>
      </c>
      <c r="B282" t="s">
        <v>3549</v>
      </c>
    </row>
    <row r="283" spans="1:2" x14ac:dyDescent="0.25">
      <c r="A283" t="s">
        <v>266</v>
      </c>
      <c r="B283" t="s">
        <v>3550</v>
      </c>
    </row>
    <row r="284" spans="1:2" x14ac:dyDescent="0.25">
      <c r="A284" t="s">
        <v>267</v>
      </c>
      <c r="B284" t="s">
        <v>3551</v>
      </c>
    </row>
    <row r="285" spans="1:2" x14ac:dyDescent="0.25">
      <c r="A285" t="s">
        <v>268</v>
      </c>
      <c r="B285" t="s">
        <v>3552</v>
      </c>
    </row>
    <row r="286" spans="1:2" x14ac:dyDescent="0.25">
      <c r="A286" t="s">
        <v>269</v>
      </c>
      <c r="B286" t="s">
        <v>3553</v>
      </c>
    </row>
    <row r="287" spans="1:2" x14ac:dyDescent="0.25">
      <c r="A287" t="s">
        <v>270</v>
      </c>
      <c r="B287" t="s">
        <v>3554</v>
      </c>
    </row>
    <row r="288" spans="1:2" x14ac:dyDescent="0.25">
      <c r="A288" t="s">
        <v>271</v>
      </c>
      <c r="B288" t="s">
        <v>3555</v>
      </c>
    </row>
    <row r="289" spans="1:2" x14ac:dyDescent="0.25">
      <c r="A289" t="s">
        <v>272</v>
      </c>
      <c r="B289" t="s">
        <v>3556</v>
      </c>
    </row>
    <row r="290" spans="1:2" x14ac:dyDescent="0.25">
      <c r="A290" t="s">
        <v>273</v>
      </c>
      <c r="B290" t="s">
        <v>3557</v>
      </c>
    </row>
    <row r="291" spans="1:2" x14ac:dyDescent="0.25">
      <c r="A291" t="s">
        <v>274</v>
      </c>
      <c r="B291" t="s">
        <v>3558</v>
      </c>
    </row>
    <row r="292" spans="1:2" x14ac:dyDescent="0.25">
      <c r="A292" t="s">
        <v>275</v>
      </c>
      <c r="B292" t="s">
        <v>3559</v>
      </c>
    </row>
    <row r="293" spans="1:2" x14ac:dyDescent="0.25">
      <c r="A293" t="s">
        <v>276</v>
      </c>
      <c r="B293" t="s">
        <v>3560</v>
      </c>
    </row>
    <row r="294" spans="1:2" x14ac:dyDescent="0.25">
      <c r="A294" t="s">
        <v>277</v>
      </c>
      <c r="B294" t="s">
        <v>3561</v>
      </c>
    </row>
    <row r="295" spans="1:2" x14ac:dyDescent="0.25">
      <c r="A295" t="s">
        <v>278</v>
      </c>
      <c r="B295" t="s">
        <v>3562</v>
      </c>
    </row>
    <row r="296" spans="1:2" x14ac:dyDescent="0.25">
      <c r="A296" t="s">
        <v>279</v>
      </c>
      <c r="B296" t="s">
        <v>3563</v>
      </c>
    </row>
    <row r="297" spans="1:2" x14ac:dyDescent="0.25">
      <c r="A297" t="s">
        <v>280</v>
      </c>
      <c r="B297" t="s">
        <v>3564</v>
      </c>
    </row>
    <row r="298" spans="1:2" x14ac:dyDescent="0.25">
      <c r="A298" t="s">
        <v>3218</v>
      </c>
      <c r="B298" t="s">
        <v>3565</v>
      </c>
    </row>
    <row r="299" spans="1:2" x14ac:dyDescent="0.25">
      <c r="A299" t="s">
        <v>281</v>
      </c>
      <c r="B299" t="s">
        <v>3566</v>
      </c>
    </row>
    <row r="300" spans="1:2" x14ac:dyDescent="0.25">
      <c r="A300" t="s">
        <v>284</v>
      </c>
      <c r="B300" t="s">
        <v>3567</v>
      </c>
    </row>
    <row r="301" spans="1:2" x14ac:dyDescent="0.25">
      <c r="A301" t="s">
        <v>283</v>
      </c>
      <c r="B301" t="s">
        <v>3568</v>
      </c>
    </row>
    <row r="302" spans="1:2" x14ac:dyDescent="0.25">
      <c r="A302" t="s">
        <v>3174</v>
      </c>
      <c r="B302" t="s">
        <v>3569</v>
      </c>
    </row>
    <row r="303" spans="1:2" x14ac:dyDescent="0.25">
      <c r="A303" t="s">
        <v>285</v>
      </c>
      <c r="B303" t="s">
        <v>3570</v>
      </c>
    </row>
    <row r="304" spans="1:2" x14ac:dyDescent="0.25">
      <c r="A304" t="s">
        <v>286</v>
      </c>
      <c r="B304" t="s">
        <v>3571</v>
      </c>
    </row>
    <row r="305" spans="1:2" x14ac:dyDescent="0.25">
      <c r="A305" t="s">
        <v>287</v>
      </c>
      <c r="B305" t="s">
        <v>3572</v>
      </c>
    </row>
    <row r="306" spans="1:2" x14ac:dyDescent="0.25">
      <c r="A306" t="s">
        <v>288</v>
      </c>
      <c r="B306" t="s">
        <v>3573</v>
      </c>
    </row>
    <row r="307" spans="1:2" x14ac:dyDescent="0.25">
      <c r="A307" t="s">
        <v>289</v>
      </c>
      <c r="B307" t="s">
        <v>3574</v>
      </c>
    </row>
    <row r="308" spans="1:2" x14ac:dyDescent="0.25">
      <c r="A308" t="s">
        <v>290</v>
      </c>
      <c r="B308" t="s">
        <v>3575</v>
      </c>
    </row>
    <row r="309" spans="1:2" x14ac:dyDescent="0.25">
      <c r="A309" t="s">
        <v>291</v>
      </c>
      <c r="B309" t="s">
        <v>3576</v>
      </c>
    </row>
    <row r="310" spans="1:2" x14ac:dyDescent="0.25">
      <c r="A310" t="s">
        <v>293</v>
      </c>
      <c r="B310" t="s">
        <v>3577</v>
      </c>
    </row>
    <row r="311" spans="1:2" x14ac:dyDescent="0.25">
      <c r="A311" t="s">
        <v>294</v>
      </c>
      <c r="B311" t="s">
        <v>3578</v>
      </c>
    </row>
    <row r="312" spans="1:2" x14ac:dyDescent="0.25">
      <c r="A312" t="s">
        <v>297</v>
      </c>
      <c r="B312" t="s">
        <v>3579</v>
      </c>
    </row>
    <row r="313" spans="1:2" x14ac:dyDescent="0.25">
      <c r="A313" t="s">
        <v>296</v>
      </c>
      <c r="B313" t="s">
        <v>3580</v>
      </c>
    </row>
    <row r="314" spans="1:2" x14ac:dyDescent="0.25">
      <c r="A314" t="s">
        <v>299</v>
      </c>
      <c r="B314" t="s">
        <v>3581</v>
      </c>
    </row>
    <row r="315" spans="1:2" x14ac:dyDescent="0.25">
      <c r="A315" t="s">
        <v>298</v>
      </c>
      <c r="B315" t="s">
        <v>3582</v>
      </c>
    </row>
    <row r="316" spans="1:2" x14ac:dyDescent="0.25">
      <c r="A316" t="s">
        <v>300</v>
      </c>
      <c r="B316" t="s">
        <v>3583</v>
      </c>
    </row>
    <row r="317" spans="1:2" x14ac:dyDescent="0.25">
      <c r="A317" t="s">
        <v>302</v>
      </c>
      <c r="B317" t="s">
        <v>3584</v>
      </c>
    </row>
    <row r="318" spans="1:2" x14ac:dyDescent="0.25">
      <c r="A318" t="s">
        <v>303</v>
      </c>
      <c r="B318" t="s">
        <v>3585</v>
      </c>
    </row>
    <row r="319" spans="1:2" x14ac:dyDescent="0.25">
      <c r="A319" t="s">
        <v>304</v>
      </c>
      <c r="B319" t="s">
        <v>3586</v>
      </c>
    </row>
    <row r="320" spans="1:2" x14ac:dyDescent="0.25">
      <c r="A320" t="s">
        <v>305</v>
      </c>
      <c r="B320" t="s">
        <v>3587</v>
      </c>
    </row>
    <row r="321" spans="1:2" x14ac:dyDescent="0.25">
      <c r="A321" t="s">
        <v>306</v>
      </c>
      <c r="B321" t="s">
        <v>3588</v>
      </c>
    </row>
    <row r="322" spans="1:2" x14ac:dyDescent="0.25">
      <c r="A322" t="s">
        <v>307</v>
      </c>
      <c r="B322" t="s">
        <v>3589</v>
      </c>
    </row>
    <row r="323" spans="1:2" x14ac:dyDescent="0.25">
      <c r="A323" t="s">
        <v>308</v>
      </c>
      <c r="B323" t="s">
        <v>3590</v>
      </c>
    </row>
    <row r="324" spans="1:2" x14ac:dyDescent="0.25">
      <c r="A324" t="s">
        <v>310</v>
      </c>
      <c r="B324" t="s">
        <v>3591</v>
      </c>
    </row>
    <row r="325" spans="1:2" x14ac:dyDescent="0.25">
      <c r="A325" t="s">
        <v>311</v>
      </c>
      <c r="B325" t="s">
        <v>3592</v>
      </c>
    </row>
    <row r="326" spans="1:2" x14ac:dyDescent="0.25">
      <c r="A326" t="s">
        <v>312</v>
      </c>
      <c r="B326" t="s">
        <v>3593</v>
      </c>
    </row>
    <row r="327" spans="1:2" x14ac:dyDescent="0.25">
      <c r="A327" t="s">
        <v>313</v>
      </c>
      <c r="B327" t="s">
        <v>3594</v>
      </c>
    </row>
    <row r="328" spans="1:2" x14ac:dyDescent="0.25">
      <c r="A328" t="s">
        <v>314</v>
      </c>
      <c r="B328" t="s">
        <v>3595</v>
      </c>
    </row>
    <row r="329" spans="1:2" x14ac:dyDescent="0.25">
      <c r="A329" t="s">
        <v>316</v>
      </c>
      <c r="B329" t="s">
        <v>3596</v>
      </c>
    </row>
    <row r="330" spans="1:2" x14ac:dyDescent="0.25">
      <c r="A330" t="s">
        <v>315</v>
      </c>
      <c r="B330" t="s">
        <v>3597</v>
      </c>
    </row>
    <row r="331" spans="1:2" x14ac:dyDescent="0.25">
      <c r="A331" t="s">
        <v>317</v>
      </c>
      <c r="B331" t="s">
        <v>3598</v>
      </c>
    </row>
    <row r="332" spans="1:2" x14ac:dyDescent="0.25">
      <c r="A332" t="s">
        <v>318</v>
      </c>
      <c r="B332" t="s">
        <v>3599</v>
      </c>
    </row>
    <row r="333" spans="1:2" x14ac:dyDescent="0.25">
      <c r="A333" t="s">
        <v>319</v>
      </c>
      <c r="B333" t="s">
        <v>3600</v>
      </c>
    </row>
    <row r="334" spans="1:2" x14ac:dyDescent="0.25">
      <c r="A334" t="s">
        <v>320</v>
      </c>
      <c r="B334" t="s">
        <v>3601</v>
      </c>
    </row>
    <row r="335" spans="1:2" x14ac:dyDescent="0.25">
      <c r="A335" t="s">
        <v>321</v>
      </c>
      <c r="B335" t="s">
        <v>3602</v>
      </c>
    </row>
    <row r="336" spans="1:2" x14ac:dyDescent="0.25">
      <c r="A336" t="s">
        <v>322</v>
      </c>
      <c r="B336" t="s">
        <v>3603</v>
      </c>
    </row>
    <row r="337" spans="1:2" x14ac:dyDescent="0.25">
      <c r="A337" t="s">
        <v>323</v>
      </c>
      <c r="B337" t="s">
        <v>3604</v>
      </c>
    </row>
    <row r="338" spans="1:2" x14ac:dyDescent="0.25">
      <c r="A338" t="s">
        <v>324</v>
      </c>
      <c r="B338" t="s">
        <v>3605</v>
      </c>
    </row>
    <row r="339" spans="1:2" x14ac:dyDescent="0.25">
      <c r="A339" t="s">
        <v>325</v>
      </c>
      <c r="B339" t="s">
        <v>3606</v>
      </c>
    </row>
    <row r="340" spans="1:2" x14ac:dyDescent="0.25">
      <c r="A340" t="s">
        <v>326</v>
      </c>
      <c r="B340" t="s">
        <v>3607</v>
      </c>
    </row>
    <row r="341" spans="1:2" x14ac:dyDescent="0.25">
      <c r="A341" t="s">
        <v>327</v>
      </c>
      <c r="B341" t="s">
        <v>3608</v>
      </c>
    </row>
    <row r="342" spans="1:2" x14ac:dyDescent="0.25">
      <c r="A342" t="s">
        <v>328</v>
      </c>
      <c r="B342" t="s">
        <v>3609</v>
      </c>
    </row>
    <row r="343" spans="1:2" x14ac:dyDescent="0.25">
      <c r="A343" t="s">
        <v>329</v>
      </c>
      <c r="B343" t="s">
        <v>3610</v>
      </c>
    </row>
    <row r="344" spans="1:2" x14ac:dyDescent="0.25">
      <c r="A344" t="s">
        <v>1743</v>
      </c>
      <c r="B344" t="s">
        <v>3611</v>
      </c>
    </row>
    <row r="345" spans="1:2" x14ac:dyDescent="0.25">
      <c r="A345" t="s">
        <v>330</v>
      </c>
      <c r="B345" t="s">
        <v>3612</v>
      </c>
    </row>
    <row r="346" spans="1:2" x14ac:dyDescent="0.25">
      <c r="A346" t="s">
        <v>331</v>
      </c>
      <c r="B346" t="s">
        <v>3613</v>
      </c>
    </row>
    <row r="347" spans="1:2" x14ac:dyDescent="0.25">
      <c r="A347" t="s">
        <v>332</v>
      </c>
      <c r="B347" t="s">
        <v>3614</v>
      </c>
    </row>
    <row r="348" spans="1:2" x14ac:dyDescent="0.25">
      <c r="A348" t="s">
        <v>1641</v>
      </c>
      <c r="B348" t="s">
        <v>3615</v>
      </c>
    </row>
    <row r="349" spans="1:2" x14ac:dyDescent="0.25">
      <c r="A349" t="s">
        <v>333</v>
      </c>
      <c r="B349" t="s">
        <v>3616</v>
      </c>
    </row>
    <row r="350" spans="1:2" x14ac:dyDescent="0.25">
      <c r="A350" t="s">
        <v>334</v>
      </c>
      <c r="B350" t="s">
        <v>3617</v>
      </c>
    </row>
    <row r="351" spans="1:2" x14ac:dyDescent="0.25">
      <c r="A351" t="s">
        <v>335</v>
      </c>
      <c r="B351" t="s">
        <v>3618</v>
      </c>
    </row>
    <row r="352" spans="1:2" x14ac:dyDescent="0.25">
      <c r="A352" t="s">
        <v>336</v>
      </c>
      <c r="B352" t="s">
        <v>3619</v>
      </c>
    </row>
    <row r="353" spans="1:2" x14ac:dyDescent="0.25">
      <c r="A353" t="s">
        <v>337</v>
      </c>
      <c r="B353" t="s">
        <v>3620</v>
      </c>
    </row>
    <row r="354" spans="1:2" x14ac:dyDescent="0.25">
      <c r="A354" t="s">
        <v>338</v>
      </c>
      <c r="B354" t="s">
        <v>3621</v>
      </c>
    </row>
    <row r="355" spans="1:2" x14ac:dyDescent="0.25">
      <c r="A355" t="s">
        <v>339</v>
      </c>
      <c r="B355" t="s">
        <v>3622</v>
      </c>
    </row>
    <row r="356" spans="1:2" x14ac:dyDescent="0.25">
      <c r="A356" t="s">
        <v>340</v>
      </c>
      <c r="B356" t="s">
        <v>3623</v>
      </c>
    </row>
    <row r="357" spans="1:2" x14ac:dyDescent="0.25">
      <c r="A357" t="s">
        <v>342</v>
      </c>
      <c r="B357" t="s">
        <v>3624</v>
      </c>
    </row>
    <row r="358" spans="1:2" x14ac:dyDescent="0.25">
      <c r="A358" t="s">
        <v>343</v>
      </c>
      <c r="B358" t="s">
        <v>3625</v>
      </c>
    </row>
    <row r="359" spans="1:2" x14ac:dyDescent="0.25">
      <c r="A359" t="s">
        <v>344</v>
      </c>
      <c r="B359" t="s">
        <v>3626</v>
      </c>
    </row>
    <row r="360" spans="1:2" x14ac:dyDescent="0.25">
      <c r="A360" t="s">
        <v>345</v>
      </c>
      <c r="B360" t="s">
        <v>3627</v>
      </c>
    </row>
    <row r="361" spans="1:2" x14ac:dyDescent="0.25">
      <c r="A361" t="s">
        <v>347</v>
      </c>
      <c r="B361" t="s">
        <v>3628</v>
      </c>
    </row>
    <row r="362" spans="1:2" x14ac:dyDescent="0.25">
      <c r="A362" t="s">
        <v>346</v>
      </c>
      <c r="B362" t="s">
        <v>3629</v>
      </c>
    </row>
    <row r="363" spans="1:2" ht="15" customHeight="1" x14ac:dyDescent="0.25">
      <c r="A363" t="s">
        <v>348</v>
      </c>
      <c r="B363" t="s">
        <v>3630</v>
      </c>
    </row>
    <row r="364" spans="1:2" x14ac:dyDescent="0.25">
      <c r="A364" t="s">
        <v>349</v>
      </c>
      <c r="B364" t="s">
        <v>3631</v>
      </c>
    </row>
    <row r="365" spans="1:2" x14ac:dyDescent="0.25">
      <c r="A365" t="s">
        <v>350</v>
      </c>
      <c r="B365" t="s">
        <v>3632</v>
      </c>
    </row>
    <row r="366" spans="1:2" x14ac:dyDescent="0.25">
      <c r="A366" t="s">
        <v>351</v>
      </c>
      <c r="B366" t="s">
        <v>3633</v>
      </c>
    </row>
    <row r="367" spans="1:2" x14ac:dyDescent="0.25">
      <c r="A367" t="s">
        <v>352</v>
      </c>
      <c r="B367" t="s">
        <v>3634</v>
      </c>
    </row>
    <row r="368" spans="1:2" x14ac:dyDescent="0.25">
      <c r="A368" t="s">
        <v>353</v>
      </c>
      <c r="B368" t="s">
        <v>3635</v>
      </c>
    </row>
    <row r="369" spans="1:2" x14ac:dyDescent="0.25">
      <c r="A369" t="s">
        <v>354</v>
      </c>
      <c r="B369" t="s">
        <v>3636</v>
      </c>
    </row>
    <row r="370" spans="1:2" x14ac:dyDescent="0.25">
      <c r="A370" t="s">
        <v>356</v>
      </c>
      <c r="B370" t="s">
        <v>3637</v>
      </c>
    </row>
    <row r="371" spans="1:2" x14ac:dyDescent="0.25">
      <c r="A371" t="s">
        <v>355</v>
      </c>
      <c r="B371" t="s">
        <v>3638</v>
      </c>
    </row>
    <row r="372" spans="1:2" x14ac:dyDescent="0.25">
      <c r="A372" t="s">
        <v>357</v>
      </c>
      <c r="B372" t="s">
        <v>3639</v>
      </c>
    </row>
    <row r="373" spans="1:2" x14ac:dyDescent="0.25">
      <c r="A373" t="s">
        <v>650</v>
      </c>
      <c r="B373" t="s">
        <v>3640</v>
      </c>
    </row>
    <row r="374" spans="1:2" x14ac:dyDescent="0.25">
      <c r="A374" t="s">
        <v>358</v>
      </c>
      <c r="B374" t="s">
        <v>3641</v>
      </c>
    </row>
    <row r="375" spans="1:2" x14ac:dyDescent="0.25">
      <c r="A375" t="s">
        <v>359</v>
      </c>
      <c r="B375" t="s">
        <v>3642</v>
      </c>
    </row>
    <row r="376" spans="1:2" x14ac:dyDescent="0.25">
      <c r="A376" t="s">
        <v>360</v>
      </c>
      <c r="B376" t="s">
        <v>3643</v>
      </c>
    </row>
    <row r="377" spans="1:2" x14ac:dyDescent="0.25">
      <c r="A377" t="s">
        <v>361</v>
      </c>
      <c r="B377" t="s">
        <v>3644</v>
      </c>
    </row>
    <row r="378" spans="1:2" x14ac:dyDescent="0.25">
      <c r="A378" t="s">
        <v>362</v>
      </c>
      <c r="B378" t="s">
        <v>3645</v>
      </c>
    </row>
    <row r="379" spans="1:2" x14ac:dyDescent="0.25">
      <c r="A379" t="s">
        <v>363</v>
      </c>
      <c r="B379" t="s">
        <v>3646</v>
      </c>
    </row>
    <row r="380" spans="1:2" x14ac:dyDescent="0.25">
      <c r="A380" t="s">
        <v>364</v>
      </c>
      <c r="B380" t="s">
        <v>3647</v>
      </c>
    </row>
    <row r="381" spans="1:2" x14ac:dyDescent="0.25">
      <c r="A381" t="s">
        <v>365</v>
      </c>
      <c r="B381" t="s">
        <v>3648</v>
      </c>
    </row>
    <row r="382" spans="1:2" x14ac:dyDescent="0.25">
      <c r="A382" t="s">
        <v>366</v>
      </c>
      <c r="B382" t="s">
        <v>3649</v>
      </c>
    </row>
    <row r="383" spans="1:2" x14ac:dyDescent="0.25">
      <c r="A383" t="s">
        <v>367</v>
      </c>
      <c r="B383" t="s">
        <v>3650</v>
      </c>
    </row>
    <row r="384" spans="1:2" x14ac:dyDescent="0.25">
      <c r="A384" t="s">
        <v>368</v>
      </c>
      <c r="B384" t="s">
        <v>3651</v>
      </c>
    </row>
    <row r="385" spans="1:2" x14ac:dyDescent="0.25">
      <c r="A385" t="s">
        <v>369</v>
      </c>
      <c r="B385" t="s">
        <v>3652</v>
      </c>
    </row>
    <row r="386" spans="1:2" x14ac:dyDescent="0.25">
      <c r="A386" t="s">
        <v>370</v>
      </c>
      <c r="B386" t="s">
        <v>3653</v>
      </c>
    </row>
    <row r="387" spans="1:2" x14ac:dyDescent="0.25">
      <c r="A387" t="s">
        <v>371</v>
      </c>
      <c r="B387" t="s">
        <v>3654</v>
      </c>
    </row>
    <row r="388" spans="1:2" x14ac:dyDescent="0.25">
      <c r="A388" t="s">
        <v>372</v>
      </c>
      <c r="B388" t="s">
        <v>3655</v>
      </c>
    </row>
    <row r="389" spans="1:2" x14ac:dyDescent="0.25">
      <c r="A389" t="s">
        <v>373</v>
      </c>
      <c r="B389" t="s">
        <v>3656</v>
      </c>
    </row>
    <row r="390" spans="1:2" x14ac:dyDescent="0.25">
      <c r="A390" t="s">
        <v>374</v>
      </c>
      <c r="B390" t="s">
        <v>3657</v>
      </c>
    </row>
    <row r="391" spans="1:2" x14ac:dyDescent="0.25">
      <c r="A391" t="s">
        <v>375</v>
      </c>
      <c r="B391" t="s">
        <v>3658</v>
      </c>
    </row>
    <row r="392" spans="1:2" x14ac:dyDescent="0.25">
      <c r="A392" t="s">
        <v>376</v>
      </c>
      <c r="B392" t="s">
        <v>3659</v>
      </c>
    </row>
    <row r="393" spans="1:2" x14ac:dyDescent="0.25">
      <c r="A393" t="s">
        <v>377</v>
      </c>
      <c r="B393" t="s">
        <v>3660</v>
      </c>
    </row>
    <row r="394" spans="1:2" x14ac:dyDescent="0.25">
      <c r="A394" t="s">
        <v>378</v>
      </c>
      <c r="B394" t="s">
        <v>3661</v>
      </c>
    </row>
    <row r="395" spans="1:2" x14ac:dyDescent="0.25">
      <c r="A395" t="s">
        <v>379</v>
      </c>
      <c r="B395" t="s">
        <v>3662</v>
      </c>
    </row>
    <row r="396" spans="1:2" x14ac:dyDescent="0.25">
      <c r="A396" t="s">
        <v>380</v>
      </c>
      <c r="B396" t="s">
        <v>3663</v>
      </c>
    </row>
    <row r="397" spans="1:2" x14ac:dyDescent="0.25">
      <c r="A397" t="s">
        <v>381</v>
      </c>
      <c r="B397" t="s">
        <v>3664</v>
      </c>
    </row>
    <row r="398" spans="1:2" x14ac:dyDescent="0.25">
      <c r="A398" t="s">
        <v>382</v>
      </c>
      <c r="B398" t="s">
        <v>3665</v>
      </c>
    </row>
    <row r="399" spans="1:2" x14ac:dyDescent="0.25">
      <c r="A399" t="s">
        <v>383</v>
      </c>
      <c r="B399" t="s">
        <v>3666</v>
      </c>
    </row>
    <row r="400" spans="1:2" x14ac:dyDescent="0.25">
      <c r="A400" t="s">
        <v>384</v>
      </c>
      <c r="B400" t="s">
        <v>3667</v>
      </c>
    </row>
    <row r="401" spans="1:2" x14ac:dyDescent="0.25">
      <c r="A401" t="s">
        <v>385</v>
      </c>
      <c r="B401" t="s">
        <v>3668</v>
      </c>
    </row>
    <row r="402" spans="1:2" x14ac:dyDescent="0.25">
      <c r="A402" t="s">
        <v>386</v>
      </c>
      <c r="B402" t="s">
        <v>3669</v>
      </c>
    </row>
    <row r="403" spans="1:2" x14ac:dyDescent="0.25">
      <c r="A403" t="s">
        <v>387</v>
      </c>
      <c r="B403" t="s">
        <v>3670</v>
      </c>
    </row>
    <row r="404" spans="1:2" x14ac:dyDescent="0.25">
      <c r="A404" t="s">
        <v>388</v>
      </c>
      <c r="B404" t="s">
        <v>3671</v>
      </c>
    </row>
    <row r="405" spans="1:2" x14ac:dyDescent="0.25">
      <c r="A405" t="s">
        <v>389</v>
      </c>
      <c r="B405" t="s">
        <v>3672</v>
      </c>
    </row>
    <row r="406" spans="1:2" x14ac:dyDescent="0.25">
      <c r="A406" t="s">
        <v>390</v>
      </c>
      <c r="B406" t="s">
        <v>3673</v>
      </c>
    </row>
    <row r="407" spans="1:2" x14ac:dyDescent="0.25">
      <c r="A407" t="s">
        <v>391</v>
      </c>
      <c r="B407" t="s">
        <v>3674</v>
      </c>
    </row>
    <row r="408" spans="1:2" x14ac:dyDescent="0.25">
      <c r="A408" t="s">
        <v>392</v>
      </c>
      <c r="B408" t="s">
        <v>3675</v>
      </c>
    </row>
    <row r="409" spans="1:2" x14ac:dyDescent="0.25">
      <c r="A409" t="s">
        <v>393</v>
      </c>
      <c r="B409" t="s">
        <v>3676</v>
      </c>
    </row>
    <row r="410" spans="1:2" x14ac:dyDescent="0.25">
      <c r="A410" t="s">
        <v>394</v>
      </c>
      <c r="B410" t="s">
        <v>3677</v>
      </c>
    </row>
    <row r="411" spans="1:2" x14ac:dyDescent="0.25">
      <c r="A411" t="s">
        <v>395</v>
      </c>
      <c r="B411" t="s">
        <v>3678</v>
      </c>
    </row>
    <row r="412" spans="1:2" x14ac:dyDescent="0.25">
      <c r="A412" t="s">
        <v>396</v>
      </c>
      <c r="B412" t="s">
        <v>3679</v>
      </c>
    </row>
    <row r="413" spans="1:2" x14ac:dyDescent="0.25">
      <c r="A413" t="s">
        <v>397</v>
      </c>
      <c r="B413" t="s">
        <v>3680</v>
      </c>
    </row>
    <row r="414" spans="1:2" x14ac:dyDescent="0.25">
      <c r="A414" t="s">
        <v>398</v>
      </c>
      <c r="B414" t="s">
        <v>3681</v>
      </c>
    </row>
    <row r="415" spans="1:2" x14ac:dyDescent="0.25">
      <c r="A415" t="s">
        <v>399</v>
      </c>
      <c r="B415" t="s">
        <v>3682</v>
      </c>
    </row>
    <row r="416" spans="1:2" x14ac:dyDescent="0.25">
      <c r="A416" t="s">
        <v>400</v>
      </c>
      <c r="B416" t="s">
        <v>3683</v>
      </c>
    </row>
    <row r="417" spans="1:2" x14ac:dyDescent="0.25">
      <c r="A417" t="s">
        <v>401</v>
      </c>
      <c r="B417" t="s">
        <v>3684</v>
      </c>
    </row>
    <row r="418" spans="1:2" x14ac:dyDescent="0.25">
      <c r="A418" t="s">
        <v>402</v>
      </c>
      <c r="B418" t="s">
        <v>3685</v>
      </c>
    </row>
    <row r="419" spans="1:2" x14ac:dyDescent="0.25">
      <c r="A419" t="s">
        <v>403</v>
      </c>
      <c r="B419" t="s">
        <v>3686</v>
      </c>
    </row>
    <row r="420" spans="1:2" x14ac:dyDescent="0.25">
      <c r="A420" t="s">
        <v>404</v>
      </c>
      <c r="B420" t="s">
        <v>3687</v>
      </c>
    </row>
    <row r="421" spans="1:2" x14ac:dyDescent="0.25">
      <c r="A421" t="s">
        <v>405</v>
      </c>
      <c r="B421" t="s">
        <v>3688</v>
      </c>
    </row>
    <row r="422" spans="1:2" x14ac:dyDescent="0.25">
      <c r="A422" t="s">
        <v>77</v>
      </c>
      <c r="B422" t="s">
        <v>3689</v>
      </c>
    </row>
    <row r="423" spans="1:2" x14ac:dyDescent="0.25">
      <c r="A423" t="s">
        <v>406</v>
      </c>
      <c r="B423" t="s">
        <v>3690</v>
      </c>
    </row>
    <row r="424" spans="1:2" x14ac:dyDescent="0.25">
      <c r="A424" t="s">
        <v>407</v>
      </c>
      <c r="B424" t="s">
        <v>3691</v>
      </c>
    </row>
    <row r="425" spans="1:2" x14ac:dyDescent="0.25">
      <c r="A425" t="s">
        <v>408</v>
      </c>
      <c r="B425" t="s">
        <v>3692</v>
      </c>
    </row>
    <row r="426" spans="1:2" ht="15" customHeight="1" x14ac:dyDescent="0.25">
      <c r="A426" t="s">
        <v>409</v>
      </c>
      <c r="B426" t="s">
        <v>3693</v>
      </c>
    </row>
    <row r="427" spans="1:2" x14ac:dyDescent="0.25">
      <c r="A427" t="s">
        <v>410</v>
      </c>
      <c r="B427" t="s">
        <v>3694</v>
      </c>
    </row>
    <row r="428" spans="1:2" x14ac:dyDescent="0.25">
      <c r="A428" t="s">
        <v>411</v>
      </c>
      <c r="B428" t="s">
        <v>3695</v>
      </c>
    </row>
    <row r="429" spans="1:2" x14ac:dyDescent="0.25">
      <c r="A429" t="s">
        <v>412</v>
      </c>
      <c r="B429" t="s">
        <v>3696</v>
      </c>
    </row>
    <row r="430" spans="1:2" x14ac:dyDescent="0.25">
      <c r="A430" t="s">
        <v>413</v>
      </c>
      <c r="B430" t="s">
        <v>3697</v>
      </c>
    </row>
    <row r="431" spans="1:2" x14ac:dyDescent="0.25">
      <c r="A431" t="s">
        <v>414</v>
      </c>
      <c r="B431" t="s">
        <v>3698</v>
      </c>
    </row>
    <row r="432" spans="1:2" x14ac:dyDescent="0.25">
      <c r="A432" t="s">
        <v>415</v>
      </c>
      <c r="B432" t="s">
        <v>3699</v>
      </c>
    </row>
    <row r="433" spans="1:2" x14ac:dyDescent="0.25">
      <c r="A433" t="s">
        <v>416</v>
      </c>
      <c r="B433" t="s">
        <v>3700</v>
      </c>
    </row>
    <row r="434" spans="1:2" x14ac:dyDescent="0.25">
      <c r="A434" t="s">
        <v>417</v>
      </c>
      <c r="B434" t="s">
        <v>3701</v>
      </c>
    </row>
    <row r="435" spans="1:2" x14ac:dyDescent="0.25">
      <c r="A435" t="s">
        <v>418</v>
      </c>
      <c r="B435" t="s">
        <v>3702</v>
      </c>
    </row>
    <row r="436" spans="1:2" x14ac:dyDescent="0.25">
      <c r="A436" t="s">
        <v>420</v>
      </c>
      <c r="B436" t="s">
        <v>3703</v>
      </c>
    </row>
    <row r="437" spans="1:2" x14ac:dyDescent="0.25">
      <c r="A437" t="s">
        <v>421</v>
      </c>
      <c r="B437" t="s">
        <v>3704</v>
      </c>
    </row>
    <row r="438" spans="1:2" x14ac:dyDescent="0.25">
      <c r="A438" t="s">
        <v>422</v>
      </c>
      <c r="B438" t="s">
        <v>3705</v>
      </c>
    </row>
    <row r="439" spans="1:2" x14ac:dyDescent="0.25">
      <c r="A439" t="s">
        <v>423</v>
      </c>
      <c r="B439" t="s">
        <v>3706</v>
      </c>
    </row>
    <row r="440" spans="1:2" x14ac:dyDescent="0.25">
      <c r="A440" t="s">
        <v>424</v>
      </c>
      <c r="B440" t="s">
        <v>3707</v>
      </c>
    </row>
    <row r="441" spans="1:2" x14ac:dyDescent="0.25">
      <c r="A441" t="s">
        <v>425</v>
      </c>
      <c r="B441" t="s">
        <v>3708</v>
      </c>
    </row>
    <row r="442" spans="1:2" x14ac:dyDescent="0.25">
      <c r="A442" t="s">
        <v>426</v>
      </c>
      <c r="B442" t="s">
        <v>3709</v>
      </c>
    </row>
    <row r="443" spans="1:2" x14ac:dyDescent="0.25">
      <c r="A443" t="s">
        <v>427</v>
      </c>
      <c r="B443" t="s">
        <v>3710</v>
      </c>
    </row>
    <row r="444" spans="1:2" x14ac:dyDescent="0.25">
      <c r="A444" t="s">
        <v>428</v>
      </c>
      <c r="B444" t="s">
        <v>3711</v>
      </c>
    </row>
    <row r="445" spans="1:2" x14ac:dyDescent="0.25">
      <c r="A445" t="s">
        <v>768</v>
      </c>
      <c r="B445" t="s">
        <v>3712</v>
      </c>
    </row>
    <row r="446" spans="1:2" x14ac:dyDescent="0.25">
      <c r="A446" t="s">
        <v>429</v>
      </c>
      <c r="B446" t="s">
        <v>3713</v>
      </c>
    </row>
    <row r="447" spans="1:2" x14ac:dyDescent="0.25">
      <c r="A447" t="s">
        <v>430</v>
      </c>
      <c r="B447" t="s">
        <v>3714</v>
      </c>
    </row>
    <row r="448" spans="1:2" x14ac:dyDescent="0.25">
      <c r="A448" t="s">
        <v>431</v>
      </c>
      <c r="B448" t="s">
        <v>3715</v>
      </c>
    </row>
    <row r="449" spans="1:2" x14ac:dyDescent="0.25">
      <c r="A449" t="s">
        <v>432</v>
      </c>
      <c r="B449" t="s">
        <v>3716</v>
      </c>
    </row>
    <row r="450" spans="1:2" x14ac:dyDescent="0.25">
      <c r="A450" t="s">
        <v>433</v>
      </c>
      <c r="B450" t="s">
        <v>3717</v>
      </c>
    </row>
    <row r="451" spans="1:2" x14ac:dyDescent="0.25">
      <c r="A451" t="s">
        <v>389</v>
      </c>
      <c r="B451" t="s">
        <v>3718</v>
      </c>
    </row>
    <row r="452" spans="1:2" x14ac:dyDescent="0.25">
      <c r="A452" t="s">
        <v>434</v>
      </c>
      <c r="B452" t="s">
        <v>3719</v>
      </c>
    </row>
    <row r="453" spans="1:2" x14ac:dyDescent="0.25">
      <c r="A453" t="s">
        <v>435</v>
      </c>
      <c r="B453" t="s">
        <v>3720</v>
      </c>
    </row>
    <row r="454" spans="1:2" x14ac:dyDescent="0.25">
      <c r="A454" t="s">
        <v>436</v>
      </c>
      <c r="B454" t="s">
        <v>3721</v>
      </c>
    </row>
    <row r="455" spans="1:2" x14ac:dyDescent="0.25">
      <c r="A455" t="s">
        <v>437</v>
      </c>
      <c r="B455" t="s">
        <v>3722</v>
      </c>
    </row>
    <row r="456" spans="1:2" x14ac:dyDescent="0.25">
      <c r="A456" t="s">
        <v>438</v>
      </c>
      <c r="B456" t="s">
        <v>3723</v>
      </c>
    </row>
    <row r="457" spans="1:2" x14ac:dyDescent="0.25">
      <c r="A457" t="s">
        <v>439</v>
      </c>
      <c r="B457" t="s">
        <v>3724</v>
      </c>
    </row>
    <row r="458" spans="1:2" x14ac:dyDescent="0.25">
      <c r="A458" t="s">
        <v>440</v>
      </c>
      <c r="B458" t="s">
        <v>3725</v>
      </c>
    </row>
    <row r="459" spans="1:2" x14ac:dyDescent="0.25">
      <c r="A459" t="s">
        <v>441</v>
      </c>
      <c r="B459" t="s">
        <v>3726</v>
      </c>
    </row>
    <row r="460" spans="1:2" x14ac:dyDescent="0.25">
      <c r="A460" t="s">
        <v>442</v>
      </c>
      <c r="B460" t="s">
        <v>3727</v>
      </c>
    </row>
    <row r="461" spans="1:2" x14ac:dyDescent="0.25">
      <c r="A461" t="s">
        <v>443</v>
      </c>
      <c r="B461" t="s">
        <v>3728</v>
      </c>
    </row>
    <row r="462" spans="1:2" x14ac:dyDescent="0.25">
      <c r="A462" t="s">
        <v>444</v>
      </c>
      <c r="B462" t="s">
        <v>3729</v>
      </c>
    </row>
    <row r="463" spans="1:2" x14ac:dyDescent="0.25">
      <c r="A463" t="s">
        <v>445</v>
      </c>
      <c r="B463" t="s">
        <v>3730</v>
      </c>
    </row>
    <row r="464" spans="1:2" x14ac:dyDescent="0.25">
      <c r="A464" t="s">
        <v>446</v>
      </c>
      <c r="B464" t="s">
        <v>3731</v>
      </c>
    </row>
    <row r="465" spans="1:2" x14ac:dyDescent="0.25">
      <c r="A465" t="s">
        <v>448</v>
      </c>
      <c r="B465" t="s">
        <v>3732</v>
      </c>
    </row>
    <row r="466" spans="1:2" x14ac:dyDescent="0.25">
      <c r="A466" t="s">
        <v>449</v>
      </c>
      <c r="B466" t="s">
        <v>3733</v>
      </c>
    </row>
    <row r="467" spans="1:2" x14ac:dyDescent="0.25">
      <c r="A467" t="s">
        <v>451</v>
      </c>
      <c r="B467" t="s">
        <v>3734</v>
      </c>
    </row>
    <row r="468" spans="1:2" x14ac:dyDescent="0.25">
      <c r="A468" t="s">
        <v>450</v>
      </c>
      <c r="B468" t="s">
        <v>3735</v>
      </c>
    </row>
    <row r="469" spans="1:2" x14ac:dyDescent="0.25">
      <c r="A469" t="s">
        <v>454</v>
      </c>
      <c r="B469" t="s">
        <v>3736</v>
      </c>
    </row>
    <row r="470" spans="1:2" x14ac:dyDescent="0.25">
      <c r="A470" t="s">
        <v>453</v>
      </c>
      <c r="B470" t="s">
        <v>3737</v>
      </c>
    </row>
    <row r="471" spans="1:2" x14ac:dyDescent="0.25">
      <c r="A471" t="s">
        <v>455</v>
      </c>
      <c r="B471" t="s">
        <v>3738</v>
      </c>
    </row>
    <row r="472" spans="1:2" x14ac:dyDescent="0.25">
      <c r="A472" t="s">
        <v>456</v>
      </c>
      <c r="B472" t="s">
        <v>3739</v>
      </c>
    </row>
    <row r="473" spans="1:2" x14ac:dyDescent="0.25">
      <c r="A473" t="s">
        <v>457</v>
      </c>
      <c r="B473" t="s">
        <v>3740</v>
      </c>
    </row>
    <row r="474" spans="1:2" x14ac:dyDescent="0.25">
      <c r="A474" t="s">
        <v>458</v>
      </c>
      <c r="B474" t="s">
        <v>3741</v>
      </c>
    </row>
    <row r="475" spans="1:2" x14ac:dyDescent="0.25">
      <c r="A475" t="s">
        <v>459</v>
      </c>
      <c r="B475" t="s">
        <v>3742</v>
      </c>
    </row>
    <row r="476" spans="1:2" x14ac:dyDescent="0.25">
      <c r="A476" t="s">
        <v>460</v>
      </c>
      <c r="B476" t="s">
        <v>3743</v>
      </c>
    </row>
    <row r="477" spans="1:2" x14ac:dyDescent="0.25">
      <c r="A477" t="s">
        <v>461</v>
      </c>
      <c r="B477" t="s">
        <v>3744</v>
      </c>
    </row>
    <row r="478" spans="1:2" x14ac:dyDescent="0.25">
      <c r="A478" t="s">
        <v>462</v>
      </c>
      <c r="B478" t="s">
        <v>3745</v>
      </c>
    </row>
    <row r="479" spans="1:2" x14ac:dyDescent="0.25">
      <c r="A479" t="s">
        <v>463</v>
      </c>
      <c r="B479" t="s">
        <v>3746</v>
      </c>
    </row>
    <row r="480" spans="1:2" x14ac:dyDescent="0.25">
      <c r="A480" t="s">
        <v>464</v>
      </c>
      <c r="B480" t="s">
        <v>3747</v>
      </c>
    </row>
    <row r="481" spans="1:2" x14ac:dyDescent="0.25">
      <c r="A481" t="s">
        <v>465</v>
      </c>
      <c r="B481" t="s">
        <v>3748</v>
      </c>
    </row>
    <row r="482" spans="1:2" x14ac:dyDescent="0.25">
      <c r="A482" t="s">
        <v>466</v>
      </c>
      <c r="B482" t="s">
        <v>3749</v>
      </c>
    </row>
    <row r="483" spans="1:2" x14ac:dyDescent="0.25">
      <c r="A483" t="s">
        <v>467</v>
      </c>
      <c r="B483" t="s">
        <v>3750</v>
      </c>
    </row>
    <row r="484" spans="1:2" x14ac:dyDescent="0.25">
      <c r="A484" t="s">
        <v>468</v>
      </c>
      <c r="B484" t="s">
        <v>3751</v>
      </c>
    </row>
    <row r="485" spans="1:2" x14ac:dyDescent="0.25">
      <c r="A485" t="s">
        <v>469</v>
      </c>
      <c r="B485" t="s">
        <v>3752</v>
      </c>
    </row>
    <row r="486" spans="1:2" x14ac:dyDescent="0.25">
      <c r="A486" t="s">
        <v>470</v>
      </c>
      <c r="B486" t="s">
        <v>3753</v>
      </c>
    </row>
    <row r="487" spans="1:2" x14ac:dyDescent="0.25">
      <c r="A487" t="s">
        <v>471</v>
      </c>
      <c r="B487" t="s">
        <v>3754</v>
      </c>
    </row>
    <row r="488" spans="1:2" x14ac:dyDescent="0.25">
      <c r="A488" t="s">
        <v>472</v>
      </c>
      <c r="B488" t="s">
        <v>3755</v>
      </c>
    </row>
    <row r="489" spans="1:2" x14ac:dyDescent="0.25">
      <c r="A489" t="s">
        <v>473</v>
      </c>
      <c r="B489" t="s">
        <v>3756</v>
      </c>
    </row>
    <row r="490" spans="1:2" x14ac:dyDescent="0.25">
      <c r="A490" t="s">
        <v>474</v>
      </c>
      <c r="B490" t="s">
        <v>3757</v>
      </c>
    </row>
    <row r="491" spans="1:2" x14ac:dyDescent="0.25">
      <c r="A491" t="s">
        <v>475</v>
      </c>
      <c r="B491" t="s">
        <v>3758</v>
      </c>
    </row>
    <row r="492" spans="1:2" x14ac:dyDescent="0.25">
      <c r="A492" t="s">
        <v>476</v>
      </c>
      <c r="B492" t="s">
        <v>3759</v>
      </c>
    </row>
    <row r="493" spans="1:2" x14ac:dyDescent="0.25">
      <c r="A493" t="s">
        <v>477</v>
      </c>
      <c r="B493" t="s">
        <v>3760</v>
      </c>
    </row>
    <row r="494" spans="1:2" x14ac:dyDescent="0.25">
      <c r="A494" t="s">
        <v>1954</v>
      </c>
      <c r="B494" t="s">
        <v>3761</v>
      </c>
    </row>
    <row r="495" spans="1:2" x14ac:dyDescent="0.25">
      <c r="A495" t="s">
        <v>478</v>
      </c>
      <c r="B495" t="s">
        <v>3762</v>
      </c>
    </row>
    <row r="496" spans="1:2" x14ac:dyDescent="0.25">
      <c r="A496" t="s">
        <v>479</v>
      </c>
      <c r="B496" t="s">
        <v>3763</v>
      </c>
    </row>
    <row r="497" spans="1:2" x14ac:dyDescent="0.25">
      <c r="A497" t="s">
        <v>480</v>
      </c>
      <c r="B497" t="s">
        <v>3764</v>
      </c>
    </row>
    <row r="498" spans="1:2" x14ac:dyDescent="0.25">
      <c r="A498" t="s">
        <v>481</v>
      </c>
      <c r="B498" t="s">
        <v>3765</v>
      </c>
    </row>
    <row r="499" spans="1:2" x14ac:dyDescent="0.25">
      <c r="A499" t="s">
        <v>482</v>
      </c>
      <c r="B499" t="s">
        <v>3766</v>
      </c>
    </row>
    <row r="500" spans="1:2" x14ac:dyDescent="0.25">
      <c r="A500" t="s">
        <v>483</v>
      </c>
      <c r="B500" t="s">
        <v>3767</v>
      </c>
    </row>
    <row r="501" spans="1:2" x14ac:dyDescent="0.25">
      <c r="A501" t="s">
        <v>484</v>
      </c>
      <c r="B501" t="s">
        <v>3768</v>
      </c>
    </row>
    <row r="502" spans="1:2" x14ac:dyDescent="0.25">
      <c r="A502" t="s">
        <v>485</v>
      </c>
      <c r="B502" t="s">
        <v>3769</v>
      </c>
    </row>
    <row r="503" spans="1:2" x14ac:dyDescent="0.25">
      <c r="A503" t="s">
        <v>486</v>
      </c>
      <c r="B503" t="s">
        <v>3770</v>
      </c>
    </row>
    <row r="504" spans="1:2" x14ac:dyDescent="0.25">
      <c r="A504" t="s">
        <v>487</v>
      </c>
      <c r="B504" t="s">
        <v>3771</v>
      </c>
    </row>
    <row r="505" spans="1:2" x14ac:dyDescent="0.25">
      <c r="A505" t="s">
        <v>488</v>
      </c>
      <c r="B505" t="s">
        <v>3772</v>
      </c>
    </row>
    <row r="506" spans="1:2" x14ac:dyDescent="0.25">
      <c r="A506" t="s">
        <v>489</v>
      </c>
      <c r="B506" t="s">
        <v>3773</v>
      </c>
    </row>
    <row r="507" spans="1:2" x14ac:dyDescent="0.25">
      <c r="A507" t="s">
        <v>490</v>
      </c>
      <c r="B507" t="s">
        <v>3774</v>
      </c>
    </row>
    <row r="508" spans="1:2" x14ac:dyDescent="0.25">
      <c r="A508" t="s">
        <v>491</v>
      </c>
      <c r="B508" t="s">
        <v>3775</v>
      </c>
    </row>
    <row r="509" spans="1:2" x14ac:dyDescent="0.25">
      <c r="A509" t="s">
        <v>492</v>
      </c>
      <c r="B509" t="s">
        <v>3776</v>
      </c>
    </row>
    <row r="510" spans="1:2" x14ac:dyDescent="0.25">
      <c r="A510" t="s">
        <v>493</v>
      </c>
      <c r="B510" t="s">
        <v>3777</v>
      </c>
    </row>
    <row r="511" spans="1:2" x14ac:dyDescent="0.25">
      <c r="A511" t="s">
        <v>494</v>
      </c>
      <c r="B511" t="s">
        <v>3778</v>
      </c>
    </row>
    <row r="512" spans="1:2" x14ac:dyDescent="0.25">
      <c r="A512" t="s">
        <v>495</v>
      </c>
      <c r="B512" t="s">
        <v>3779</v>
      </c>
    </row>
    <row r="513" spans="1:2" x14ac:dyDescent="0.25">
      <c r="A513" t="s">
        <v>496</v>
      </c>
      <c r="B513" t="s">
        <v>3780</v>
      </c>
    </row>
    <row r="514" spans="1:2" x14ac:dyDescent="0.25">
      <c r="A514" t="s">
        <v>497</v>
      </c>
      <c r="B514" t="s">
        <v>3781</v>
      </c>
    </row>
    <row r="515" spans="1:2" x14ac:dyDescent="0.25">
      <c r="A515" t="s">
        <v>498</v>
      </c>
      <c r="B515" t="s">
        <v>3782</v>
      </c>
    </row>
    <row r="516" spans="1:2" x14ac:dyDescent="0.25">
      <c r="A516" t="s">
        <v>499</v>
      </c>
      <c r="B516" t="s">
        <v>3783</v>
      </c>
    </row>
    <row r="517" spans="1:2" x14ac:dyDescent="0.25">
      <c r="A517" t="s">
        <v>500</v>
      </c>
      <c r="B517" t="s">
        <v>3784</v>
      </c>
    </row>
    <row r="518" spans="1:2" x14ac:dyDescent="0.25">
      <c r="A518" t="s">
        <v>3220</v>
      </c>
      <c r="B518" t="s">
        <v>3785</v>
      </c>
    </row>
    <row r="519" spans="1:2" x14ac:dyDescent="0.25">
      <c r="A519" t="s">
        <v>3221</v>
      </c>
      <c r="B519" t="s">
        <v>3786</v>
      </c>
    </row>
    <row r="520" spans="1:2" x14ac:dyDescent="0.25">
      <c r="A520" t="s">
        <v>501</v>
      </c>
      <c r="B520" t="s">
        <v>3787</v>
      </c>
    </row>
    <row r="521" spans="1:2" x14ac:dyDescent="0.25">
      <c r="A521" t="s">
        <v>503</v>
      </c>
      <c r="B521" t="s">
        <v>3788</v>
      </c>
    </row>
    <row r="522" spans="1:2" x14ac:dyDescent="0.25">
      <c r="A522" t="s">
        <v>502</v>
      </c>
      <c r="B522" t="s">
        <v>3789</v>
      </c>
    </row>
    <row r="523" spans="1:2" x14ac:dyDescent="0.25">
      <c r="A523" t="s">
        <v>504</v>
      </c>
      <c r="B523" t="s">
        <v>3790</v>
      </c>
    </row>
    <row r="524" spans="1:2" x14ac:dyDescent="0.25">
      <c r="A524" t="s">
        <v>2194</v>
      </c>
      <c r="B524" t="s">
        <v>3791</v>
      </c>
    </row>
    <row r="525" spans="1:2" x14ac:dyDescent="0.25">
      <c r="A525" t="s">
        <v>3219</v>
      </c>
      <c r="B525" t="s">
        <v>3792</v>
      </c>
    </row>
    <row r="526" spans="1:2" x14ac:dyDescent="0.25">
      <c r="A526" t="s">
        <v>505</v>
      </c>
      <c r="B526" t="s">
        <v>3793</v>
      </c>
    </row>
    <row r="527" spans="1:2" x14ac:dyDescent="0.25">
      <c r="A527" t="s">
        <v>506</v>
      </c>
      <c r="B527" t="s">
        <v>3794</v>
      </c>
    </row>
    <row r="528" spans="1:2" x14ac:dyDescent="0.25">
      <c r="A528" t="s">
        <v>508</v>
      </c>
      <c r="B528" t="s">
        <v>3795</v>
      </c>
    </row>
    <row r="529" spans="1:2" x14ac:dyDescent="0.25">
      <c r="A529" t="s">
        <v>507</v>
      </c>
      <c r="B529" t="s">
        <v>3796</v>
      </c>
    </row>
    <row r="530" spans="1:2" x14ac:dyDescent="0.25">
      <c r="A530" t="s">
        <v>509</v>
      </c>
      <c r="B530" t="s">
        <v>3797</v>
      </c>
    </row>
    <row r="531" spans="1:2" x14ac:dyDescent="0.25">
      <c r="A531" t="s">
        <v>510</v>
      </c>
      <c r="B531" t="s">
        <v>3798</v>
      </c>
    </row>
    <row r="532" spans="1:2" x14ac:dyDescent="0.25">
      <c r="A532" t="s">
        <v>511</v>
      </c>
      <c r="B532" t="s">
        <v>3799</v>
      </c>
    </row>
    <row r="533" spans="1:2" x14ac:dyDescent="0.25">
      <c r="A533" t="s">
        <v>522</v>
      </c>
      <c r="B533" t="s">
        <v>3800</v>
      </c>
    </row>
    <row r="534" spans="1:2" x14ac:dyDescent="0.25">
      <c r="A534" t="s">
        <v>513</v>
      </c>
      <c r="B534" t="s">
        <v>3801</v>
      </c>
    </row>
    <row r="535" spans="1:2" x14ac:dyDescent="0.25">
      <c r="A535" t="s">
        <v>515</v>
      </c>
      <c r="B535" t="s">
        <v>3802</v>
      </c>
    </row>
    <row r="536" spans="1:2" x14ac:dyDescent="0.25">
      <c r="A536" t="s">
        <v>517</v>
      </c>
      <c r="B536" t="s">
        <v>3803</v>
      </c>
    </row>
    <row r="537" spans="1:2" x14ac:dyDescent="0.25">
      <c r="A537" t="s">
        <v>516</v>
      </c>
      <c r="B537" t="s">
        <v>3804</v>
      </c>
    </row>
    <row r="538" spans="1:2" x14ac:dyDescent="0.25">
      <c r="A538" t="s">
        <v>523</v>
      </c>
      <c r="B538" t="s">
        <v>3805</v>
      </c>
    </row>
    <row r="539" spans="1:2" x14ac:dyDescent="0.25">
      <c r="A539" t="s">
        <v>524</v>
      </c>
      <c r="B539" t="s">
        <v>3806</v>
      </c>
    </row>
    <row r="540" spans="1:2" x14ac:dyDescent="0.25">
      <c r="A540" t="s">
        <v>525</v>
      </c>
      <c r="B540" t="s">
        <v>3807</v>
      </c>
    </row>
    <row r="541" spans="1:2" x14ac:dyDescent="0.25">
      <c r="A541" t="s">
        <v>3243</v>
      </c>
      <c r="B541" t="s">
        <v>3808</v>
      </c>
    </row>
    <row r="542" spans="1:2" x14ac:dyDescent="0.25">
      <c r="A542" t="s">
        <v>527</v>
      </c>
      <c r="B542" t="s">
        <v>3809</v>
      </c>
    </row>
    <row r="543" spans="1:2" x14ac:dyDescent="0.25">
      <c r="A543" t="s">
        <v>526</v>
      </c>
      <c r="B543" t="s">
        <v>3810</v>
      </c>
    </row>
    <row r="544" spans="1:2" x14ac:dyDescent="0.25">
      <c r="A544" t="s">
        <v>528</v>
      </c>
      <c r="B544" t="s">
        <v>3811</v>
      </c>
    </row>
    <row r="545" spans="1:2" x14ac:dyDescent="0.25">
      <c r="A545" t="s">
        <v>529</v>
      </c>
      <c r="B545" t="s">
        <v>3812</v>
      </c>
    </row>
    <row r="546" spans="1:2" x14ac:dyDescent="0.25">
      <c r="A546" t="s">
        <v>530</v>
      </c>
      <c r="B546" t="s">
        <v>3813</v>
      </c>
    </row>
    <row r="547" spans="1:2" x14ac:dyDescent="0.25">
      <c r="A547" t="s">
        <v>531</v>
      </c>
      <c r="B547" t="s">
        <v>3814</v>
      </c>
    </row>
    <row r="548" spans="1:2" x14ac:dyDescent="0.25">
      <c r="A548" t="s">
        <v>532</v>
      </c>
      <c r="B548" t="s">
        <v>3815</v>
      </c>
    </row>
    <row r="549" spans="1:2" x14ac:dyDescent="0.25">
      <c r="A549" t="s">
        <v>533</v>
      </c>
      <c r="B549" t="s">
        <v>3816</v>
      </c>
    </row>
    <row r="550" spans="1:2" x14ac:dyDescent="0.25">
      <c r="A550" t="s">
        <v>534</v>
      </c>
      <c r="B550" t="s">
        <v>3817</v>
      </c>
    </row>
    <row r="551" spans="1:2" x14ac:dyDescent="0.25">
      <c r="A551" t="s">
        <v>535</v>
      </c>
      <c r="B551" t="s">
        <v>3818</v>
      </c>
    </row>
    <row r="552" spans="1:2" x14ac:dyDescent="0.25">
      <c r="A552" t="s">
        <v>536</v>
      </c>
      <c r="B552" t="s">
        <v>3819</v>
      </c>
    </row>
    <row r="553" spans="1:2" x14ac:dyDescent="0.25">
      <c r="A553" t="s">
        <v>537</v>
      </c>
      <c r="B553" t="s">
        <v>3820</v>
      </c>
    </row>
    <row r="554" spans="1:2" x14ac:dyDescent="0.25">
      <c r="A554" t="s">
        <v>538</v>
      </c>
      <c r="B554" t="s">
        <v>3821</v>
      </c>
    </row>
    <row r="555" spans="1:2" x14ac:dyDescent="0.25">
      <c r="A555" t="s">
        <v>539</v>
      </c>
      <c r="B555" t="s">
        <v>3822</v>
      </c>
    </row>
    <row r="556" spans="1:2" x14ac:dyDescent="0.25">
      <c r="A556" t="s">
        <v>540</v>
      </c>
      <c r="B556" t="s">
        <v>3823</v>
      </c>
    </row>
    <row r="557" spans="1:2" x14ac:dyDescent="0.25">
      <c r="A557" t="s">
        <v>541</v>
      </c>
      <c r="B557" t="s">
        <v>3824</v>
      </c>
    </row>
    <row r="558" spans="1:2" x14ac:dyDescent="0.25">
      <c r="A558" t="s">
        <v>542</v>
      </c>
      <c r="B558" t="s">
        <v>3825</v>
      </c>
    </row>
    <row r="559" spans="1:2" x14ac:dyDescent="0.25">
      <c r="A559" t="s">
        <v>543</v>
      </c>
      <c r="B559" t="s">
        <v>3826</v>
      </c>
    </row>
    <row r="560" spans="1:2" x14ac:dyDescent="0.25">
      <c r="A560" t="s">
        <v>544</v>
      </c>
      <c r="B560" t="s">
        <v>3827</v>
      </c>
    </row>
    <row r="561" spans="1:2" x14ac:dyDescent="0.25">
      <c r="A561" t="s">
        <v>545</v>
      </c>
      <c r="B561" t="s">
        <v>3828</v>
      </c>
    </row>
    <row r="562" spans="1:2" x14ac:dyDescent="0.25">
      <c r="A562" t="s">
        <v>546</v>
      </c>
      <c r="B562" t="s">
        <v>3829</v>
      </c>
    </row>
    <row r="563" spans="1:2" x14ac:dyDescent="0.25">
      <c r="A563" t="s">
        <v>547</v>
      </c>
      <c r="B563" t="s">
        <v>3830</v>
      </c>
    </row>
    <row r="564" spans="1:2" x14ac:dyDescent="0.25">
      <c r="A564" t="s">
        <v>548</v>
      </c>
      <c r="B564" t="s">
        <v>3831</v>
      </c>
    </row>
    <row r="565" spans="1:2" x14ac:dyDescent="0.25">
      <c r="A565" t="s">
        <v>549</v>
      </c>
      <c r="B565" t="s">
        <v>3832</v>
      </c>
    </row>
    <row r="566" spans="1:2" x14ac:dyDescent="0.25">
      <c r="A566" t="s">
        <v>550</v>
      </c>
      <c r="B566" t="s">
        <v>3833</v>
      </c>
    </row>
    <row r="567" spans="1:2" x14ac:dyDescent="0.25">
      <c r="A567" t="s">
        <v>551</v>
      </c>
      <c r="B567" t="s">
        <v>3834</v>
      </c>
    </row>
    <row r="568" spans="1:2" x14ac:dyDescent="0.25">
      <c r="A568" t="s">
        <v>552</v>
      </c>
      <c r="B568" t="s">
        <v>3835</v>
      </c>
    </row>
    <row r="569" spans="1:2" x14ac:dyDescent="0.25">
      <c r="A569" t="s">
        <v>553</v>
      </c>
      <c r="B569" t="s">
        <v>3836</v>
      </c>
    </row>
    <row r="570" spans="1:2" x14ac:dyDescent="0.25">
      <c r="A570" t="s">
        <v>555</v>
      </c>
      <c r="B570" t="s">
        <v>3837</v>
      </c>
    </row>
    <row r="571" spans="1:2" x14ac:dyDescent="0.25">
      <c r="A571" t="s">
        <v>554</v>
      </c>
      <c r="B571" t="s">
        <v>3838</v>
      </c>
    </row>
    <row r="572" spans="1:2" x14ac:dyDescent="0.25">
      <c r="A572" t="s">
        <v>556</v>
      </c>
      <c r="B572" t="s">
        <v>3839</v>
      </c>
    </row>
    <row r="573" spans="1:2" x14ac:dyDescent="0.25">
      <c r="A573" t="s">
        <v>557</v>
      </c>
      <c r="B573" t="s">
        <v>3840</v>
      </c>
    </row>
    <row r="574" spans="1:2" x14ac:dyDescent="0.25">
      <c r="A574" t="s">
        <v>558</v>
      </c>
      <c r="B574" t="s">
        <v>3841</v>
      </c>
    </row>
    <row r="575" spans="1:2" x14ac:dyDescent="0.25">
      <c r="A575" t="s">
        <v>559</v>
      </c>
      <c r="B575" t="s">
        <v>3842</v>
      </c>
    </row>
    <row r="576" spans="1:2" x14ac:dyDescent="0.25">
      <c r="A576" t="s">
        <v>560</v>
      </c>
      <c r="B576" t="s">
        <v>3843</v>
      </c>
    </row>
    <row r="577" spans="1:2" x14ac:dyDescent="0.25">
      <c r="A577" t="s">
        <v>561</v>
      </c>
      <c r="B577" t="s">
        <v>3844</v>
      </c>
    </row>
    <row r="578" spans="1:2" x14ac:dyDescent="0.25">
      <c r="A578" t="s">
        <v>562</v>
      </c>
      <c r="B578" t="s">
        <v>3845</v>
      </c>
    </row>
    <row r="579" spans="1:2" x14ac:dyDescent="0.25">
      <c r="A579" t="s">
        <v>638</v>
      </c>
      <c r="B579" t="s">
        <v>3846</v>
      </c>
    </row>
    <row r="580" spans="1:2" x14ac:dyDescent="0.25">
      <c r="A580" t="s">
        <v>563</v>
      </c>
      <c r="B580" t="s">
        <v>3847</v>
      </c>
    </row>
    <row r="581" spans="1:2" x14ac:dyDescent="0.25">
      <c r="A581" t="s">
        <v>564</v>
      </c>
      <c r="B581" t="s">
        <v>3848</v>
      </c>
    </row>
    <row r="582" spans="1:2" x14ac:dyDescent="0.25">
      <c r="A582" t="s">
        <v>565</v>
      </c>
      <c r="B582" t="s">
        <v>3849</v>
      </c>
    </row>
    <row r="583" spans="1:2" x14ac:dyDescent="0.25">
      <c r="A583" t="s">
        <v>566</v>
      </c>
      <c r="B583" t="s">
        <v>3850</v>
      </c>
    </row>
    <row r="584" spans="1:2" x14ac:dyDescent="0.25">
      <c r="A584" t="s">
        <v>567</v>
      </c>
      <c r="B584" t="s">
        <v>3851</v>
      </c>
    </row>
    <row r="585" spans="1:2" x14ac:dyDescent="0.25">
      <c r="A585" t="s">
        <v>568</v>
      </c>
      <c r="B585" t="s">
        <v>3852</v>
      </c>
    </row>
    <row r="586" spans="1:2" x14ac:dyDescent="0.25">
      <c r="A586" t="s">
        <v>569</v>
      </c>
      <c r="B586" t="s">
        <v>3853</v>
      </c>
    </row>
    <row r="587" spans="1:2" x14ac:dyDescent="0.25">
      <c r="A587" t="s">
        <v>570</v>
      </c>
      <c r="B587" t="s">
        <v>3854</v>
      </c>
    </row>
    <row r="588" spans="1:2" x14ac:dyDescent="0.25">
      <c r="A588" t="s">
        <v>571</v>
      </c>
      <c r="B588" t="s">
        <v>3855</v>
      </c>
    </row>
    <row r="589" spans="1:2" x14ac:dyDescent="0.25">
      <c r="A589" t="s">
        <v>572</v>
      </c>
      <c r="B589" t="s">
        <v>3856</v>
      </c>
    </row>
    <row r="590" spans="1:2" x14ac:dyDescent="0.25">
      <c r="A590" t="s">
        <v>573</v>
      </c>
      <c r="B590" t="s">
        <v>3857</v>
      </c>
    </row>
    <row r="591" spans="1:2" x14ac:dyDescent="0.25">
      <c r="A591" t="s">
        <v>576</v>
      </c>
      <c r="B591" t="s">
        <v>3858</v>
      </c>
    </row>
    <row r="592" spans="1:2" x14ac:dyDescent="0.25">
      <c r="A592" t="s">
        <v>574</v>
      </c>
      <c r="B592" t="s">
        <v>3859</v>
      </c>
    </row>
    <row r="593" spans="1:2" x14ac:dyDescent="0.25">
      <c r="A593" t="s">
        <v>577</v>
      </c>
      <c r="B593" t="s">
        <v>3860</v>
      </c>
    </row>
    <row r="594" spans="1:2" x14ac:dyDescent="0.25">
      <c r="A594" t="s">
        <v>578</v>
      </c>
      <c r="B594" t="s">
        <v>3861</v>
      </c>
    </row>
    <row r="595" spans="1:2" x14ac:dyDescent="0.25">
      <c r="A595" t="s">
        <v>575</v>
      </c>
      <c r="B595" t="s">
        <v>3862</v>
      </c>
    </row>
    <row r="596" spans="1:2" x14ac:dyDescent="0.25">
      <c r="A596" t="s">
        <v>818</v>
      </c>
      <c r="B596" t="s">
        <v>3863</v>
      </c>
    </row>
    <row r="597" spans="1:2" x14ac:dyDescent="0.25">
      <c r="A597" t="s">
        <v>579</v>
      </c>
      <c r="B597" t="s">
        <v>3864</v>
      </c>
    </row>
    <row r="598" spans="1:2" x14ac:dyDescent="0.25">
      <c r="A598" t="s">
        <v>581</v>
      </c>
      <c r="B598" t="s">
        <v>3865</v>
      </c>
    </row>
    <row r="599" spans="1:2" x14ac:dyDescent="0.25">
      <c r="A599" t="s">
        <v>580</v>
      </c>
      <c r="B599" t="s">
        <v>3866</v>
      </c>
    </row>
    <row r="600" spans="1:2" x14ac:dyDescent="0.25">
      <c r="A600" t="s">
        <v>582</v>
      </c>
      <c r="B600" t="s">
        <v>3867</v>
      </c>
    </row>
    <row r="601" spans="1:2" x14ac:dyDescent="0.25">
      <c r="A601" t="s">
        <v>583</v>
      </c>
      <c r="B601" t="s">
        <v>3868</v>
      </c>
    </row>
    <row r="602" spans="1:2" x14ac:dyDescent="0.25">
      <c r="A602" t="s">
        <v>586</v>
      </c>
      <c r="B602" t="s">
        <v>3869</v>
      </c>
    </row>
    <row r="603" spans="1:2" x14ac:dyDescent="0.25">
      <c r="A603" t="s">
        <v>587</v>
      </c>
      <c r="B603" t="s">
        <v>3870</v>
      </c>
    </row>
    <row r="604" spans="1:2" x14ac:dyDescent="0.25">
      <c r="A604" t="s">
        <v>585</v>
      </c>
      <c r="B604" t="s">
        <v>3871</v>
      </c>
    </row>
    <row r="605" spans="1:2" x14ac:dyDescent="0.25">
      <c r="A605" t="s">
        <v>588</v>
      </c>
      <c r="B605" t="s">
        <v>3872</v>
      </c>
    </row>
    <row r="606" spans="1:2" x14ac:dyDescent="0.25">
      <c r="A606" t="s">
        <v>589</v>
      </c>
      <c r="B606" t="s">
        <v>3873</v>
      </c>
    </row>
    <row r="607" spans="1:2" ht="15" customHeight="1" x14ac:dyDescent="0.25">
      <c r="A607" t="s">
        <v>590</v>
      </c>
      <c r="B607" t="s">
        <v>3874</v>
      </c>
    </row>
    <row r="608" spans="1:2" x14ac:dyDescent="0.25">
      <c r="A608" t="s">
        <v>591</v>
      </c>
      <c r="B608" t="s">
        <v>3875</v>
      </c>
    </row>
    <row r="609" spans="1:2" x14ac:dyDescent="0.25">
      <c r="A609" t="s">
        <v>593</v>
      </c>
      <c r="B609" t="s">
        <v>3876</v>
      </c>
    </row>
    <row r="610" spans="1:2" x14ac:dyDescent="0.25">
      <c r="A610" t="s">
        <v>592</v>
      </c>
      <c r="B610" t="s">
        <v>3877</v>
      </c>
    </row>
    <row r="611" spans="1:2" x14ac:dyDescent="0.25">
      <c r="A611" t="s">
        <v>594</v>
      </c>
      <c r="B611" t="s">
        <v>3878</v>
      </c>
    </row>
    <row r="612" spans="1:2" x14ac:dyDescent="0.25">
      <c r="A612" t="s">
        <v>595</v>
      </c>
      <c r="B612" t="s">
        <v>3879</v>
      </c>
    </row>
    <row r="613" spans="1:2" x14ac:dyDescent="0.25">
      <c r="A613" t="s">
        <v>596</v>
      </c>
      <c r="B613" t="s">
        <v>3880</v>
      </c>
    </row>
    <row r="614" spans="1:2" x14ac:dyDescent="0.25">
      <c r="A614" t="s">
        <v>597</v>
      </c>
      <c r="B614" t="s">
        <v>3881</v>
      </c>
    </row>
    <row r="615" spans="1:2" x14ac:dyDescent="0.25">
      <c r="A615" t="s">
        <v>598</v>
      </c>
      <c r="B615" t="s">
        <v>3882</v>
      </c>
    </row>
    <row r="616" spans="1:2" x14ac:dyDescent="0.25">
      <c r="A616" t="s">
        <v>599</v>
      </c>
      <c r="B616" t="s">
        <v>3883</v>
      </c>
    </row>
    <row r="617" spans="1:2" x14ac:dyDescent="0.25">
      <c r="A617" t="s">
        <v>600</v>
      </c>
      <c r="B617" t="s">
        <v>3884</v>
      </c>
    </row>
    <row r="618" spans="1:2" x14ac:dyDescent="0.25">
      <c r="A618" t="s">
        <v>601</v>
      </c>
      <c r="B618" t="s">
        <v>3885</v>
      </c>
    </row>
    <row r="619" spans="1:2" x14ac:dyDescent="0.25">
      <c r="A619" t="s">
        <v>602</v>
      </c>
      <c r="B619" t="s">
        <v>3886</v>
      </c>
    </row>
    <row r="620" spans="1:2" x14ac:dyDescent="0.25">
      <c r="A620" t="s">
        <v>603</v>
      </c>
      <c r="B620" t="s">
        <v>3887</v>
      </c>
    </row>
    <row r="621" spans="1:2" x14ac:dyDescent="0.25">
      <c r="A621" t="s">
        <v>604</v>
      </c>
      <c r="B621" t="s">
        <v>3888</v>
      </c>
    </row>
    <row r="622" spans="1:2" x14ac:dyDescent="0.25">
      <c r="A622" t="s">
        <v>606</v>
      </c>
      <c r="B622" t="s">
        <v>3889</v>
      </c>
    </row>
    <row r="623" spans="1:2" x14ac:dyDescent="0.25">
      <c r="A623" t="s">
        <v>607</v>
      </c>
      <c r="B623" t="s">
        <v>3890</v>
      </c>
    </row>
    <row r="624" spans="1:2" x14ac:dyDescent="0.25">
      <c r="A624" t="s">
        <v>627</v>
      </c>
      <c r="B624" t="s">
        <v>3891</v>
      </c>
    </row>
    <row r="625" spans="1:2" ht="15" customHeight="1" x14ac:dyDescent="0.25">
      <c r="A625" t="s">
        <v>674</v>
      </c>
      <c r="B625" t="s">
        <v>3892</v>
      </c>
    </row>
    <row r="626" spans="1:2" x14ac:dyDescent="0.25">
      <c r="A626" t="s">
        <v>617</v>
      </c>
      <c r="B626" t="s">
        <v>3893</v>
      </c>
    </row>
    <row r="627" spans="1:2" x14ac:dyDescent="0.25">
      <c r="A627" t="s">
        <v>611</v>
      </c>
      <c r="B627" t="s">
        <v>3894</v>
      </c>
    </row>
    <row r="628" spans="1:2" x14ac:dyDescent="0.25">
      <c r="A628" t="s">
        <v>679</v>
      </c>
      <c r="B628" t="s">
        <v>3895</v>
      </c>
    </row>
    <row r="629" spans="1:2" x14ac:dyDescent="0.25">
      <c r="A629" t="s">
        <v>618</v>
      </c>
      <c r="B629" t="s">
        <v>3896</v>
      </c>
    </row>
    <row r="630" spans="1:2" x14ac:dyDescent="0.25">
      <c r="A630" t="s">
        <v>678</v>
      </c>
      <c r="B630" t="s">
        <v>3897</v>
      </c>
    </row>
    <row r="631" spans="1:2" x14ac:dyDescent="0.25">
      <c r="A631" t="s">
        <v>615</v>
      </c>
      <c r="B631" t="s">
        <v>3898</v>
      </c>
    </row>
    <row r="632" spans="1:2" x14ac:dyDescent="0.25">
      <c r="A632" t="s">
        <v>625</v>
      </c>
      <c r="B632" t="s">
        <v>3899</v>
      </c>
    </row>
    <row r="633" spans="1:2" x14ac:dyDescent="0.25">
      <c r="A633" t="s">
        <v>609</v>
      </c>
      <c r="B633" t="s">
        <v>3900</v>
      </c>
    </row>
    <row r="634" spans="1:2" x14ac:dyDescent="0.25">
      <c r="A634" t="s">
        <v>605</v>
      </c>
      <c r="B634" t="s">
        <v>3901</v>
      </c>
    </row>
    <row r="635" spans="1:2" x14ac:dyDescent="0.25">
      <c r="A635" t="s">
        <v>608</v>
      </c>
      <c r="B635" t="s">
        <v>3902</v>
      </c>
    </row>
    <row r="636" spans="1:2" x14ac:dyDescent="0.25">
      <c r="A636" t="s">
        <v>626</v>
      </c>
      <c r="B636" t="s">
        <v>3903</v>
      </c>
    </row>
    <row r="637" spans="1:2" x14ac:dyDescent="0.25">
      <c r="A637" t="s">
        <v>620</v>
      </c>
      <c r="B637" t="s">
        <v>3904</v>
      </c>
    </row>
    <row r="638" spans="1:2" ht="16.5" customHeight="1" x14ac:dyDescent="0.25">
      <c r="A638" t="s">
        <v>610</v>
      </c>
      <c r="B638" t="s">
        <v>3905</v>
      </c>
    </row>
    <row r="639" spans="1:2" x14ac:dyDescent="0.25">
      <c r="A639" t="s">
        <v>614</v>
      </c>
      <c r="B639" t="s">
        <v>3906</v>
      </c>
    </row>
    <row r="640" spans="1:2" x14ac:dyDescent="0.25">
      <c r="A640" t="s">
        <v>628</v>
      </c>
      <c r="B640" t="s">
        <v>3907</v>
      </c>
    </row>
    <row r="641" spans="1:2" ht="15" customHeight="1" x14ac:dyDescent="0.25">
      <c r="A641" t="s">
        <v>613</v>
      </c>
      <c r="B641" t="s">
        <v>3908</v>
      </c>
    </row>
    <row r="642" spans="1:2" x14ac:dyDescent="0.25">
      <c r="A642" t="s">
        <v>622</v>
      </c>
      <c r="B642" t="s">
        <v>3909</v>
      </c>
    </row>
    <row r="643" spans="1:2" x14ac:dyDescent="0.25">
      <c r="A643" t="s">
        <v>616</v>
      </c>
      <c r="B643" t="s">
        <v>3910</v>
      </c>
    </row>
    <row r="644" spans="1:2" x14ac:dyDescent="0.25">
      <c r="A644" t="s">
        <v>612</v>
      </c>
      <c r="B644" t="s">
        <v>3911</v>
      </c>
    </row>
    <row r="645" spans="1:2" ht="15" customHeight="1" x14ac:dyDescent="0.25">
      <c r="A645" t="s">
        <v>623</v>
      </c>
      <c r="B645" t="s">
        <v>3912</v>
      </c>
    </row>
    <row r="646" spans="1:2" x14ac:dyDescent="0.25">
      <c r="A646" t="s">
        <v>624</v>
      </c>
      <c r="B646" t="s">
        <v>3913</v>
      </c>
    </row>
    <row r="647" spans="1:2" x14ac:dyDescent="0.25">
      <c r="A647" t="s">
        <v>630</v>
      </c>
      <c r="B647" t="s">
        <v>3914</v>
      </c>
    </row>
    <row r="648" spans="1:2" ht="15" customHeight="1" x14ac:dyDescent="0.25">
      <c r="A648" t="s">
        <v>631</v>
      </c>
      <c r="B648" t="s">
        <v>3915</v>
      </c>
    </row>
    <row r="649" spans="1:2" x14ac:dyDescent="0.25">
      <c r="A649" t="s">
        <v>632</v>
      </c>
      <c r="B649" t="s">
        <v>3916</v>
      </c>
    </row>
    <row r="650" spans="1:2" x14ac:dyDescent="0.25">
      <c r="A650" t="s">
        <v>3163</v>
      </c>
      <c r="B650" t="s">
        <v>3917</v>
      </c>
    </row>
    <row r="651" spans="1:2" x14ac:dyDescent="0.25">
      <c r="A651" t="s">
        <v>633</v>
      </c>
      <c r="B651" t="s">
        <v>3918</v>
      </c>
    </row>
    <row r="652" spans="1:2" x14ac:dyDescent="0.25">
      <c r="A652" t="s">
        <v>634</v>
      </c>
      <c r="B652" t="s">
        <v>3919</v>
      </c>
    </row>
    <row r="653" spans="1:2" x14ac:dyDescent="0.25">
      <c r="A653" t="s">
        <v>3181</v>
      </c>
      <c r="B653" t="s">
        <v>3920</v>
      </c>
    </row>
    <row r="654" spans="1:2" x14ac:dyDescent="0.25">
      <c r="A654" t="s">
        <v>635</v>
      </c>
      <c r="B654" t="s">
        <v>3921</v>
      </c>
    </row>
    <row r="655" spans="1:2" ht="16.5" customHeight="1" x14ac:dyDescent="0.25">
      <c r="A655" t="s">
        <v>636</v>
      </c>
      <c r="B655" t="s">
        <v>3922</v>
      </c>
    </row>
    <row r="656" spans="1:2" ht="15" customHeight="1" x14ac:dyDescent="0.25">
      <c r="A656" t="s">
        <v>653</v>
      </c>
      <c r="B656" t="s">
        <v>3923</v>
      </c>
    </row>
    <row r="657" spans="1:2" ht="16.5" customHeight="1" x14ac:dyDescent="0.25">
      <c r="A657" t="s">
        <v>637</v>
      </c>
      <c r="B657" t="s">
        <v>3924</v>
      </c>
    </row>
    <row r="658" spans="1:2" x14ac:dyDescent="0.25">
      <c r="A658" t="s">
        <v>640</v>
      </c>
      <c r="B658" t="s">
        <v>3925</v>
      </c>
    </row>
    <row r="659" spans="1:2" x14ac:dyDescent="0.25">
      <c r="A659" t="s">
        <v>639</v>
      </c>
      <c r="B659" t="s">
        <v>3926</v>
      </c>
    </row>
    <row r="660" spans="1:2" x14ac:dyDescent="0.25">
      <c r="A660" t="s">
        <v>642</v>
      </c>
      <c r="B660" t="s">
        <v>3927</v>
      </c>
    </row>
    <row r="661" spans="1:2" x14ac:dyDescent="0.25">
      <c r="A661" t="s">
        <v>641</v>
      </c>
      <c r="B661" t="s">
        <v>3928</v>
      </c>
    </row>
    <row r="662" spans="1:2" x14ac:dyDescent="0.25">
      <c r="A662" t="s">
        <v>644</v>
      </c>
      <c r="B662" t="s">
        <v>3929</v>
      </c>
    </row>
    <row r="663" spans="1:2" x14ac:dyDescent="0.25">
      <c r="A663" t="s">
        <v>643</v>
      </c>
      <c r="B663" t="s">
        <v>3930</v>
      </c>
    </row>
    <row r="664" spans="1:2" x14ac:dyDescent="0.25">
      <c r="A664" t="s">
        <v>646</v>
      </c>
      <c r="B664" t="s">
        <v>3931</v>
      </c>
    </row>
    <row r="665" spans="1:2" x14ac:dyDescent="0.25">
      <c r="A665" t="s">
        <v>132</v>
      </c>
      <c r="B665" t="s">
        <v>3932</v>
      </c>
    </row>
    <row r="666" spans="1:2" x14ac:dyDescent="0.25">
      <c r="A666" t="s">
        <v>647</v>
      </c>
      <c r="B666" t="s">
        <v>3933</v>
      </c>
    </row>
    <row r="667" spans="1:2" x14ac:dyDescent="0.25">
      <c r="A667" t="s">
        <v>649</v>
      </c>
      <c r="B667" t="s">
        <v>3934</v>
      </c>
    </row>
    <row r="668" spans="1:2" x14ac:dyDescent="0.25">
      <c r="A668" t="s">
        <v>651</v>
      </c>
      <c r="B668" t="s">
        <v>3935</v>
      </c>
    </row>
    <row r="669" spans="1:2" x14ac:dyDescent="0.25">
      <c r="A669" t="s">
        <v>3161</v>
      </c>
      <c r="B669" t="s">
        <v>3936</v>
      </c>
    </row>
    <row r="670" spans="1:2" x14ac:dyDescent="0.25">
      <c r="A670" t="s">
        <v>3215</v>
      </c>
      <c r="B670" t="s">
        <v>3937</v>
      </c>
    </row>
    <row r="671" spans="1:2" x14ac:dyDescent="0.25">
      <c r="A671" t="s">
        <v>3171</v>
      </c>
      <c r="B671" t="s">
        <v>3938</v>
      </c>
    </row>
    <row r="672" spans="1:2" x14ac:dyDescent="0.25">
      <c r="A672" t="s">
        <v>3176</v>
      </c>
      <c r="B672" t="s">
        <v>3939</v>
      </c>
    </row>
    <row r="673" spans="1:2" x14ac:dyDescent="0.25">
      <c r="A673" t="s">
        <v>1784</v>
      </c>
      <c r="B673" t="s">
        <v>3940</v>
      </c>
    </row>
    <row r="674" spans="1:2" x14ac:dyDescent="0.25">
      <c r="A674" t="s">
        <v>658</v>
      </c>
      <c r="B674" t="s">
        <v>3941</v>
      </c>
    </row>
    <row r="675" spans="1:2" x14ac:dyDescent="0.25">
      <c r="A675" t="s">
        <v>657</v>
      </c>
      <c r="B675" t="s">
        <v>3942</v>
      </c>
    </row>
    <row r="676" spans="1:2" x14ac:dyDescent="0.25">
      <c r="A676" t="s">
        <v>3216</v>
      </c>
      <c r="B676" t="s">
        <v>3943</v>
      </c>
    </row>
    <row r="677" spans="1:2" x14ac:dyDescent="0.25">
      <c r="A677" t="s">
        <v>3217</v>
      </c>
      <c r="B677" t="s">
        <v>3944</v>
      </c>
    </row>
    <row r="678" spans="1:2" x14ac:dyDescent="0.25">
      <c r="A678" t="s">
        <v>660</v>
      </c>
      <c r="B678" t="s">
        <v>3945</v>
      </c>
    </row>
    <row r="679" spans="1:2" x14ac:dyDescent="0.25">
      <c r="A679" t="s">
        <v>659</v>
      </c>
      <c r="B679" t="s">
        <v>3946</v>
      </c>
    </row>
    <row r="680" spans="1:2" x14ac:dyDescent="0.25">
      <c r="A680" t="s">
        <v>661</v>
      </c>
      <c r="B680" t="s">
        <v>3947</v>
      </c>
    </row>
    <row r="681" spans="1:2" x14ac:dyDescent="0.25">
      <c r="A681" t="s">
        <v>662</v>
      </c>
      <c r="B681" t="s">
        <v>3948</v>
      </c>
    </row>
    <row r="682" spans="1:2" x14ac:dyDescent="0.25">
      <c r="A682" t="s">
        <v>3249</v>
      </c>
      <c r="B682" t="s">
        <v>3949</v>
      </c>
    </row>
    <row r="683" spans="1:2" x14ac:dyDescent="0.25">
      <c r="A683" t="s">
        <v>656</v>
      </c>
      <c r="B683" t="s">
        <v>3950</v>
      </c>
    </row>
    <row r="684" spans="1:2" x14ac:dyDescent="0.25">
      <c r="A684" t="s">
        <v>655</v>
      </c>
      <c r="B684" t="s">
        <v>3951</v>
      </c>
    </row>
    <row r="685" spans="1:2" x14ac:dyDescent="0.25">
      <c r="A685" t="s">
        <v>663</v>
      </c>
      <c r="B685" t="s">
        <v>3952</v>
      </c>
    </row>
    <row r="686" spans="1:2" x14ac:dyDescent="0.25">
      <c r="A686" t="s">
        <v>2</v>
      </c>
      <c r="B686" t="s">
        <v>3953</v>
      </c>
    </row>
    <row r="687" spans="1:2" ht="15" customHeight="1" x14ac:dyDescent="0.25">
      <c r="A687" t="s">
        <v>665</v>
      </c>
      <c r="B687" t="s">
        <v>3954</v>
      </c>
    </row>
    <row r="688" spans="1:2" x14ac:dyDescent="0.25">
      <c r="A688" t="s">
        <v>666</v>
      </c>
      <c r="B688" t="s">
        <v>3955</v>
      </c>
    </row>
    <row r="689" spans="1:2" x14ac:dyDescent="0.25">
      <c r="A689" t="s">
        <v>667</v>
      </c>
      <c r="B689" t="s">
        <v>3956</v>
      </c>
    </row>
    <row r="690" spans="1:2" x14ac:dyDescent="0.25">
      <c r="A690" t="s">
        <v>668</v>
      </c>
      <c r="B690" t="s">
        <v>3957</v>
      </c>
    </row>
    <row r="691" spans="1:2" x14ac:dyDescent="0.25">
      <c r="A691" t="s">
        <v>670</v>
      </c>
      <c r="B691" t="s">
        <v>3958</v>
      </c>
    </row>
    <row r="692" spans="1:2" x14ac:dyDescent="0.25">
      <c r="A692" t="s">
        <v>669</v>
      </c>
      <c r="B692" t="s">
        <v>3959</v>
      </c>
    </row>
    <row r="693" spans="1:2" x14ac:dyDescent="0.25">
      <c r="A693" t="s">
        <v>671</v>
      </c>
      <c r="B693" t="s">
        <v>3960</v>
      </c>
    </row>
    <row r="694" spans="1:2" x14ac:dyDescent="0.25">
      <c r="A694" t="s">
        <v>672</v>
      </c>
      <c r="B694" t="s">
        <v>3961</v>
      </c>
    </row>
    <row r="695" spans="1:2" x14ac:dyDescent="0.25">
      <c r="A695" t="s">
        <v>3160</v>
      </c>
      <c r="B695" t="s">
        <v>3962</v>
      </c>
    </row>
    <row r="696" spans="1:2" x14ac:dyDescent="0.25">
      <c r="A696" t="s">
        <v>673</v>
      </c>
      <c r="B696" t="s">
        <v>3963</v>
      </c>
    </row>
    <row r="697" spans="1:2" ht="15" customHeight="1" x14ac:dyDescent="0.25">
      <c r="A697" t="s">
        <v>629</v>
      </c>
      <c r="B697" t="s">
        <v>3964</v>
      </c>
    </row>
    <row r="698" spans="1:2" x14ac:dyDescent="0.25">
      <c r="A698" t="s">
        <v>675</v>
      </c>
      <c r="B698" t="s">
        <v>3965</v>
      </c>
    </row>
    <row r="699" spans="1:2" x14ac:dyDescent="0.25">
      <c r="A699" t="s">
        <v>3185</v>
      </c>
      <c r="B699" t="s">
        <v>3966</v>
      </c>
    </row>
    <row r="700" spans="1:2" x14ac:dyDescent="0.25">
      <c r="A700" t="s">
        <v>3162</v>
      </c>
      <c r="B700" t="s">
        <v>3967</v>
      </c>
    </row>
    <row r="701" spans="1:2" ht="16.5" customHeight="1" x14ac:dyDescent="0.25">
      <c r="A701" t="s">
        <v>676</v>
      </c>
      <c r="B701" t="s">
        <v>3968</v>
      </c>
    </row>
    <row r="702" spans="1:2" x14ac:dyDescent="0.25">
      <c r="A702" t="s">
        <v>677</v>
      </c>
      <c r="B702" t="s">
        <v>3969</v>
      </c>
    </row>
    <row r="703" spans="1:2" x14ac:dyDescent="0.25">
      <c r="A703" t="s">
        <v>619</v>
      </c>
      <c r="B703" t="s">
        <v>3970</v>
      </c>
    </row>
    <row r="704" spans="1:2" ht="15" customHeight="1" x14ac:dyDescent="0.25">
      <c r="A704" t="s">
        <v>621</v>
      </c>
      <c r="B704" t="s">
        <v>3971</v>
      </c>
    </row>
    <row r="705" spans="1:2" x14ac:dyDescent="0.25">
      <c r="A705" t="s">
        <v>680</v>
      </c>
      <c r="B705" t="s">
        <v>3972</v>
      </c>
    </row>
    <row r="706" spans="1:2" x14ac:dyDescent="0.25">
      <c r="A706" t="s">
        <v>681</v>
      </c>
      <c r="B706" t="s">
        <v>3973</v>
      </c>
    </row>
    <row r="707" spans="1:2" x14ac:dyDescent="0.25">
      <c r="A707" t="s">
        <v>682</v>
      </c>
      <c r="B707" t="s">
        <v>3974</v>
      </c>
    </row>
    <row r="708" spans="1:2" x14ac:dyDescent="0.25">
      <c r="A708" t="s">
        <v>683</v>
      </c>
      <c r="B708" t="s">
        <v>3975</v>
      </c>
    </row>
    <row r="709" spans="1:2" x14ac:dyDescent="0.25">
      <c r="A709" t="s">
        <v>684</v>
      </c>
      <c r="B709" t="s">
        <v>3976</v>
      </c>
    </row>
    <row r="710" spans="1:2" x14ac:dyDescent="0.25">
      <c r="A710" t="s">
        <v>685</v>
      </c>
      <c r="B710" t="s">
        <v>3977</v>
      </c>
    </row>
    <row r="711" spans="1:2" x14ac:dyDescent="0.25">
      <c r="A711" t="s">
        <v>686</v>
      </c>
      <c r="B711" t="s">
        <v>3978</v>
      </c>
    </row>
    <row r="712" spans="1:2" x14ac:dyDescent="0.25">
      <c r="A712" t="s">
        <v>687</v>
      </c>
      <c r="B712" t="s">
        <v>3979</v>
      </c>
    </row>
    <row r="713" spans="1:2" x14ac:dyDescent="0.25">
      <c r="A713" t="s">
        <v>688</v>
      </c>
      <c r="B713" t="s">
        <v>3980</v>
      </c>
    </row>
    <row r="714" spans="1:2" x14ac:dyDescent="0.25">
      <c r="A714" t="s">
        <v>689</v>
      </c>
      <c r="B714" t="s">
        <v>3981</v>
      </c>
    </row>
    <row r="715" spans="1:2" x14ac:dyDescent="0.25">
      <c r="A715" t="s">
        <v>690</v>
      </c>
      <c r="B715" t="s">
        <v>3982</v>
      </c>
    </row>
    <row r="716" spans="1:2" x14ac:dyDescent="0.25">
      <c r="A716" t="s">
        <v>691</v>
      </c>
      <c r="B716" t="s">
        <v>3983</v>
      </c>
    </row>
    <row r="717" spans="1:2" x14ac:dyDescent="0.25">
      <c r="A717" t="s">
        <v>692</v>
      </c>
      <c r="B717" t="s">
        <v>3984</v>
      </c>
    </row>
    <row r="718" spans="1:2" x14ac:dyDescent="0.25">
      <c r="A718" t="s">
        <v>693</v>
      </c>
      <c r="B718" t="s">
        <v>3985</v>
      </c>
    </row>
    <row r="719" spans="1:2" x14ac:dyDescent="0.25">
      <c r="A719" t="s">
        <v>694</v>
      </c>
      <c r="B719" t="s">
        <v>3986</v>
      </c>
    </row>
    <row r="720" spans="1:2" x14ac:dyDescent="0.25">
      <c r="A720" t="s">
        <v>695</v>
      </c>
      <c r="B720" t="s">
        <v>3987</v>
      </c>
    </row>
    <row r="721" spans="1:2" x14ac:dyDescent="0.25">
      <c r="A721" t="s">
        <v>696</v>
      </c>
      <c r="B721" t="s">
        <v>3988</v>
      </c>
    </row>
    <row r="722" spans="1:2" x14ac:dyDescent="0.25">
      <c r="A722" t="s">
        <v>697</v>
      </c>
      <c r="B722" t="s">
        <v>3989</v>
      </c>
    </row>
    <row r="723" spans="1:2" x14ac:dyDescent="0.25">
      <c r="A723" t="s">
        <v>698</v>
      </c>
      <c r="B723" t="s">
        <v>3990</v>
      </c>
    </row>
    <row r="724" spans="1:2" x14ac:dyDescent="0.25">
      <c r="A724" t="s">
        <v>699</v>
      </c>
      <c r="B724" t="s">
        <v>3991</v>
      </c>
    </row>
    <row r="725" spans="1:2" x14ac:dyDescent="0.25">
      <c r="A725" t="s">
        <v>700</v>
      </c>
      <c r="B725" t="s">
        <v>3992</v>
      </c>
    </row>
    <row r="726" spans="1:2" x14ac:dyDescent="0.25">
      <c r="A726" t="s">
        <v>701</v>
      </c>
      <c r="B726" t="s">
        <v>3993</v>
      </c>
    </row>
    <row r="727" spans="1:2" x14ac:dyDescent="0.25">
      <c r="A727" t="s">
        <v>702</v>
      </c>
      <c r="B727" t="s">
        <v>3994</v>
      </c>
    </row>
    <row r="728" spans="1:2" x14ac:dyDescent="0.25">
      <c r="A728" t="s">
        <v>703</v>
      </c>
      <c r="B728" t="s">
        <v>3995</v>
      </c>
    </row>
    <row r="729" spans="1:2" x14ac:dyDescent="0.25">
      <c r="A729" t="s">
        <v>704</v>
      </c>
      <c r="B729" t="s">
        <v>3996</v>
      </c>
    </row>
    <row r="730" spans="1:2" x14ac:dyDescent="0.25">
      <c r="A730" t="s">
        <v>705</v>
      </c>
      <c r="B730" t="s">
        <v>3997</v>
      </c>
    </row>
    <row r="731" spans="1:2" x14ac:dyDescent="0.25">
      <c r="A731" t="s">
        <v>706</v>
      </c>
      <c r="B731" t="s">
        <v>3998</v>
      </c>
    </row>
    <row r="732" spans="1:2" x14ac:dyDescent="0.25">
      <c r="A732" t="s">
        <v>707</v>
      </c>
      <c r="B732" t="s">
        <v>3999</v>
      </c>
    </row>
    <row r="733" spans="1:2" x14ac:dyDescent="0.25">
      <c r="A733" t="s">
        <v>708</v>
      </c>
      <c r="B733" t="s">
        <v>4000</v>
      </c>
    </row>
    <row r="734" spans="1:2" x14ac:dyDescent="0.25">
      <c r="A734" t="s">
        <v>709</v>
      </c>
      <c r="B734" t="s">
        <v>4001</v>
      </c>
    </row>
    <row r="735" spans="1:2" x14ac:dyDescent="0.25">
      <c r="A735" t="s">
        <v>710</v>
      </c>
      <c r="B735" t="s">
        <v>4002</v>
      </c>
    </row>
    <row r="736" spans="1:2" x14ac:dyDescent="0.25">
      <c r="A736" t="s">
        <v>711</v>
      </c>
      <c r="B736" t="s">
        <v>4003</v>
      </c>
    </row>
    <row r="737" spans="1:2" x14ac:dyDescent="0.25">
      <c r="A737" t="s">
        <v>712</v>
      </c>
      <c r="B737" t="s">
        <v>4004</v>
      </c>
    </row>
    <row r="738" spans="1:2" x14ac:dyDescent="0.25">
      <c r="A738" t="s">
        <v>713</v>
      </c>
      <c r="B738" t="s">
        <v>4005</v>
      </c>
    </row>
    <row r="739" spans="1:2" x14ac:dyDescent="0.25">
      <c r="A739" t="s">
        <v>714</v>
      </c>
      <c r="B739" t="s">
        <v>4006</v>
      </c>
    </row>
    <row r="740" spans="1:2" x14ac:dyDescent="0.25">
      <c r="A740" t="s">
        <v>715</v>
      </c>
      <c r="B740" t="s">
        <v>4007</v>
      </c>
    </row>
    <row r="741" spans="1:2" x14ac:dyDescent="0.25">
      <c r="A741" t="s">
        <v>716</v>
      </c>
      <c r="B741" t="s">
        <v>4008</v>
      </c>
    </row>
    <row r="742" spans="1:2" x14ac:dyDescent="0.25">
      <c r="A742" t="s">
        <v>717</v>
      </c>
      <c r="B742" t="s">
        <v>4009</v>
      </c>
    </row>
    <row r="743" spans="1:2" x14ac:dyDescent="0.25">
      <c r="A743" t="s">
        <v>718</v>
      </c>
      <c r="B743" t="s">
        <v>4010</v>
      </c>
    </row>
    <row r="744" spans="1:2" x14ac:dyDescent="0.25">
      <c r="A744" t="s">
        <v>719</v>
      </c>
      <c r="B744" t="s">
        <v>4011</v>
      </c>
    </row>
    <row r="745" spans="1:2" x14ac:dyDescent="0.25">
      <c r="A745" t="s">
        <v>720</v>
      </c>
      <c r="B745" t="s">
        <v>4012</v>
      </c>
    </row>
    <row r="746" spans="1:2" x14ac:dyDescent="0.25">
      <c r="A746" t="s">
        <v>721</v>
      </c>
      <c r="B746" t="s">
        <v>4013</v>
      </c>
    </row>
    <row r="747" spans="1:2" x14ac:dyDescent="0.25">
      <c r="A747" t="s">
        <v>722</v>
      </c>
      <c r="B747" t="s">
        <v>4014</v>
      </c>
    </row>
    <row r="748" spans="1:2" x14ac:dyDescent="0.25">
      <c r="A748" t="s">
        <v>723</v>
      </c>
      <c r="B748" t="s">
        <v>4015</v>
      </c>
    </row>
    <row r="749" spans="1:2" x14ac:dyDescent="0.25">
      <c r="A749" t="s">
        <v>724</v>
      </c>
      <c r="B749" t="s">
        <v>4016</v>
      </c>
    </row>
    <row r="750" spans="1:2" x14ac:dyDescent="0.25">
      <c r="A750" t="s">
        <v>725</v>
      </c>
      <c r="B750" t="s">
        <v>4017</v>
      </c>
    </row>
    <row r="751" spans="1:2" x14ac:dyDescent="0.25">
      <c r="A751" t="s">
        <v>726</v>
      </c>
      <c r="B751" t="s">
        <v>4018</v>
      </c>
    </row>
    <row r="752" spans="1:2" x14ac:dyDescent="0.25">
      <c r="A752" t="s">
        <v>727</v>
      </c>
      <c r="B752" t="s">
        <v>4019</v>
      </c>
    </row>
    <row r="753" spans="1:2" x14ac:dyDescent="0.25">
      <c r="A753" t="s">
        <v>729</v>
      </c>
      <c r="B753" t="s">
        <v>4020</v>
      </c>
    </row>
    <row r="754" spans="1:2" x14ac:dyDescent="0.25">
      <c r="A754" t="s">
        <v>730</v>
      </c>
      <c r="B754" t="s">
        <v>4021</v>
      </c>
    </row>
    <row r="755" spans="1:2" x14ac:dyDescent="0.25">
      <c r="A755" t="s">
        <v>731</v>
      </c>
      <c r="B755" t="s">
        <v>4022</v>
      </c>
    </row>
    <row r="756" spans="1:2" x14ac:dyDescent="0.25">
      <c r="A756" t="s">
        <v>732</v>
      </c>
      <c r="B756" t="s">
        <v>4023</v>
      </c>
    </row>
    <row r="757" spans="1:2" x14ac:dyDescent="0.25">
      <c r="A757" t="s">
        <v>728</v>
      </c>
      <c r="B757" t="s">
        <v>4024</v>
      </c>
    </row>
    <row r="758" spans="1:2" x14ac:dyDescent="0.25">
      <c r="A758" t="s">
        <v>733</v>
      </c>
      <c r="B758" t="s">
        <v>4025</v>
      </c>
    </row>
    <row r="759" spans="1:2" x14ac:dyDescent="0.25">
      <c r="A759" t="s">
        <v>735</v>
      </c>
      <c r="B759" t="s">
        <v>4026</v>
      </c>
    </row>
    <row r="760" spans="1:2" x14ac:dyDescent="0.25">
      <c r="A760" t="s">
        <v>736</v>
      </c>
      <c r="B760" t="s">
        <v>4027</v>
      </c>
    </row>
    <row r="761" spans="1:2" x14ac:dyDescent="0.25">
      <c r="A761" t="s">
        <v>737</v>
      </c>
      <c r="B761" t="s">
        <v>4028</v>
      </c>
    </row>
    <row r="762" spans="1:2" x14ac:dyDescent="0.25">
      <c r="A762" t="s">
        <v>738</v>
      </c>
      <c r="B762" t="s">
        <v>4029</v>
      </c>
    </row>
    <row r="763" spans="1:2" x14ac:dyDescent="0.25">
      <c r="A763" t="s">
        <v>739</v>
      </c>
      <c r="B763" t="s">
        <v>4030</v>
      </c>
    </row>
    <row r="764" spans="1:2" x14ac:dyDescent="0.25">
      <c r="A764" t="s">
        <v>740</v>
      </c>
      <c r="B764" t="s">
        <v>4031</v>
      </c>
    </row>
    <row r="765" spans="1:2" x14ac:dyDescent="0.25">
      <c r="A765" t="s">
        <v>741</v>
      </c>
      <c r="B765" t="s">
        <v>4032</v>
      </c>
    </row>
    <row r="766" spans="1:2" x14ac:dyDescent="0.25">
      <c r="A766" t="s">
        <v>742</v>
      </c>
      <c r="B766" t="s">
        <v>4033</v>
      </c>
    </row>
    <row r="767" spans="1:2" x14ac:dyDescent="0.25">
      <c r="A767" t="s">
        <v>743</v>
      </c>
      <c r="B767" t="s">
        <v>4034</v>
      </c>
    </row>
    <row r="768" spans="1:2" x14ac:dyDescent="0.25">
      <c r="A768" t="s">
        <v>744</v>
      </c>
      <c r="B768" t="s">
        <v>4035</v>
      </c>
    </row>
    <row r="769" spans="1:2" x14ac:dyDescent="0.25">
      <c r="A769" t="s">
        <v>746</v>
      </c>
      <c r="B769" t="s">
        <v>4036</v>
      </c>
    </row>
    <row r="770" spans="1:2" x14ac:dyDescent="0.25">
      <c r="A770" t="s">
        <v>749</v>
      </c>
      <c r="B770" t="s">
        <v>4037</v>
      </c>
    </row>
    <row r="771" spans="1:2" x14ac:dyDescent="0.25">
      <c r="A771" t="s">
        <v>750</v>
      </c>
      <c r="B771" t="s">
        <v>4038</v>
      </c>
    </row>
    <row r="772" spans="1:2" x14ac:dyDescent="0.25">
      <c r="A772" t="s">
        <v>751</v>
      </c>
      <c r="B772" t="s">
        <v>4039</v>
      </c>
    </row>
    <row r="773" spans="1:2" x14ac:dyDescent="0.25">
      <c r="A773" t="s">
        <v>752</v>
      </c>
      <c r="B773" t="s">
        <v>4040</v>
      </c>
    </row>
    <row r="774" spans="1:2" x14ac:dyDescent="0.25">
      <c r="A774" t="s">
        <v>753</v>
      </c>
      <c r="B774" t="s">
        <v>4041</v>
      </c>
    </row>
    <row r="775" spans="1:2" x14ac:dyDescent="0.25">
      <c r="A775" t="s">
        <v>754</v>
      </c>
      <c r="B775" t="s">
        <v>4042</v>
      </c>
    </row>
    <row r="776" spans="1:2" x14ac:dyDescent="0.25">
      <c r="A776" t="s">
        <v>756</v>
      </c>
      <c r="B776" t="s">
        <v>4043</v>
      </c>
    </row>
    <row r="777" spans="1:2" x14ac:dyDescent="0.25">
      <c r="A777" t="s">
        <v>757</v>
      </c>
      <c r="B777" t="s">
        <v>4044</v>
      </c>
    </row>
    <row r="778" spans="1:2" x14ac:dyDescent="0.25">
      <c r="A778" t="s">
        <v>745</v>
      </c>
      <c r="B778" t="s">
        <v>4045</v>
      </c>
    </row>
    <row r="779" spans="1:2" x14ac:dyDescent="0.25">
      <c r="A779" t="s">
        <v>758</v>
      </c>
      <c r="B779" t="s">
        <v>4046</v>
      </c>
    </row>
    <row r="780" spans="1:2" x14ac:dyDescent="0.25">
      <c r="A780" t="s">
        <v>759</v>
      </c>
      <c r="B780" t="s">
        <v>4047</v>
      </c>
    </row>
    <row r="781" spans="1:2" x14ac:dyDescent="0.25">
      <c r="A781" t="s">
        <v>761</v>
      </c>
      <c r="B781" t="s">
        <v>4048</v>
      </c>
    </row>
    <row r="782" spans="1:2" x14ac:dyDescent="0.25">
      <c r="A782" t="s">
        <v>760</v>
      </c>
      <c r="B782" t="s">
        <v>4049</v>
      </c>
    </row>
    <row r="783" spans="1:2" x14ac:dyDescent="0.25">
      <c r="A783" t="s">
        <v>762</v>
      </c>
      <c r="B783" t="s">
        <v>4050</v>
      </c>
    </row>
    <row r="784" spans="1:2" x14ac:dyDescent="0.25">
      <c r="A784" t="s">
        <v>763</v>
      </c>
      <c r="B784" t="s">
        <v>4051</v>
      </c>
    </row>
    <row r="785" spans="1:2" x14ac:dyDescent="0.25">
      <c r="A785" t="s">
        <v>764</v>
      </c>
      <c r="B785" t="s">
        <v>4052</v>
      </c>
    </row>
    <row r="786" spans="1:2" x14ac:dyDescent="0.25">
      <c r="A786" t="s">
        <v>765</v>
      </c>
      <c r="B786" t="s">
        <v>4053</v>
      </c>
    </row>
    <row r="787" spans="1:2" x14ac:dyDescent="0.25">
      <c r="A787" t="s">
        <v>766</v>
      </c>
      <c r="B787" t="s">
        <v>4054</v>
      </c>
    </row>
    <row r="788" spans="1:2" x14ac:dyDescent="0.25">
      <c r="A788" t="s">
        <v>767</v>
      </c>
      <c r="B788" t="s">
        <v>4055</v>
      </c>
    </row>
    <row r="789" spans="1:2" x14ac:dyDescent="0.25">
      <c r="A789" t="s">
        <v>769</v>
      </c>
      <c r="B789" t="s">
        <v>4056</v>
      </c>
    </row>
    <row r="790" spans="1:2" x14ac:dyDescent="0.25">
      <c r="A790" t="s">
        <v>770</v>
      </c>
      <c r="B790" t="s">
        <v>4057</v>
      </c>
    </row>
    <row r="791" spans="1:2" x14ac:dyDescent="0.25">
      <c r="A791" t="s">
        <v>771</v>
      </c>
      <c r="B791" t="s">
        <v>4058</v>
      </c>
    </row>
    <row r="792" spans="1:2" x14ac:dyDescent="0.25">
      <c r="A792" t="s">
        <v>772</v>
      </c>
      <c r="B792" t="s">
        <v>4059</v>
      </c>
    </row>
    <row r="793" spans="1:2" x14ac:dyDescent="0.25">
      <c r="A793" t="s">
        <v>773</v>
      </c>
      <c r="B793" t="s">
        <v>4060</v>
      </c>
    </row>
    <row r="794" spans="1:2" x14ac:dyDescent="0.25">
      <c r="A794" t="s">
        <v>774</v>
      </c>
      <c r="B794" t="s">
        <v>4061</v>
      </c>
    </row>
    <row r="795" spans="1:2" x14ac:dyDescent="0.25">
      <c r="A795" t="s">
        <v>775</v>
      </c>
      <c r="B795" t="s">
        <v>4062</v>
      </c>
    </row>
    <row r="796" spans="1:2" x14ac:dyDescent="0.25">
      <c r="A796" t="s">
        <v>776</v>
      </c>
      <c r="B796" t="s">
        <v>4063</v>
      </c>
    </row>
    <row r="797" spans="1:2" x14ac:dyDescent="0.25">
      <c r="A797" t="s">
        <v>777</v>
      </c>
      <c r="B797" t="s">
        <v>4064</v>
      </c>
    </row>
    <row r="798" spans="1:2" x14ac:dyDescent="0.25">
      <c r="A798" t="s">
        <v>1983</v>
      </c>
      <c r="B798" t="s">
        <v>4065</v>
      </c>
    </row>
    <row r="799" spans="1:2" x14ac:dyDescent="0.25">
      <c r="A799" t="s">
        <v>778</v>
      </c>
      <c r="B799" t="s">
        <v>4066</v>
      </c>
    </row>
    <row r="800" spans="1:2" x14ac:dyDescent="0.25">
      <c r="A800" t="s">
        <v>779</v>
      </c>
      <c r="B800" t="s">
        <v>4067</v>
      </c>
    </row>
    <row r="801" spans="1:2" x14ac:dyDescent="0.25">
      <c r="A801" t="s">
        <v>780</v>
      </c>
      <c r="B801" t="s">
        <v>4068</v>
      </c>
    </row>
    <row r="802" spans="1:2" x14ac:dyDescent="0.25">
      <c r="A802" t="s">
        <v>781</v>
      </c>
      <c r="B802" t="s">
        <v>4069</v>
      </c>
    </row>
    <row r="803" spans="1:2" x14ac:dyDescent="0.25">
      <c r="A803" t="s">
        <v>782</v>
      </c>
      <c r="B803" t="s">
        <v>4070</v>
      </c>
    </row>
    <row r="804" spans="1:2" x14ac:dyDescent="0.25">
      <c r="A804" t="s">
        <v>783</v>
      </c>
      <c r="B804" t="s">
        <v>4071</v>
      </c>
    </row>
    <row r="805" spans="1:2" x14ac:dyDescent="0.25">
      <c r="A805" t="s">
        <v>784</v>
      </c>
      <c r="B805" t="s">
        <v>4072</v>
      </c>
    </row>
    <row r="806" spans="1:2" x14ac:dyDescent="0.25">
      <c r="A806" t="s">
        <v>785</v>
      </c>
      <c r="B806" t="s">
        <v>4073</v>
      </c>
    </row>
    <row r="807" spans="1:2" x14ac:dyDescent="0.25">
      <c r="A807" t="s">
        <v>786</v>
      </c>
      <c r="B807" t="s">
        <v>4074</v>
      </c>
    </row>
    <row r="808" spans="1:2" x14ac:dyDescent="0.25">
      <c r="A808" t="s">
        <v>3234</v>
      </c>
      <c r="B808" t="s">
        <v>4075</v>
      </c>
    </row>
    <row r="809" spans="1:2" x14ac:dyDescent="0.25">
      <c r="A809" t="s">
        <v>787</v>
      </c>
      <c r="B809" t="s">
        <v>4076</v>
      </c>
    </row>
    <row r="810" spans="1:2" x14ac:dyDescent="0.25">
      <c r="A810" t="s">
        <v>788</v>
      </c>
      <c r="B810" t="s">
        <v>4077</v>
      </c>
    </row>
    <row r="811" spans="1:2" x14ac:dyDescent="0.25">
      <c r="A811" t="s">
        <v>789</v>
      </c>
      <c r="B811" t="s">
        <v>4078</v>
      </c>
    </row>
    <row r="812" spans="1:2" x14ac:dyDescent="0.25">
      <c r="A812" t="s">
        <v>790</v>
      </c>
      <c r="B812" t="s">
        <v>4079</v>
      </c>
    </row>
    <row r="813" spans="1:2" x14ac:dyDescent="0.25">
      <c r="A813" t="s">
        <v>791</v>
      </c>
      <c r="B813" t="s">
        <v>4080</v>
      </c>
    </row>
    <row r="814" spans="1:2" x14ac:dyDescent="0.25">
      <c r="A814" t="s">
        <v>792</v>
      </c>
      <c r="B814" t="s">
        <v>4081</v>
      </c>
    </row>
    <row r="815" spans="1:2" x14ac:dyDescent="0.25">
      <c r="A815" t="s">
        <v>793</v>
      </c>
      <c r="B815" t="s">
        <v>4082</v>
      </c>
    </row>
    <row r="816" spans="1:2" x14ac:dyDescent="0.25">
      <c r="A816" t="s">
        <v>794</v>
      </c>
      <c r="B816" t="s">
        <v>4083</v>
      </c>
    </row>
    <row r="817" spans="1:2" x14ac:dyDescent="0.25">
      <c r="A817" t="s">
        <v>795</v>
      </c>
      <c r="B817" t="s">
        <v>4084</v>
      </c>
    </row>
    <row r="818" spans="1:2" x14ac:dyDescent="0.25">
      <c r="A818" t="s">
        <v>796</v>
      </c>
      <c r="B818" t="s">
        <v>4085</v>
      </c>
    </row>
    <row r="819" spans="1:2" x14ac:dyDescent="0.25">
      <c r="A819" t="s">
        <v>797</v>
      </c>
      <c r="B819" t="s">
        <v>4086</v>
      </c>
    </row>
    <row r="820" spans="1:2" x14ac:dyDescent="0.25">
      <c r="A820" t="s">
        <v>798</v>
      </c>
      <c r="B820" t="s">
        <v>4087</v>
      </c>
    </row>
    <row r="821" spans="1:2" x14ac:dyDescent="0.25">
      <c r="A821" t="s">
        <v>3157</v>
      </c>
      <c r="B821" t="s">
        <v>4088</v>
      </c>
    </row>
    <row r="822" spans="1:2" x14ac:dyDescent="0.25">
      <c r="A822" t="s">
        <v>799</v>
      </c>
      <c r="B822" t="s">
        <v>4089</v>
      </c>
    </row>
    <row r="823" spans="1:2" x14ac:dyDescent="0.25">
      <c r="A823" t="s">
        <v>800</v>
      </c>
      <c r="B823" t="s">
        <v>4090</v>
      </c>
    </row>
    <row r="824" spans="1:2" x14ac:dyDescent="0.25">
      <c r="A824" t="s">
        <v>3247</v>
      </c>
      <c r="B824" t="s">
        <v>4091</v>
      </c>
    </row>
    <row r="825" spans="1:2" x14ac:dyDescent="0.25">
      <c r="A825" t="s">
        <v>801</v>
      </c>
      <c r="B825" t="s">
        <v>4092</v>
      </c>
    </row>
    <row r="826" spans="1:2" x14ac:dyDescent="0.25">
      <c r="A826" t="s">
        <v>802</v>
      </c>
      <c r="B826" t="s">
        <v>4093</v>
      </c>
    </row>
    <row r="827" spans="1:2" x14ac:dyDescent="0.25">
      <c r="A827" t="s">
        <v>803</v>
      </c>
      <c r="B827" t="s">
        <v>4094</v>
      </c>
    </row>
    <row r="828" spans="1:2" x14ac:dyDescent="0.25">
      <c r="A828" t="s">
        <v>804</v>
      </c>
      <c r="B828" t="s">
        <v>4095</v>
      </c>
    </row>
    <row r="829" spans="1:2" x14ac:dyDescent="0.25">
      <c r="A829" t="s">
        <v>807</v>
      </c>
      <c r="B829" t="s">
        <v>4096</v>
      </c>
    </row>
    <row r="830" spans="1:2" x14ac:dyDescent="0.25">
      <c r="A830" t="s">
        <v>808</v>
      </c>
      <c r="B830" t="s">
        <v>4097</v>
      </c>
    </row>
    <row r="831" spans="1:2" x14ac:dyDescent="0.25">
      <c r="A831" t="s">
        <v>805</v>
      </c>
      <c r="B831" t="s">
        <v>4098</v>
      </c>
    </row>
    <row r="832" spans="1:2" x14ac:dyDescent="0.25">
      <c r="A832" t="s">
        <v>810</v>
      </c>
      <c r="B832" t="s">
        <v>4099</v>
      </c>
    </row>
    <row r="833" spans="1:2" x14ac:dyDescent="0.25">
      <c r="A833" t="s">
        <v>813</v>
      </c>
      <c r="B833" t="s">
        <v>4100</v>
      </c>
    </row>
    <row r="834" spans="1:2" x14ac:dyDescent="0.25">
      <c r="A834" t="s">
        <v>812</v>
      </c>
      <c r="B834" t="s">
        <v>4101</v>
      </c>
    </row>
    <row r="835" spans="1:2" x14ac:dyDescent="0.25">
      <c r="A835" t="s">
        <v>811</v>
      </c>
      <c r="B835" t="s">
        <v>4102</v>
      </c>
    </row>
    <row r="836" spans="1:2" x14ac:dyDescent="0.25">
      <c r="A836" t="s">
        <v>3233</v>
      </c>
      <c r="B836" t="s">
        <v>4103</v>
      </c>
    </row>
    <row r="837" spans="1:2" x14ac:dyDescent="0.25">
      <c r="A837" t="s">
        <v>815</v>
      </c>
      <c r="B837" t="s">
        <v>4104</v>
      </c>
    </row>
    <row r="838" spans="1:2" x14ac:dyDescent="0.25">
      <c r="A838" t="s">
        <v>816</v>
      </c>
      <c r="B838" t="s">
        <v>4105</v>
      </c>
    </row>
    <row r="839" spans="1:2" x14ac:dyDescent="0.25">
      <c r="A839" t="s">
        <v>817</v>
      </c>
      <c r="B839" t="s">
        <v>4106</v>
      </c>
    </row>
    <row r="840" spans="1:2" x14ac:dyDescent="0.25">
      <c r="A840" t="s">
        <v>819</v>
      </c>
      <c r="B840" t="s">
        <v>4107</v>
      </c>
    </row>
    <row r="841" spans="1:2" x14ac:dyDescent="0.25">
      <c r="A841" t="s">
        <v>806</v>
      </c>
      <c r="B841" t="s">
        <v>4108</v>
      </c>
    </row>
    <row r="842" spans="1:2" x14ac:dyDescent="0.25">
      <c r="A842" t="s">
        <v>3256</v>
      </c>
      <c r="B842" t="s">
        <v>4109</v>
      </c>
    </row>
    <row r="843" spans="1:2" x14ac:dyDescent="0.25">
      <c r="A843" t="s">
        <v>820</v>
      </c>
      <c r="B843" t="s">
        <v>4110</v>
      </c>
    </row>
    <row r="844" spans="1:2" x14ac:dyDescent="0.25">
      <c r="A844" t="s">
        <v>821</v>
      </c>
      <c r="B844" t="s">
        <v>4111</v>
      </c>
    </row>
    <row r="845" spans="1:2" x14ac:dyDescent="0.25">
      <c r="A845" t="s">
        <v>822</v>
      </c>
      <c r="B845" t="s">
        <v>4112</v>
      </c>
    </row>
    <row r="846" spans="1:2" x14ac:dyDescent="0.25">
      <c r="A846" t="s">
        <v>824</v>
      </c>
      <c r="B846" t="s">
        <v>4113</v>
      </c>
    </row>
    <row r="847" spans="1:2" x14ac:dyDescent="0.25">
      <c r="A847" t="s">
        <v>825</v>
      </c>
      <c r="B847" t="s">
        <v>4114</v>
      </c>
    </row>
    <row r="848" spans="1:2" x14ac:dyDescent="0.25">
      <c r="A848" t="s">
        <v>826</v>
      </c>
      <c r="B848" t="s">
        <v>4115</v>
      </c>
    </row>
    <row r="849" spans="1:2" x14ac:dyDescent="0.25">
      <c r="A849" t="s">
        <v>828</v>
      </c>
      <c r="B849" t="s">
        <v>4116</v>
      </c>
    </row>
    <row r="850" spans="1:2" x14ac:dyDescent="0.25">
      <c r="A850" t="s">
        <v>829</v>
      </c>
      <c r="B850" t="s">
        <v>4117</v>
      </c>
    </row>
    <row r="851" spans="1:2" x14ac:dyDescent="0.25">
      <c r="A851" t="s">
        <v>830</v>
      </c>
      <c r="B851" t="s">
        <v>4118</v>
      </c>
    </row>
    <row r="852" spans="1:2" x14ac:dyDescent="0.25">
      <c r="A852" t="s">
        <v>831</v>
      </c>
      <c r="B852" t="s">
        <v>4119</v>
      </c>
    </row>
    <row r="853" spans="1:2" x14ac:dyDescent="0.25">
      <c r="A853" t="s">
        <v>832</v>
      </c>
      <c r="B853" t="s">
        <v>4120</v>
      </c>
    </row>
    <row r="854" spans="1:2" x14ac:dyDescent="0.25">
      <c r="A854" t="s">
        <v>833</v>
      </c>
      <c r="B854" t="s">
        <v>4121</v>
      </c>
    </row>
    <row r="855" spans="1:2" x14ac:dyDescent="0.25">
      <c r="A855" t="s">
        <v>834</v>
      </c>
      <c r="B855" t="s">
        <v>4122</v>
      </c>
    </row>
    <row r="856" spans="1:2" x14ac:dyDescent="0.25">
      <c r="A856" t="s">
        <v>836</v>
      </c>
      <c r="B856" t="s">
        <v>4123</v>
      </c>
    </row>
    <row r="857" spans="1:2" x14ac:dyDescent="0.25">
      <c r="A857" t="s">
        <v>835</v>
      </c>
      <c r="B857" t="s">
        <v>4124</v>
      </c>
    </row>
    <row r="858" spans="1:2" x14ac:dyDescent="0.25">
      <c r="A858" t="s">
        <v>837</v>
      </c>
      <c r="B858" t="s">
        <v>4125</v>
      </c>
    </row>
    <row r="859" spans="1:2" x14ac:dyDescent="0.25">
      <c r="A859" t="s">
        <v>838</v>
      </c>
      <c r="B859" t="s">
        <v>4126</v>
      </c>
    </row>
    <row r="860" spans="1:2" ht="15" customHeight="1" x14ac:dyDescent="0.25">
      <c r="A860" t="s">
        <v>839</v>
      </c>
      <c r="B860" t="s">
        <v>4127</v>
      </c>
    </row>
    <row r="861" spans="1:2" x14ac:dyDescent="0.25">
      <c r="A861" t="s">
        <v>840</v>
      </c>
      <c r="B861" t="s">
        <v>4128</v>
      </c>
    </row>
    <row r="862" spans="1:2" x14ac:dyDescent="0.25">
      <c r="A862" t="s">
        <v>841</v>
      </c>
      <c r="B862" t="s">
        <v>4129</v>
      </c>
    </row>
    <row r="863" spans="1:2" x14ac:dyDescent="0.25">
      <c r="A863" t="s">
        <v>842</v>
      </c>
      <c r="B863" t="s">
        <v>4130</v>
      </c>
    </row>
    <row r="864" spans="1:2" x14ac:dyDescent="0.25">
      <c r="A864" t="s">
        <v>843</v>
      </c>
      <c r="B864" t="s">
        <v>4131</v>
      </c>
    </row>
    <row r="865" spans="1:2" x14ac:dyDescent="0.25">
      <c r="A865" t="s">
        <v>844</v>
      </c>
      <c r="B865" t="s">
        <v>4132</v>
      </c>
    </row>
    <row r="866" spans="1:2" x14ac:dyDescent="0.25">
      <c r="A866" t="s">
        <v>845</v>
      </c>
      <c r="B866" t="s">
        <v>4133</v>
      </c>
    </row>
    <row r="867" spans="1:2" x14ac:dyDescent="0.25">
      <c r="A867" t="s">
        <v>846</v>
      </c>
      <c r="B867" t="s">
        <v>4134</v>
      </c>
    </row>
    <row r="868" spans="1:2" x14ac:dyDescent="0.25">
      <c r="A868" t="s">
        <v>827</v>
      </c>
      <c r="B868" t="s">
        <v>4135</v>
      </c>
    </row>
    <row r="869" spans="1:2" x14ac:dyDescent="0.25">
      <c r="A869" t="s">
        <v>847</v>
      </c>
      <c r="B869" t="s">
        <v>4136</v>
      </c>
    </row>
    <row r="870" spans="1:2" x14ac:dyDescent="0.25">
      <c r="A870" t="s">
        <v>848</v>
      </c>
      <c r="B870" t="s">
        <v>4137</v>
      </c>
    </row>
    <row r="871" spans="1:2" x14ac:dyDescent="0.25">
      <c r="A871" t="s">
        <v>849</v>
      </c>
      <c r="B871" t="s">
        <v>4138</v>
      </c>
    </row>
    <row r="872" spans="1:2" x14ac:dyDescent="0.25">
      <c r="A872" t="s">
        <v>850</v>
      </c>
      <c r="B872" t="s">
        <v>4139</v>
      </c>
    </row>
    <row r="873" spans="1:2" x14ac:dyDescent="0.25">
      <c r="A873" t="s">
        <v>851</v>
      </c>
      <c r="B873" t="s">
        <v>4140</v>
      </c>
    </row>
    <row r="874" spans="1:2" x14ac:dyDescent="0.25">
      <c r="A874" t="s">
        <v>852</v>
      </c>
      <c r="B874" t="s">
        <v>4141</v>
      </c>
    </row>
    <row r="875" spans="1:2" x14ac:dyDescent="0.25">
      <c r="A875" t="s">
        <v>853</v>
      </c>
      <c r="B875" t="s">
        <v>4142</v>
      </c>
    </row>
    <row r="876" spans="1:2" ht="16.5" customHeight="1" x14ac:dyDescent="0.25">
      <c r="A876" t="s">
        <v>3182</v>
      </c>
      <c r="B876" t="s">
        <v>4143</v>
      </c>
    </row>
    <row r="877" spans="1:2" x14ac:dyDescent="0.25">
      <c r="A877" t="s">
        <v>854</v>
      </c>
      <c r="B877" t="s">
        <v>4144</v>
      </c>
    </row>
    <row r="878" spans="1:2" x14ac:dyDescent="0.25">
      <c r="A878" t="s">
        <v>855</v>
      </c>
      <c r="B878" t="s">
        <v>4145</v>
      </c>
    </row>
    <row r="879" spans="1:2" x14ac:dyDescent="0.25">
      <c r="A879" t="s">
        <v>857</v>
      </c>
      <c r="B879" t="s">
        <v>4146</v>
      </c>
    </row>
    <row r="880" spans="1:2" ht="15" customHeight="1" x14ac:dyDescent="0.25">
      <c r="A880" t="s">
        <v>856</v>
      </c>
      <c r="B880" t="s">
        <v>4147</v>
      </c>
    </row>
    <row r="881" spans="1:2" x14ac:dyDescent="0.25">
      <c r="A881" t="s">
        <v>858</v>
      </c>
      <c r="B881" t="s">
        <v>4148</v>
      </c>
    </row>
    <row r="882" spans="1:2" x14ac:dyDescent="0.25">
      <c r="A882" t="s">
        <v>3255</v>
      </c>
      <c r="B882" t="s">
        <v>4149</v>
      </c>
    </row>
    <row r="883" spans="1:2" x14ac:dyDescent="0.25">
      <c r="A883" t="s">
        <v>859</v>
      </c>
      <c r="B883" t="s">
        <v>4150</v>
      </c>
    </row>
    <row r="884" spans="1:2" x14ac:dyDescent="0.25">
      <c r="A884" t="s">
        <v>860</v>
      </c>
      <c r="B884" t="s">
        <v>4151</v>
      </c>
    </row>
    <row r="885" spans="1:2" x14ac:dyDescent="0.25">
      <c r="A885" t="s">
        <v>2195</v>
      </c>
      <c r="B885" t="s">
        <v>4152</v>
      </c>
    </row>
    <row r="886" spans="1:2" x14ac:dyDescent="0.25">
      <c r="A886" t="s">
        <v>861</v>
      </c>
      <c r="B886" t="s">
        <v>4153</v>
      </c>
    </row>
    <row r="887" spans="1:2" x14ac:dyDescent="0.25">
      <c r="A887" t="s">
        <v>862</v>
      </c>
      <c r="B887" t="s">
        <v>4154</v>
      </c>
    </row>
    <row r="888" spans="1:2" x14ac:dyDescent="0.25">
      <c r="A888" t="s">
        <v>6</v>
      </c>
      <c r="B888" t="s">
        <v>4155</v>
      </c>
    </row>
    <row r="889" spans="1:2" x14ac:dyDescent="0.25">
      <c r="A889" t="s">
        <v>863</v>
      </c>
      <c r="B889" t="s">
        <v>4156</v>
      </c>
    </row>
    <row r="890" spans="1:2" x14ac:dyDescent="0.25">
      <c r="A890" t="s">
        <v>864</v>
      </c>
      <c r="B890" t="s">
        <v>4157</v>
      </c>
    </row>
    <row r="891" spans="1:2" x14ac:dyDescent="0.25">
      <c r="A891" t="s">
        <v>1436</v>
      </c>
      <c r="B891" t="s">
        <v>4158</v>
      </c>
    </row>
    <row r="892" spans="1:2" x14ac:dyDescent="0.25">
      <c r="A892" t="s">
        <v>3232</v>
      </c>
      <c r="B892" t="s">
        <v>4159</v>
      </c>
    </row>
    <row r="893" spans="1:2" x14ac:dyDescent="0.25">
      <c r="A893" t="s">
        <v>865</v>
      </c>
      <c r="B893" t="s">
        <v>4160</v>
      </c>
    </row>
    <row r="894" spans="1:2" x14ac:dyDescent="0.25">
      <c r="A894" t="s">
        <v>866</v>
      </c>
      <c r="B894" t="s">
        <v>4161</v>
      </c>
    </row>
    <row r="895" spans="1:2" x14ac:dyDescent="0.25">
      <c r="A895" t="s">
        <v>868</v>
      </c>
      <c r="B895" t="s">
        <v>4162</v>
      </c>
    </row>
    <row r="896" spans="1:2" x14ac:dyDescent="0.25">
      <c r="A896" t="s">
        <v>869</v>
      </c>
      <c r="B896" t="s">
        <v>4163</v>
      </c>
    </row>
    <row r="897" spans="1:2" x14ac:dyDescent="0.25">
      <c r="A897" t="s">
        <v>870</v>
      </c>
      <c r="B897" t="s">
        <v>4164</v>
      </c>
    </row>
    <row r="898" spans="1:2" x14ac:dyDescent="0.25">
      <c r="A898" t="s">
        <v>871</v>
      </c>
      <c r="B898" t="s">
        <v>4165</v>
      </c>
    </row>
    <row r="899" spans="1:2" x14ac:dyDescent="0.25">
      <c r="A899" t="s">
        <v>872</v>
      </c>
      <c r="B899" t="s">
        <v>4166</v>
      </c>
    </row>
    <row r="900" spans="1:2" x14ac:dyDescent="0.25">
      <c r="A900" t="s">
        <v>873</v>
      </c>
      <c r="B900" t="s">
        <v>4167</v>
      </c>
    </row>
    <row r="901" spans="1:2" x14ac:dyDescent="0.25">
      <c r="A901" t="s">
        <v>874</v>
      </c>
      <c r="B901" t="s">
        <v>4168</v>
      </c>
    </row>
    <row r="902" spans="1:2" x14ac:dyDescent="0.25">
      <c r="A902" t="s">
        <v>875</v>
      </c>
      <c r="B902" t="s">
        <v>4169</v>
      </c>
    </row>
    <row r="903" spans="1:2" x14ac:dyDescent="0.25">
      <c r="A903" t="s">
        <v>867</v>
      </c>
      <c r="B903" t="s">
        <v>4170</v>
      </c>
    </row>
    <row r="904" spans="1:2" x14ac:dyDescent="0.25">
      <c r="A904" t="s">
        <v>876</v>
      </c>
      <c r="B904" t="s">
        <v>4171</v>
      </c>
    </row>
    <row r="905" spans="1:2" x14ac:dyDescent="0.25">
      <c r="A905" t="s">
        <v>877</v>
      </c>
      <c r="B905" t="s">
        <v>4172</v>
      </c>
    </row>
    <row r="906" spans="1:2" x14ac:dyDescent="0.25">
      <c r="A906" t="s">
        <v>878</v>
      </c>
      <c r="B906" t="s">
        <v>4173</v>
      </c>
    </row>
    <row r="907" spans="1:2" x14ac:dyDescent="0.25">
      <c r="A907" t="s">
        <v>879</v>
      </c>
      <c r="B907" t="s">
        <v>4174</v>
      </c>
    </row>
    <row r="908" spans="1:2" x14ac:dyDescent="0.25">
      <c r="A908" t="s">
        <v>880</v>
      </c>
      <c r="B908" t="s">
        <v>4175</v>
      </c>
    </row>
    <row r="909" spans="1:2" x14ac:dyDescent="0.25">
      <c r="A909" t="s">
        <v>881</v>
      </c>
      <c r="B909" t="s">
        <v>4176</v>
      </c>
    </row>
    <row r="910" spans="1:2" x14ac:dyDescent="0.25">
      <c r="A910" t="s">
        <v>882</v>
      </c>
      <c r="B910" t="s">
        <v>4177</v>
      </c>
    </row>
    <row r="911" spans="1:2" x14ac:dyDescent="0.25">
      <c r="A911" t="s">
        <v>883</v>
      </c>
      <c r="B911" t="s">
        <v>4178</v>
      </c>
    </row>
    <row r="912" spans="1:2" x14ac:dyDescent="0.25">
      <c r="A912" t="s">
        <v>884</v>
      </c>
      <c r="B912" t="s">
        <v>4179</v>
      </c>
    </row>
    <row r="913" spans="1:2" x14ac:dyDescent="0.25">
      <c r="A913" t="s">
        <v>885</v>
      </c>
      <c r="B913" t="s">
        <v>4180</v>
      </c>
    </row>
    <row r="914" spans="1:2" x14ac:dyDescent="0.25">
      <c r="A914" t="s">
        <v>886</v>
      </c>
      <c r="B914" t="s">
        <v>4181</v>
      </c>
    </row>
    <row r="915" spans="1:2" x14ac:dyDescent="0.25">
      <c r="A915" t="s">
        <v>887</v>
      </c>
      <c r="B915" t="s">
        <v>4182</v>
      </c>
    </row>
    <row r="916" spans="1:2" x14ac:dyDescent="0.25">
      <c r="A916" t="s">
        <v>888</v>
      </c>
      <c r="B916" t="s">
        <v>4183</v>
      </c>
    </row>
    <row r="917" spans="1:2" x14ac:dyDescent="0.25">
      <c r="A917" t="s">
        <v>889</v>
      </c>
      <c r="B917" t="s">
        <v>4184</v>
      </c>
    </row>
    <row r="918" spans="1:2" x14ac:dyDescent="0.25">
      <c r="A918" t="s">
        <v>890</v>
      </c>
      <c r="B918" t="s">
        <v>4185</v>
      </c>
    </row>
    <row r="919" spans="1:2" x14ac:dyDescent="0.25">
      <c r="A919" t="s">
        <v>891</v>
      </c>
      <c r="B919" t="s">
        <v>4186</v>
      </c>
    </row>
    <row r="920" spans="1:2" x14ac:dyDescent="0.25">
      <c r="A920" t="s">
        <v>892</v>
      </c>
      <c r="B920" t="s">
        <v>4187</v>
      </c>
    </row>
    <row r="921" spans="1:2" x14ac:dyDescent="0.25">
      <c r="A921" t="s">
        <v>893</v>
      </c>
      <c r="B921" t="s">
        <v>4188</v>
      </c>
    </row>
    <row r="922" spans="1:2" x14ac:dyDescent="0.25">
      <c r="A922" t="s">
        <v>894</v>
      </c>
      <c r="B922" t="s">
        <v>4189</v>
      </c>
    </row>
    <row r="923" spans="1:2" x14ac:dyDescent="0.25">
      <c r="A923" t="s">
        <v>895</v>
      </c>
      <c r="B923" t="s">
        <v>4190</v>
      </c>
    </row>
    <row r="924" spans="1:2" x14ac:dyDescent="0.25">
      <c r="A924" t="s">
        <v>896</v>
      </c>
      <c r="B924" t="s">
        <v>4191</v>
      </c>
    </row>
    <row r="925" spans="1:2" x14ac:dyDescent="0.25">
      <c r="A925" t="s">
        <v>897</v>
      </c>
      <c r="B925" t="s">
        <v>4192</v>
      </c>
    </row>
    <row r="926" spans="1:2" x14ac:dyDescent="0.25">
      <c r="A926" t="s">
        <v>898</v>
      </c>
      <c r="B926" t="s">
        <v>4193</v>
      </c>
    </row>
    <row r="927" spans="1:2" x14ac:dyDescent="0.25">
      <c r="A927" t="s">
        <v>899</v>
      </c>
      <c r="B927" t="s">
        <v>4194</v>
      </c>
    </row>
    <row r="928" spans="1:2" x14ac:dyDescent="0.25">
      <c r="A928" t="s">
        <v>900</v>
      </c>
      <c r="B928" t="s">
        <v>4195</v>
      </c>
    </row>
    <row r="929" spans="1:2" x14ac:dyDescent="0.25">
      <c r="A929" t="s">
        <v>3201</v>
      </c>
      <c r="B929" t="s">
        <v>4196</v>
      </c>
    </row>
    <row r="930" spans="1:2" x14ac:dyDescent="0.25">
      <c r="A930" t="s">
        <v>901</v>
      </c>
      <c r="B930" t="s">
        <v>4197</v>
      </c>
    </row>
    <row r="931" spans="1:2" x14ac:dyDescent="0.25">
      <c r="A931" t="s">
        <v>903</v>
      </c>
      <c r="B931" t="s">
        <v>4198</v>
      </c>
    </row>
    <row r="932" spans="1:2" x14ac:dyDescent="0.25">
      <c r="A932" t="s">
        <v>902</v>
      </c>
      <c r="B932" t="s">
        <v>4199</v>
      </c>
    </row>
    <row r="933" spans="1:2" x14ac:dyDescent="0.25">
      <c r="A933" t="s">
        <v>822</v>
      </c>
      <c r="B933" t="s">
        <v>4200</v>
      </c>
    </row>
    <row r="934" spans="1:2" x14ac:dyDescent="0.25">
      <c r="A934" t="s">
        <v>3200</v>
      </c>
      <c r="B934" t="s">
        <v>4201</v>
      </c>
    </row>
    <row r="935" spans="1:2" x14ac:dyDescent="0.25">
      <c r="A935" t="s">
        <v>904</v>
      </c>
      <c r="B935" t="s">
        <v>4202</v>
      </c>
    </row>
    <row r="936" spans="1:2" x14ac:dyDescent="0.25">
      <c r="A936" t="s">
        <v>905</v>
      </c>
      <c r="B936" t="s">
        <v>4203</v>
      </c>
    </row>
    <row r="937" spans="1:2" x14ac:dyDescent="0.25">
      <c r="A937" t="s">
        <v>906</v>
      </c>
      <c r="B937" t="s">
        <v>4204</v>
      </c>
    </row>
    <row r="938" spans="1:2" x14ac:dyDescent="0.25">
      <c r="A938" t="s">
        <v>907</v>
      </c>
      <c r="B938" t="s">
        <v>4205</v>
      </c>
    </row>
    <row r="939" spans="1:2" x14ac:dyDescent="0.25">
      <c r="A939" t="s">
        <v>908</v>
      </c>
      <c r="B939" t="s">
        <v>4206</v>
      </c>
    </row>
    <row r="940" spans="1:2" x14ac:dyDescent="0.25">
      <c r="A940" t="s">
        <v>909</v>
      </c>
      <c r="B940" t="s">
        <v>4207</v>
      </c>
    </row>
    <row r="941" spans="1:2" x14ac:dyDescent="0.25">
      <c r="A941" t="s">
        <v>910</v>
      </c>
      <c r="B941" t="s">
        <v>4208</v>
      </c>
    </row>
    <row r="942" spans="1:2" x14ac:dyDescent="0.25">
      <c r="A942" t="s">
        <v>911</v>
      </c>
      <c r="B942" t="s">
        <v>4209</v>
      </c>
    </row>
    <row r="943" spans="1:2" x14ac:dyDescent="0.25">
      <c r="A943" t="s">
        <v>912</v>
      </c>
      <c r="B943" t="s">
        <v>4210</v>
      </c>
    </row>
    <row r="944" spans="1:2" x14ac:dyDescent="0.25">
      <c r="A944" t="s">
        <v>913</v>
      </c>
      <c r="B944" t="s">
        <v>4211</v>
      </c>
    </row>
    <row r="945" spans="1:2" x14ac:dyDescent="0.25">
      <c r="A945" t="s">
        <v>914</v>
      </c>
      <c r="B945" t="s">
        <v>4212</v>
      </c>
    </row>
    <row r="946" spans="1:2" x14ac:dyDescent="0.25">
      <c r="A946" t="s">
        <v>915</v>
      </c>
      <c r="B946" t="s">
        <v>4213</v>
      </c>
    </row>
    <row r="947" spans="1:2" x14ac:dyDescent="0.25">
      <c r="A947" t="s">
        <v>916</v>
      </c>
      <c r="B947" t="s">
        <v>4214</v>
      </c>
    </row>
    <row r="948" spans="1:2" x14ac:dyDescent="0.25">
      <c r="A948" t="s">
        <v>917</v>
      </c>
      <c r="B948" t="s">
        <v>4215</v>
      </c>
    </row>
    <row r="949" spans="1:2" x14ac:dyDescent="0.25">
      <c r="A949" t="s">
        <v>918</v>
      </c>
      <c r="B949" t="s">
        <v>4216</v>
      </c>
    </row>
    <row r="950" spans="1:2" x14ac:dyDescent="0.25">
      <c r="A950" t="s">
        <v>919</v>
      </c>
      <c r="B950" t="s">
        <v>4217</v>
      </c>
    </row>
    <row r="951" spans="1:2" x14ac:dyDescent="0.25">
      <c r="A951" t="s">
        <v>920</v>
      </c>
      <c r="B951" t="s">
        <v>4218</v>
      </c>
    </row>
    <row r="952" spans="1:2" x14ac:dyDescent="0.25">
      <c r="A952" t="s">
        <v>921</v>
      </c>
      <c r="B952" t="s">
        <v>4219</v>
      </c>
    </row>
    <row r="953" spans="1:2" x14ac:dyDescent="0.25">
      <c r="A953" t="s">
        <v>923</v>
      </c>
      <c r="B953" t="s">
        <v>4220</v>
      </c>
    </row>
    <row r="954" spans="1:2" x14ac:dyDescent="0.25">
      <c r="A954" t="s">
        <v>926</v>
      </c>
      <c r="B954" t="s">
        <v>4221</v>
      </c>
    </row>
    <row r="955" spans="1:2" x14ac:dyDescent="0.25">
      <c r="A955" t="s">
        <v>3165</v>
      </c>
      <c r="B955" t="s">
        <v>4222</v>
      </c>
    </row>
    <row r="956" spans="1:2" x14ac:dyDescent="0.25">
      <c r="A956" t="s">
        <v>927</v>
      </c>
      <c r="B956" t="s">
        <v>4223</v>
      </c>
    </row>
    <row r="957" spans="1:2" x14ac:dyDescent="0.25">
      <c r="A957" t="s">
        <v>928</v>
      </c>
      <c r="B957" t="s">
        <v>4224</v>
      </c>
    </row>
    <row r="958" spans="1:2" x14ac:dyDescent="0.25">
      <c r="A958" t="s">
        <v>929</v>
      </c>
      <c r="B958" t="s">
        <v>4225</v>
      </c>
    </row>
    <row r="959" spans="1:2" x14ac:dyDescent="0.25">
      <c r="A959" t="s">
        <v>979</v>
      </c>
      <c r="B959" t="s">
        <v>4226</v>
      </c>
    </row>
    <row r="960" spans="1:2" x14ac:dyDescent="0.25">
      <c r="A960" t="s">
        <v>930</v>
      </c>
      <c r="B960" t="s">
        <v>4227</v>
      </c>
    </row>
    <row r="961" spans="1:2" x14ac:dyDescent="0.25">
      <c r="A961" t="s">
        <v>931</v>
      </c>
      <c r="B961" t="s">
        <v>4228</v>
      </c>
    </row>
    <row r="962" spans="1:2" x14ac:dyDescent="0.25">
      <c r="A962" t="s">
        <v>932</v>
      </c>
      <c r="B962" t="s">
        <v>4229</v>
      </c>
    </row>
    <row r="963" spans="1:2" x14ac:dyDescent="0.25">
      <c r="A963" t="s">
        <v>933</v>
      </c>
      <c r="B963" t="s">
        <v>4230</v>
      </c>
    </row>
    <row r="964" spans="1:2" x14ac:dyDescent="0.25">
      <c r="A964" t="s">
        <v>934</v>
      </c>
      <c r="B964" t="s">
        <v>4231</v>
      </c>
    </row>
    <row r="965" spans="1:2" x14ac:dyDescent="0.25">
      <c r="A965" t="s">
        <v>935</v>
      </c>
      <c r="B965" t="s">
        <v>4232</v>
      </c>
    </row>
    <row r="966" spans="1:2" x14ac:dyDescent="0.25">
      <c r="A966" t="s">
        <v>937</v>
      </c>
      <c r="B966" t="s">
        <v>4233</v>
      </c>
    </row>
    <row r="967" spans="1:2" x14ac:dyDescent="0.25">
      <c r="A967" t="s">
        <v>936</v>
      </c>
      <c r="B967" t="s">
        <v>4234</v>
      </c>
    </row>
    <row r="968" spans="1:2" x14ac:dyDescent="0.25">
      <c r="A968" t="s">
        <v>938</v>
      </c>
      <c r="B968" t="s">
        <v>4235</v>
      </c>
    </row>
    <row r="969" spans="1:2" x14ac:dyDescent="0.25">
      <c r="A969" t="s">
        <v>939</v>
      </c>
      <c r="B969" t="s">
        <v>4236</v>
      </c>
    </row>
    <row r="970" spans="1:2" x14ac:dyDescent="0.25">
      <c r="A970" t="s">
        <v>941</v>
      </c>
      <c r="B970" t="s">
        <v>4237</v>
      </c>
    </row>
    <row r="971" spans="1:2" x14ac:dyDescent="0.25">
      <c r="A971" t="s">
        <v>942</v>
      </c>
      <c r="B971" t="s">
        <v>4238</v>
      </c>
    </row>
    <row r="972" spans="1:2" x14ac:dyDescent="0.25">
      <c r="A972" t="s">
        <v>943</v>
      </c>
      <c r="B972" t="s">
        <v>4239</v>
      </c>
    </row>
    <row r="973" spans="1:2" x14ac:dyDescent="0.25">
      <c r="A973" t="s">
        <v>944</v>
      </c>
      <c r="B973" t="s">
        <v>4240</v>
      </c>
    </row>
    <row r="974" spans="1:2" x14ac:dyDescent="0.25">
      <c r="A974" t="s">
        <v>945</v>
      </c>
      <c r="B974" t="s">
        <v>4241</v>
      </c>
    </row>
    <row r="975" spans="1:2" x14ac:dyDescent="0.25">
      <c r="A975" t="s">
        <v>946</v>
      </c>
      <c r="B975" t="s">
        <v>4242</v>
      </c>
    </row>
    <row r="976" spans="1:2" x14ac:dyDescent="0.25">
      <c r="A976" t="s">
        <v>947</v>
      </c>
      <c r="B976" t="s">
        <v>4243</v>
      </c>
    </row>
    <row r="977" spans="1:2" x14ac:dyDescent="0.25">
      <c r="A977" t="s">
        <v>948</v>
      </c>
      <c r="B977" t="s">
        <v>4244</v>
      </c>
    </row>
    <row r="978" spans="1:2" x14ac:dyDescent="0.25">
      <c r="A978" t="s">
        <v>949</v>
      </c>
      <c r="B978" t="s">
        <v>4245</v>
      </c>
    </row>
    <row r="979" spans="1:2" x14ac:dyDescent="0.25">
      <c r="A979" t="s">
        <v>950</v>
      </c>
      <c r="B979" t="s">
        <v>4246</v>
      </c>
    </row>
    <row r="980" spans="1:2" x14ac:dyDescent="0.25">
      <c r="A980" t="s">
        <v>951</v>
      </c>
      <c r="B980" t="s">
        <v>4247</v>
      </c>
    </row>
    <row r="981" spans="1:2" x14ac:dyDescent="0.25">
      <c r="A981" t="s">
        <v>952</v>
      </c>
      <c r="B981" t="s">
        <v>4248</v>
      </c>
    </row>
    <row r="982" spans="1:2" x14ac:dyDescent="0.25">
      <c r="A982" t="s">
        <v>953</v>
      </c>
      <c r="B982" t="s">
        <v>4249</v>
      </c>
    </row>
    <row r="983" spans="1:2" x14ac:dyDescent="0.25">
      <c r="A983" t="s">
        <v>954</v>
      </c>
      <c r="B983" t="s">
        <v>4250</v>
      </c>
    </row>
    <row r="984" spans="1:2" x14ac:dyDescent="0.25">
      <c r="A984" t="s">
        <v>955</v>
      </c>
      <c r="B984" t="s">
        <v>4251</v>
      </c>
    </row>
    <row r="985" spans="1:2" x14ac:dyDescent="0.25">
      <c r="A985" t="s">
        <v>956</v>
      </c>
      <c r="B985" t="s">
        <v>4252</v>
      </c>
    </row>
    <row r="986" spans="1:2" x14ac:dyDescent="0.25">
      <c r="A986" t="s">
        <v>958</v>
      </c>
      <c r="B986" t="s">
        <v>4253</v>
      </c>
    </row>
    <row r="987" spans="1:2" x14ac:dyDescent="0.25">
      <c r="A987" t="s">
        <v>982</v>
      </c>
      <c r="B987" t="s">
        <v>4254</v>
      </c>
    </row>
    <row r="988" spans="1:2" x14ac:dyDescent="0.25">
      <c r="A988" t="s">
        <v>960</v>
      </c>
      <c r="B988" t="s">
        <v>4255</v>
      </c>
    </row>
    <row r="989" spans="1:2" x14ac:dyDescent="0.25">
      <c r="A989" t="s">
        <v>973</v>
      </c>
      <c r="B989" t="s">
        <v>4256</v>
      </c>
    </row>
    <row r="990" spans="1:2" x14ac:dyDescent="0.25">
      <c r="A990" t="s">
        <v>961</v>
      </c>
      <c r="B990" t="s">
        <v>4257</v>
      </c>
    </row>
    <row r="991" spans="1:2" x14ac:dyDescent="0.25">
      <c r="A991" t="s">
        <v>3248</v>
      </c>
      <c r="B991" t="s">
        <v>4258</v>
      </c>
    </row>
    <row r="992" spans="1:2" x14ac:dyDescent="0.25">
      <c r="A992" t="s">
        <v>2369</v>
      </c>
      <c r="B992" t="s">
        <v>4259</v>
      </c>
    </row>
    <row r="993" spans="1:2" x14ac:dyDescent="0.25">
      <c r="A993" t="s">
        <v>3197</v>
      </c>
      <c r="B993" t="s">
        <v>4260</v>
      </c>
    </row>
    <row r="994" spans="1:2" x14ac:dyDescent="0.25">
      <c r="A994" t="s">
        <v>978</v>
      </c>
      <c r="B994" t="s">
        <v>4261</v>
      </c>
    </row>
    <row r="995" spans="1:2" x14ac:dyDescent="0.25">
      <c r="A995" t="s">
        <v>3196</v>
      </c>
      <c r="B995" t="s">
        <v>4262</v>
      </c>
    </row>
    <row r="996" spans="1:2" x14ac:dyDescent="0.25">
      <c r="A996" t="s">
        <v>940</v>
      </c>
      <c r="B996" t="s">
        <v>4263</v>
      </c>
    </row>
    <row r="997" spans="1:2" x14ac:dyDescent="0.25">
      <c r="A997" t="s">
        <v>963</v>
      </c>
      <c r="B997" t="s">
        <v>4264</v>
      </c>
    </row>
    <row r="998" spans="1:2" x14ac:dyDescent="0.25">
      <c r="A998" t="s">
        <v>964</v>
      </c>
      <c r="B998" t="s">
        <v>4265</v>
      </c>
    </row>
    <row r="999" spans="1:2" x14ac:dyDescent="0.25">
      <c r="A999" t="s">
        <v>966</v>
      </c>
      <c r="B999" t="s">
        <v>4266</v>
      </c>
    </row>
    <row r="1000" spans="1:2" x14ac:dyDescent="0.25">
      <c r="A1000" t="s">
        <v>968</v>
      </c>
      <c r="B1000" t="s">
        <v>4267</v>
      </c>
    </row>
    <row r="1001" spans="1:2" x14ac:dyDescent="0.25">
      <c r="A1001" t="s">
        <v>3191</v>
      </c>
      <c r="B1001" t="s">
        <v>4268</v>
      </c>
    </row>
    <row r="1002" spans="1:2" x14ac:dyDescent="0.25">
      <c r="A1002" t="s">
        <v>969</v>
      </c>
      <c r="B1002" t="s">
        <v>4269</v>
      </c>
    </row>
    <row r="1003" spans="1:2" x14ac:dyDescent="0.25">
      <c r="A1003" t="s">
        <v>970</v>
      </c>
      <c r="B1003" t="s">
        <v>4270</v>
      </c>
    </row>
    <row r="1004" spans="1:2" x14ac:dyDescent="0.25">
      <c r="A1004" t="s">
        <v>971</v>
      </c>
      <c r="B1004" t="s">
        <v>4271</v>
      </c>
    </row>
    <row r="1005" spans="1:2" x14ac:dyDescent="0.25">
      <c r="A1005" t="s">
        <v>3190</v>
      </c>
      <c r="B1005" t="s">
        <v>4272</v>
      </c>
    </row>
    <row r="1006" spans="1:2" x14ac:dyDescent="0.25">
      <c r="A1006" t="s">
        <v>972</v>
      </c>
      <c r="B1006" t="s">
        <v>4273</v>
      </c>
    </row>
    <row r="1007" spans="1:2" x14ac:dyDescent="0.25">
      <c r="A1007" t="s">
        <v>974</v>
      </c>
      <c r="B1007" t="s">
        <v>4274</v>
      </c>
    </row>
    <row r="1008" spans="1:2" x14ac:dyDescent="0.25">
      <c r="A1008" t="s">
        <v>975</v>
      </c>
      <c r="B1008" t="s">
        <v>4275</v>
      </c>
    </row>
    <row r="1009" spans="1:2" x14ac:dyDescent="0.25">
      <c r="A1009" t="s">
        <v>976</v>
      </c>
      <c r="B1009" t="s">
        <v>4276</v>
      </c>
    </row>
    <row r="1010" spans="1:2" x14ac:dyDescent="0.25">
      <c r="A1010" t="s">
        <v>965</v>
      </c>
      <c r="B1010" t="s">
        <v>4277</v>
      </c>
    </row>
    <row r="1011" spans="1:2" x14ac:dyDescent="0.25">
      <c r="A1011" t="s">
        <v>980</v>
      </c>
      <c r="B1011" t="s">
        <v>4278</v>
      </c>
    </row>
    <row r="1012" spans="1:2" x14ac:dyDescent="0.25">
      <c r="A1012" t="s">
        <v>981</v>
      </c>
      <c r="B1012" t="s">
        <v>4279</v>
      </c>
    </row>
    <row r="1013" spans="1:2" x14ac:dyDescent="0.25">
      <c r="A1013" t="s">
        <v>3189</v>
      </c>
      <c r="B1013" t="s">
        <v>4280</v>
      </c>
    </row>
    <row r="1014" spans="1:2" x14ac:dyDescent="0.25">
      <c r="A1014" t="s">
        <v>3188</v>
      </c>
      <c r="B1014" t="s">
        <v>4281</v>
      </c>
    </row>
    <row r="1015" spans="1:2" x14ac:dyDescent="0.25">
      <c r="A1015" t="s">
        <v>3193</v>
      </c>
      <c r="B1015" t="s">
        <v>4282</v>
      </c>
    </row>
    <row r="1016" spans="1:2" x14ac:dyDescent="0.25">
      <c r="A1016" t="s">
        <v>3194</v>
      </c>
      <c r="B1016" t="s">
        <v>4283</v>
      </c>
    </row>
    <row r="1017" spans="1:2" x14ac:dyDescent="0.25">
      <c r="A1017" t="s">
        <v>984</v>
      </c>
      <c r="B1017" t="s">
        <v>4284</v>
      </c>
    </row>
    <row r="1018" spans="1:2" x14ac:dyDescent="0.25">
      <c r="A1018" t="s">
        <v>3195</v>
      </c>
      <c r="B1018" t="s">
        <v>4285</v>
      </c>
    </row>
    <row r="1019" spans="1:2" x14ac:dyDescent="0.25">
      <c r="A1019" t="s">
        <v>985</v>
      </c>
      <c r="B1019" t="s">
        <v>4286</v>
      </c>
    </row>
    <row r="1020" spans="1:2" x14ac:dyDescent="0.25">
      <c r="A1020" t="s">
        <v>3192</v>
      </c>
      <c r="B1020" t="s">
        <v>4287</v>
      </c>
    </row>
    <row r="1021" spans="1:2" x14ac:dyDescent="0.25">
      <c r="A1021" t="s">
        <v>3250</v>
      </c>
      <c r="B1021" t="s">
        <v>4288</v>
      </c>
    </row>
    <row r="1022" spans="1:2" x14ac:dyDescent="0.25">
      <c r="A1022" t="s">
        <v>977</v>
      </c>
      <c r="B1022" t="s">
        <v>4289</v>
      </c>
    </row>
    <row r="1023" spans="1:2" x14ac:dyDescent="0.25">
      <c r="A1023" t="s">
        <v>983</v>
      </c>
      <c r="B1023" t="s">
        <v>4290</v>
      </c>
    </row>
    <row r="1024" spans="1:2" x14ac:dyDescent="0.25">
      <c r="A1024" t="s">
        <v>986</v>
      </c>
      <c r="B1024" t="s">
        <v>4291</v>
      </c>
    </row>
    <row r="1025" spans="1:2" x14ac:dyDescent="0.25">
      <c r="A1025" t="s">
        <v>987</v>
      </c>
      <c r="B1025" t="s">
        <v>4292</v>
      </c>
    </row>
    <row r="1026" spans="1:2" x14ac:dyDescent="0.25">
      <c r="A1026" t="s">
        <v>988</v>
      </c>
      <c r="B1026" t="s">
        <v>4293</v>
      </c>
    </row>
    <row r="1027" spans="1:2" x14ac:dyDescent="0.25">
      <c r="A1027" t="s">
        <v>989</v>
      </c>
      <c r="B1027" t="s">
        <v>4294</v>
      </c>
    </row>
    <row r="1028" spans="1:2" x14ac:dyDescent="0.25">
      <c r="A1028" t="s">
        <v>990</v>
      </c>
      <c r="B1028" t="s">
        <v>4295</v>
      </c>
    </row>
    <row r="1029" spans="1:2" x14ac:dyDescent="0.25">
      <c r="A1029" t="s">
        <v>991</v>
      </c>
      <c r="B1029" t="s">
        <v>4296</v>
      </c>
    </row>
    <row r="1030" spans="1:2" x14ac:dyDescent="0.25">
      <c r="A1030" t="s">
        <v>992</v>
      </c>
      <c r="B1030" t="s">
        <v>4297</v>
      </c>
    </row>
    <row r="1031" spans="1:2" x14ac:dyDescent="0.25">
      <c r="A1031" t="s">
        <v>993</v>
      </c>
      <c r="B1031" t="s">
        <v>4298</v>
      </c>
    </row>
    <row r="1032" spans="1:2" x14ac:dyDescent="0.25">
      <c r="A1032" t="s">
        <v>994</v>
      </c>
      <c r="B1032" t="s">
        <v>4299</v>
      </c>
    </row>
    <row r="1033" spans="1:2" x14ac:dyDescent="0.25">
      <c r="A1033" t="s">
        <v>995</v>
      </c>
      <c r="B1033" t="s">
        <v>4300</v>
      </c>
    </row>
    <row r="1034" spans="1:2" x14ac:dyDescent="0.25">
      <c r="A1034" t="s">
        <v>996</v>
      </c>
      <c r="B1034" t="s">
        <v>4301</v>
      </c>
    </row>
    <row r="1035" spans="1:2" x14ac:dyDescent="0.25">
      <c r="A1035" t="s">
        <v>997</v>
      </c>
      <c r="B1035" t="s">
        <v>4302</v>
      </c>
    </row>
    <row r="1036" spans="1:2" x14ac:dyDescent="0.25">
      <c r="A1036" t="s">
        <v>998</v>
      </c>
      <c r="B1036" t="s">
        <v>4303</v>
      </c>
    </row>
    <row r="1037" spans="1:2" x14ac:dyDescent="0.25">
      <c r="A1037" t="s">
        <v>999</v>
      </c>
      <c r="B1037" t="s">
        <v>4304</v>
      </c>
    </row>
    <row r="1038" spans="1:2" x14ac:dyDescent="0.25">
      <c r="A1038" t="s">
        <v>1000</v>
      </c>
      <c r="B1038" t="s">
        <v>4305</v>
      </c>
    </row>
    <row r="1039" spans="1:2" x14ac:dyDescent="0.25">
      <c r="A1039" t="s">
        <v>1001</v>
      </c>
      <c r="B1039" t="s">
        <v>4306</v>
      </c>
    </row>
    <row r="1040" spans="1:2" x14ac:dyDescent="0.25">
      <c r="A1040" t="s">
        <v>1002</v>
      </c>
      <c r="B1040" t="s">
        <v>4307</v>
      </c>
    </row>
    <row r="1041" spans="1:2" x14ac:dyDescent="0.25">
      <c r="A1041" t="s">
        <v>1005</v>
      </c>
      <c r="B1041" t="s">
        <v>4308</v>
      </c>
    </row>
    <row r="1042" spans="1:2" x14ac:dyDescent="0.25">
      <c r="A1042" t="s">
        <v>1003</v>
      </c>
      <c r="B1042" t="s">
        <v>4309</v>
      </c>
    </row>
    <row r="1043" spans="1:2" x14ac:dyDescent="0.25">
      <c r="A1043" t="s">
        <v>1004</v>
      </c>
      <c r="B1043" t="s">
        <v>4310</v>
      </c>
    </row>
    <row r="1044" spans="1:2" x14ac:dyDescent="0.25">
      <c r="A1044" t="s">
        <v>1006</v>
      </c>
      <c r="B1044" t="s">
        <v>4311</v>
      </c>
    </row>
    <row r="1045" spans="1:2" x14ac:dyDescent="0.25">
      <c r="A1045" t="s">
        <v>1007</v>
      </c>
      <c r="B1045" t="s">
        <v>4312</v>
      </c>
    </row>
    <row r="1046" spans="1:2" x14ac:dyDescent="0.25">
      <c r="A1046" t="s">
        <v>1008</v>
      </c>
      <c r="B1046" t="s">
        <v>4313</v>
      </c>
    </row>
    <row r="1047" spans="1:2" x14ac:dyDescent="0.25">
      <c r="A1047" t="s">
        <v>1009</v>
      </c>
      <c r="B1047" t="s">
        <v>4314</v>
      </c>
    </row>
    <row r="1048" spans="1:2" x14ac:dyDescent="0.25">
      <c r="A1048" t="s">
        <v>1010</v>
      </c>
      <c r="B1048" t="s">
        <v>4315</v>
      </c>
    </row>
    <row r="1049" spans="1:2" x14ac:dyDescent="0.25">
      <c r="A1049" t="s">
        <v>1011</v>
      </c>
      <c r="B1049" t="s">
        <v>4316</v>
      </c>
    </row>
    <row r="1050" spans="1:2" x14ac:dyDescent="0.25">
      <c r="A1050" t="s">
        <v>1012</v>
      </c>
      <c r="B1050" t="s">
        <v>4317</v>
      </c>
    </row>
    <row r="1051" spans="1:2" x14ac:dyDescent="0.25">
      <c r="A1051" t="s">
        <v>1013</v>
      </c>
      <c r="B1051" t="s">
        <v>4318</v>
      </c>
    </row>
    <row r="1052" spans="1:2" x14ac:dyDescent="0.25">
      <c r="A1052" t="s">
        <v>1038</v>
      </c>
      <c r="B1052" t="s">
        <v>4319</v>
      </c>
    </row>
    <row r="1053" spans="1:2" x14ac:dyDescent="0.25">
      <c r="A1053" t="s">
        <v>1015</v>
      </c>
      <c r="B1053" t="s">
        <v>4320</v>
      </c>
    </row>
    <row r="1054" spans="1:2" x14ac:dyDescent="0.25">
      <c r="A1054" t="s">
        <v>1016</v>
      </c>
      <c r="B1054" t="s">
        <v>4321</v>
      </c>
    </row>
    <row r="1055" spans="1:2" x14ac:dyDescent="0.25">
      <c r="A1055" t="s">
        <v>1018</v>
      </c>
      <c r="B1055" t="s">
        <v>4322</v>
      </c>
    </row>
    <row r="1056" spans="1:2" x14ac:dyDescent="0.25">
      <c r="A1056" t="s">
        <v>1017</v>
      </c>
      <c r="B1056" t="s">
        <v>4323</v>
      </c>
    </row>
    <row r="1057" spans="1:2" x14ac:dyDescent="0.25">
      <c r="A1057" t="s">
        <v>1019</v>
      </c>
      <c r="B1057" t="s">
        <v>4324</v>
      </c>
    </row>
    <row r="1058" spans="1:2" x14ac:dyDescent="0.25">
      <c r="A1058" t="s">
        <v>1020</v>
      </c>
      <c r="B1058" t="s">
        <v>4325</v>
      </c>
    </row>
    <row r="1059" spans="1:2" x14ac:dyDescent="0.25">
      <c r="A1059" t="s">
        <v>1021</v>
      </c>
      <c r="B1059" t="s">
        <v>4326</v>
      </c>
    </row>
    <row r="1060" spans="1:2" x14ac:dyDescent="0.25">
      <c r="A1060" t="s">
        <v>1023</v>
      </c>
      <c r="B1060" t="s">
        <v>4327</v>
      </c>
    </row>
    <row r="1061" spans="1:2" x14ac:dyDescent="0.25">
      <c r="A1061" t="s">
        <v>1022</v>
      </c>
      <c r="B1061" t="s">
        <v>4328</v>
      </c>
    </row>
    <row r="1062" spans="1:2" x14ac:dyDescent="0.25">
      <c r="A1062" t="s">
        <v>1024</v>
      </c>
      <c r="B1062" t="s">
        <v>4329</v>
      </c>
    </row>
    <row r="1063" spans="1:2" x14ac:dyDescent="0.25">
      <c r="A1063" t="s">
        <v>1025</v>
      </c>
      <c r="B1063" t="s">
        <v>4330</v>
      </c>
    </row>
    <row r="1064" spans="1:2" x14ac:dyDescent="0.25">
      <c r="A1064" t="s">
        <v>1026</v>
      </c>
      <c r="B1064" t="s">
        <v>4331</v>
      </c>
    </row>
    <row r="1065" spans="1:2" x14ac:dyDescent="0.25">
      <c r="A1065" t="s">
        <v>1028</v>
      </c>
      <c r="B1065" t="s">
        <v>4332</v>
      </c>
    </row>
    <row r="1066" spans="1:2" x14ac:dyDescent="0.25">
      <c r="A1066" t="s">
        <v>1027</v>
      </c>
      <c r="B1066" t="s">
        <v>4333</v>
      </c>
    </row>
    <row r="1067" spans="1:2" x14ac:dyDescent="0.25">
      <c r="A1067" t="s">
        <v>1029</v>
      </c>
      <c r="B1067" t="s">
        <v>4334</v>
      </c>
    </row>
    <row r="1068" spans="1:2" x14ac:dyDescent="0.25">
      <c r="A1068" t="s">
        <v>1030</v>
      </c>
      <c r="B1068" t="s">
        <v>4335</v>
      </c>
    </row>
    <row r="1069" spans="1:2" x14ac:dyDescent="0.25">
      <c r="A1069" t="s">
        <v>1031</v>
      </c>
      <c r="B1069" t="s">
        <v>4336</v>
      </c>
    </row>
    <row r="1070" spans="1:2" x14ac:dyDescent="0.25">
      <c r="A1070" t="s">
        <v>1032</v>
      </c>
      <c r="B1070" t="s">
        <v>4337</v>
      </c>
    </row>
    <row r="1071" spans="1:2" x14ac:dyDescent="0.25">
      <c r="A1071" t="s">
        <v>1033</v>
      </c>
      <c r="B1071" t="s">
        <v>4338</v>
      </c>
    </row>
    <row r="1072" spans="1:2" x14ac:dyDescent="0.25">
      <c r="A1072" t="s">
        <v>1034</v>
      </c>
      <c r="B1072" t="s">
        <v>4339</v>
      </c>
    </row>
    <row r="1073" spans="1:2" x14ac:dyDescent="0.25">
      <c r="A1073" t="s">
        <v>1035</v>
      </c>
      <c r="B1073" t="s">
        <v>4340</v>
      </c>
    </row>
    <row r="1074" spans="1:2" x14ac:dyDescent="0.25">
      <c r="A1074" t="s">
        <v>1036</v>
      </c>
      <c r="B1074" t="s">
        <v>4341</v>
      </c>
    </row>
    <row r="1075" spans="1:2" x14ac:dyDescent="0.25">
      <c r="A1075" t="s">
        <v>1037</v>
      </c>
      <c r="B1075" t="s">
        <v>4342</v>
      </c>
    </row>
    <row r="1076" spans="1:2" x14ac:dyDescent="0.25">
      <c r="A1076" t="s">
        <v>1040</v>
      </c>
      <c r="B1076" t="s">
        <v>4343</v>
      </c>
    </row>
    <row r="1077" spans="1:2" x14ac:dyDescent="0.25">
      <c r="A1077" t="s">
        <v>1041</v>
      </c>
      <c r="B1077" t="s">
        <v>4344</v>
      </c>
    </row>
    <row r="1078" spans="1:2" x14ac:dyDescent="0.25">
      <c r="A1078" t="s">
        <v>1042</v>
      </c>
      <c r="B1078" t="s">
        <v>4345</v>
      </c>
    </row>
    <row r="1079" spans="1:2" x14ac:dyDescent="0.25">
      <c r="A1079" t="s">
        <v>1043</v>
      </c>
      <c r="B1079" t="s">
        <v>4346</v>
      </c>
    </row>
    <row r="1080" spans="1:2" x14ac:dyDescent="0.25">
      <c r="A1080" t="s">
        <v>1044</v>
      </c>
      <c r="B1080" t="s">
        <v>4347</v>
      </c>
    </row>
    <row r="1081" spans="1:2" x14ac:dyDescent="0.25">
      <c r="A1081" t="s">
        <v>584</v>
      </c>
      <c r="B1081" t="s">
        <v>4348</v>
      </c>
    </row>
    <row r="1082" spans="1:2" x14ac:dyDescent="0.25">
      <c r="A1082" t="s">
        <v>1045</v>
      </c>
      <c r="B1082" t="s">
        <v>4349</v>
      </c>
    </row>
    <row r="1083" spans="1:2" x14ac:dyDescent="0.25">
      <c r="A1083" t="s">
        <v>1046</v>
      </c>
      <c r="B1083" t="s">
        <v>4350</v>
      </c>
    </row>
    <row r="1084" spans="1:2" x14ac:dyDescent="0.25">
      <c r="A1084" t="s">
        <v>1047</v>
      </c>
      <c r="B1084" t="s">
        <v>4351</v>
      </c>
    </row>
    <row r="1085" spans="1:2" x14ac:dyDescent="0.25">
      <c r="A1085" t="s">
        <v>1048</v>
      </c>
      <c r="B1085" t="s">
        <v>4352</v>
      </c>
    </row>
    <row r="1086" spans="1:2" x14ac:dyDescent="0.25">
      <c r="A1086" t="s">
        <v>1049</v>
      </c>
      <c r="B1086" t="s">
        <v>4353</v>
      </c>
    </row>
    <row r="1087" spans="1:2" x14ac:dyDescent="0.25">
      <c r="A1087" t="s">
        <v>1050</v>
      </c>
      <c r="B1087" t="s">
        <v>4354</v>
      </c>
    </row>
    <row r="1088" spans="1:2" x14ac:dyDescent="0.25">
      <c r="A1088" t="s">
        <v>1051</v>
      </c>
      <c r="B1088" t="s">
        <v>4355</v>
      </c>
    </row>
    <row r="1089" spans="1:2" x14ac:dyDescent="0.25">
      <c r="A1089" t="s">
        <v>1052</v>
      </c>
      <c r="B1089" t="s">
        <v>4356</v>
      </c>
    </row>
    <row r="1090" spans="1:2" x14ac:dyDescent="0.25">
      <c r="A1090" t="s">
        <v>1053</v>
      </c>
      <c r="B1090" t="s">
        <v>4357</v>
      </c>
    </row>
    <row r="1091" spans="1:2" x14ac:dyDescent="0.25">
      <c r="A1091" t="s">
        <v>1054</v>
      </c>
      <c r="B1091" t="s">
        <v>4358</v>
      </c>
    </row>
    <row r="1092" spans="1:2" x14ac:dyDescent="0.25">
      <c r="A1092" t="s">
        <v>1055</v>
      </c>
      <c r="B1092" t="s">
        <v>4359</v>
      </c>
    </row>
    <row r="1093" spans="1:2" x14ac:dyDescent="0.25">
      <c r="A1093" t="s">
        <v>1056</v>
      </c>
      <c r="B1093" t="s">
        <v>4360</v>
      </c>
    </row>
    <row r="1094" spans="1:2" x14ac:dyDescent="0.25">
      <c r="A1094" t="s">
        <v>1057</v>
      </c>
      <c r="B1094" t="s">
        <v>4361</v>
      </c>
    </row>
    <row r="1095" spans="1:2" x14ac:dyDescent="0.25">
      <c r="A1095" t="s">
        <v>1058</v>
      </c>
      <c r="B1095" t="s">
        <v>4362</v>
      </c>
    </row>
    <row r="1096" spans="1:2" x14ac:dyDescent="0.25">
      <c r="A1096" t="s">
        <v>1059</v>
      </c>
      <c r="B1096" t="s">
        <v>4363</v>
      </c>
    </row>
    <row r="1097" spans="1:2" x14ac:dyDescent="0.25">
      <c r="A1097" t="s">
        <v>1060</v>
      </c>
      <c r="B1097" t="s">
        <v>4364</v>
      </c>
    </row>
    <row r="1098" spans="1:2" x14ac:dyDescent="0.25">
      <c r="A1098" t="s">
        <v>1061</v>
      </c>
      <c r="B1098" t="s">
        <v>4365</v>
      </c>
    </row>
    <row r="1099" spans="1:2" x14ac:dyDescent="0.25">
      <c r="A1099" t="s">
        <v>1062</v>
      </c>
      <c r="B1099" t="s">
        <v>4366</v>
      </c>
    </row>
    <row r="1100" spans="1:2" x14ac:dyDescent="0.25">
      <c r="A1100" t="s">
        <v>1063</v>
      </c>
      <c r="B1100" t="s">
        <v>4367</v>
      </c>
    </row>
    <row r="1101" spans="1:2" x14ac:dyDescent="0.25">
      <c r="A1101" t="s">
        <v>1064</v>
      </c>
      <c r="B1101" t="s">
        <v>4368</v>
      </c>
    </row>
    <row r="1102" spans="1:2" x14ac:dyDescent="0.25">
      <c r="A1102" t="s">
        <v>1065</v>
      </c>
      <c r="B1102" t="s">
        <v>4369</v>
      </c>
    </row>
    <row r="1103" spans="1:2" x14ac:dyDescent="0.25">
      <c r="A1103" t="s">
        <v>1066</v>
      </c>
      <c r="B1103" t="s">
        <v>4370</v>
      </c>
    </row>
    <row r="1104" spans="1:2" x14ac:dyDescent="0.25">
      <c r="A1104" t="s">
        <v>1067</v>
      </c>
      <c r="B1104" t="s">
        <v>4371</v>
      </c>
    </row>
    <row r="1105" spans="1:2" x14ac:dyDescent="0.25">
      <c r="A1105" t="s">
        <v>1068</v>
      </c>
      <c r="B1105" t="s">
        <v>4372</v>
      </c>
    </row>
    <row r="1106" spans="1:2" x14ac:dyDescent="0.25">
      <c r="A1106" t="s">
        <v>1069</v>
      </c>
      <c r="B1106" t="s">
        <v>4373</v>
      </c>
    </row>
    <row r="1107" spans="1:2" x14ac:dyDescent="0.25">
      <c r="A1107" t="s">
        <v>1070</v>
      </c>
      <c r="B1107" t="s">
        <v>4374</v>
      </c>
    </row>
    <row r="1108" spans="1:2" x14ac:dyDescent="0.25">
      <c r="A1108" t="s">
        <v>1071</v>
      </c>
      <c r="B1108" t="s">
        <v>4375</v>
      </c>
    </row>
    <row r="1109" spans="1:2" x14ac:dyDescent="0.25">
      <c r="A1109" t="s">
        <v>1072</v>
      </c>
      <c r="B1109" t="s">
        <v>4376</v>
      </c>
    </row>
    <row r="1110" spans="1:2" x14ac:dyDescent="0.25">
      <c r="A1110" t="s">
        <v>1074</v>
      </c>
      <c r="B1110" t="s">
        <v>4377</v>
      </c>
    </row>
    <row r="1111" spans="1:2" x14ac:dyDescent="0.25">
      <c r="A1111" t="s">
        <v>1076</v>
      </c>
      <c r="B1111" t="s">
        <v>4378</v>
      </c>
    </row>
    <row r="1112" spans="1:2" x14ac:dyDescent="0.25">
      <c r="A1112" t="s">
        <v>1075</v>
      </c>
      <c r="B1112" t="s">
        <v>4379</v>
      </c>
    </row>
    <row r="1113" spans="1:2" x14ac:dyDescent="0.25">
      <c r="A1113" t="s">
        <v>1078</v>
      </c>
      <c r="B1113" t="s">
        <v>4380</v>
      </c>
    </row>
    <row r="1114" spans="1:2" x14ac:dyDescent="0.25">
      <c r="A1114" t="s">
        <v>1079</v>
      </c>
      <c r="B1114" t="s">
        <v>4381</v>
      </c>
    </row>
    <row r="1115" spans="1:2" x14ac:dyDescent="0.25">
      <c r="A1115" t="s">
        <v>1081</v>
      </c>
      <c r="B1115" t="s">
        <v>4382</v>
      </c>
    </row>
    <row r="1116" spans="1:2" x14ac:dyDescent="0.25">
      <c r="A1116" t="s">
        <v>1082</v>
      </c>
      <c r="B1116" t="s">
        <v>4383</v>
      </c>
    </row>
    <row r="1117" spans="1:2" x14ac:dyDescent="0.25">
      <c r="A1117" t="s">
        <v>1084</v>
      </c>
      <c r="B1117" t="s">
        <v>4384</v>
      </c>
    </row>
    <row r="1118" spans="1:2" x14ac:dyDescent="0.25">
      <c r="A1118" t="s">
        <v>1085</v>
      </c>
      <c r="B1118" t="s">
        <v>4385</v>
      </c>
    </row>
    <row r="1119" spans="1:2" x14ac:dyDescent="0.25">
      <c r="A1119" t="s">
        <v>1086</v>
      </c>
      <c r="B1119" t="s">
        <v>4386</v>
      </c>
    </row>
    <row r="1120" spans="1:2" x14ac:dyDescent="0.25">
      <c r="A1120" t="s">
        <v>1087</v>
      </c>
      <c r="B1120" t="s">
        <v>4387</v>
      </c>
    </row>
    <row r="1121" spans="1:2" x14ac:dyDescent="0.25">
      <c r="A1121" t="s">
        <v>1089</v>
      </c>
      <c r="B1121" t="s">
        <v>4388</v>
      </c>
    </row>
    <row r="1122" spans="1:2" x14ac:dyDescent="0.25">
      <c r="A1122" t="s">
        <v>1090</v>
      </c>
      <c r="B1122" t="s">
        <v>4389</v>
      </c>
    </row>
    <row r="1123" spans="1:2" x14ac:dyDescent="0.25">
      <c r="A1123" t="s">
        <v>1091</v>
      </c>
      <c r="B1123" t="s">
        <v>4390</v>
      </c>
    </row>
    <row r="1124" spans="1:2" x14ac:dyDescent="0.25">
      <c r="A1124" t="s">
        <v>1092</v>
      </c>
      <c r="B1124" t="s">
        <v>4391</v>
      </c>
    </row>
    <row r="1125" spans="1:2" x14ac:dyDescent="0.25">
      <c r="A1125" t="s">
        <v>1093</v>
      </c>
      <c r="B1125" t="s">
        <v>4392</v>
      </c>
    </row>
    <row r="1126" spans="1:2" x14ac:dyDescent="0.25">
      <c r="A1126" t="s">
        <v>1094</v>
      </c>
      <c r="B1126" t="s">
        <v>4393</v>
      </c>
    </row>
    <row r="1127" spans="1:2" x14ac:dyDescent="0.25">
      <c r="A1127" t="s">
        <v>1095</v>
      </c>
      <c r="B1127" t="s">
        <v>4394</v>
      </c>
    </row>
    <row r="1128" spans="1:2" x14ac:dyDescent="0.25">
      <c r="A1128" t="s">
        <v>1096</v>
      </c>
      <c r="B1128" t="s">
        <v>4395</v>
      </c>
    </row>
    <row r="1129" spans="1:2" x14ac:dyDescent="0.25">
      <c r="A1129" t="s">
        <v>1097</v>
      </c>
      <c r="B1129" t="s">
        <v>4396</v>
      </c>
    </row>
    <row r="1130" spans="1:2" x14ac:dyDescent="0.25">
      <c r="A1130" t="s">
        <v>1098</v>
      </c>
      <c r="B1130" t="s">
        <v>4397</v>
      </c>
    </row>
    <row r="1131" spans="1:2" x14ac:dyDescent="0.25">
      <c r="A1131" t="s">
        <v>1099</v>
      </c>
      <c r="B1131" t="s">
        <v>4398</v>
      </c>
    </row>
    <row r="1132" spans="1:2" x14ac:dyDescent="0.25">
      <c r="A1132" t="s">
        <v>1100</v>
      </c>
      <c r="B1132" t="s">
        <v>4399</v>
      </c>
    </row>
    <row r="1133" spans="1:2" x14ac:dyDescent="0.25">
      <c r="A1133" t="s">
        <v>1101</v>
      </c>
      <c r="B1133" t="s">
        <v>4400</v>
      </c>
    </row>
    <row r="1134" spans="1:2" x14ac:dyDescent="0.25">
      <c r="A1134" t="s">
        <v>1102</v>
      </c>
      <c r="B1134" t="s">
        <v>4401</v>
      </c>
    </row>
    <row r="1135" spans="1:2" x14ac:dyDescent="0.25">
      <c r="A1135" t="s">
        <v>1103</v>
      </c>
      <c r="B1135" t="s">
        <v>4402</v>
      </c>
    </row>
    <row r="1136" spans="1:2" x14ac:dyDescent="0.25">
      <c r="A1136" t="s">
        <v>1104</v>
      </c>
      <c r="B1136" t="s">
        <v>4403</v>
      </c>
    </row>
    <row r="1137" spans="1:2" x14ac:dyDescent="0.25">
      <c r="A1137" t="s">
        <v>1105</v>
      </c>
      <c r="B1137" t="s">
        <v>4404</v>
      </c>
    </row>
    <row r="1138" spans="1:2" x14ac:dyDescent="0.25">
      <c r="A1138" t="s">
        <v>748</v>
      </c>
      <c r="B1138" t="s">
        <v>4405</v>
      </c>
    </row>
    <row r="1139" spans="1:2" x14ac:dyDescent="0.25">
      <c r="A1139" t="s">
        <v>1106</v>
      </c>
      <c r="B1139" t="s">
        <v>4406</v>
      </c>
    </row>
    <row r="1140" spans="1:2" x14ac:dyDescent="0.25">
      <c r="A1140" t="s">
        <v>1107</v>
      </c>
      <c r="B1140" t="s">
        <v>4407</v>
      </c>
    </row>
    <row r="1141" spans="1:2" x14ac:dyDescent="0.25">
      <c r="A1141" t="s">
        <v>1108</v>
      </c>
      <c r="B1141" t="s">
        <v>4408</v>
      </c>
    </row>
    <row r="1142" spans="1:2" x14ac:dyDescent="0.25">
      <c r="A1142" t="s">
        <v>1109</v>
      </c>
      <c r="B1142" t="s">
        <v>4409</v>
      </c>
    </row>
    <row r="1143" spans="1:2" x14ac:dyDescent="0.25">
      <c r="A1143" t="s">
        <v>1110</v>
      </c>
      <c r="B1143" t="s">
        <v>4410</v>
      </c>
    </row>
    <row r="1144" spans="1:2" x14ac:dyDescent="0.25">
      <c r="A1144" t="s">
        <v>1111</v>
      </c>
      <c r="B1144" t="s">
        <v>4411</v>
      </c>
    </row>
    <row r="1145" spans="1:2" x14ac:dyDescent="0.25">
      <c r="A1145" t="s">
        <v>1112</v>
      </c>
      <c r="B1145" t="s">
        <v>4412</v>
      </c>
    </row>
    <row r="1146" spans="1:2" x14ac:dyDescent="0.25">
      <c r="A1146" t="s">
        <v>1113</v>
      </c>
      <c r="B1146" t="s">
        <v>4413</v>
      </c>
    </row>
    <row r="1147" spans="1:2" x14ac:dyDescent="0.25">
      <c r="A1147" t="s">
        <v>1114</v>
      </c>
      <c r="B1147" t="s">
        <v>4414</v>
      </c>
    </row>
    <row r="1148" spans="1:2" x14ac:dyDescent="0.25">
      <c r="A1148" t="s">
        <v>1115</v>
      </c>
      <c r="B1148" t="s">
        <v>4415</v>
      </c>
    </row>
    <row r="1149" spans="1:2" x14ac:dyDescent="0.25">
      <c r="A1149" t="s">
        <v>1116</v>
      </c>
      <c r="B1149" t="s">
        <v>4416</v>
      </c>
    </row>
    <row r="1150" spans="1:2" x14ac:dyDescent="0.25">
      <c r="A1150" t="s">
        <v>1117</v>
      </c>
      <c r="B1150" t="s">
        <v>4417</v>
      </c>
    </row>
    <row r="1151" spans="1:2" x14ac:dyDescent="0.25">
      <c r="A1151" t="s">
        <v>1118</v>
      </c>
      <c r="B1151" t="s">
        <v>4418</v>
      </c>
    </row>
    <row r="1152" spans="1:2" x14ac:dyDescent="0.25">
      <c r="A1152" t="s">
        <v>1119</v>
      </c>
      <c r="B1152" t="s">
        <v>4419</v>
      </c>
    </row>
    <row r="1153" spans="1:2" x14ac:dyDescent="0.25">
      <c r="A1153" t="s">
        <v>1120</v>
      </c>
      <c r="B1153" t="s">
        <v>4420</v>
      </c>
    </row>
    <row r="1154" spans="1:2" x14ac:dyDescent="0.25">
      <c r="A1154" t="s">
        <v>1121</v>
      </c>
      <c r="B1154" t="s">
        <v>4421</v>
      </c>
    </row>
    <row r="1155" spans="1:2" x14ac:dyDescent="0.25">
      <c r="A1155" t="s">
        <v>1122</v>
      </c>
      <c r="B1155" t="s">
        <v>4422</v>
      </c>
    </row>
    <row r="1156" spans="1:2" x14ac:dyDescent="0.25">
      <c r="A1156" t="s">
        <v>1123</v>
      </c>
      <c r="B1156" t="s">
        <v>4423</v>
      </c>
    </row>
    <row r="1157" spans="1:2" x14ac:dyDescent="0.25">
      <c r="A1157" t="s">
        <v>1124</v>
      </c>
      <c r="B1157" t="s">
        <v>4424</v>
      </c>
    </row>
    <row r="1158" spans="1:2" x14ac:dyDescent="0.25">
      <c r="A1158" t="s">
        <v>1125</v>
      </c>
      <c r="B1158" t="s">
        <v>4425</v>
      </c>
    </row>
    <row r="1159" spans="1:2" x14ac:dyDescent="0.25">
      <c r="A1159" t="s">
        <v>1126</v>
      </c>
      <c r="B1159" t="s">
        <v>4426</v>
      </c>
    </row>
    <row r="1160" spans="1:2" x14ac:dyDescent="0.25">
      <c r="A1160" t="s">
        <v>1127</v>
      </c>
      <c r="B1160" t="s">
        <v>4427</v>
      </c>
    </row>
    <row r="1161" spans="1:2" x14ac:dyDescent="0.25">
      <c r="A1161" t="s">
        <v>1128</v>
      </c>
      <c r="B1161" t="s">
        <v>4428</v>
      </c>
    </row>
    <row r="1162" spans="1:2" x14ac:dyDescent="0.25">
      <c r="A1162" t="s">
        <v>1129</v>
      </c>
      <c r="B1162" t="s">
        <v>4429</v>
      </c>
    </row>
    <row r="1163" spans="1:2" x14ac:dyDescent="0.25">
      <c r="A1163" t="s">
        <v>1130</v>
      </c>
      <c r="B1163" t="s">
        <v>4430</v>
      </c>
    </row>
    <row r="1164" spans="1:2" x14ac:dyDescent="0.25">
      <c r="A1164" t="s">
        <v>1131</v>
      </c>
      <c r="B1164" t="s">
        <v>4431</v>
      </c>
    </row>
    <row r="1165" spans="1:2" x14ac:dyDescent="0.25">
      <c r="A1165" t="s">
        <v>1132</v>
      </c>
      <c r="B1165" t="s">
        <v>4432</v>
      </c>
    </row>
    <row r="1166" spans="1:2" x14ac:dyDescent="0.25">
      <c r="A1166" t="s">
        <v>1133</v>
      </c>
      <c r="B1166" t="s">
        <v>4433</v>
      </c>
    </row>
    <row r="1167" spans="1:2" x14ac:dyDescent="0.25">
      <c r="A1167" t="s">
        <v>1134</v>
      </c>
      <c r="B1167" t="s">
        <v>4434</v>
      </c>
    </row>
    <row r="1168" spans="1:2" x14ac:dyDescent="0.25">
      <c r="A1168" t="s">
        <v>1135</v>
      </c>
      <c r="B1168" t="s">
        <v>4435</v>
      </c>
    </row>
    <row r="1169" spans="1:2" x14ac:dyDescent="0.25">
      <c r="A1169" t="s">
        <v>1136</v>
      </c>
      <c r="B1169" t="s">
        <v>4436</v>
      </c>
    </row>
    <row r="1170" spans="1:2" x14ac:dyDescent="0.25">
      <c r="A1170" t="s">
        <v>1137</v>
      </c>
      <c r="B1170" t="s">
        <v>4437</v>
      </c>
    </row>
    <row r="1171" spans="1:2" x14ac:dyDescent="0.25">
      <c r="A1171" t="s">
        <v>1138</v>
      </c>
      <c r="B1171" t="s">
        <v>4438</v>
      </c>
    </row>
    <row r="1172" spans="1:2" x14ac:dyDescent="0.25">
      <c r="A1172" t="s">
        <v>1139</v>
      </c>
      <c r="B1172" t="s">
        <v>4439</v>
      </c>
    </row>
    <row r="1173" spans="1:2" x14ac:dyDescent="0.25">
      <c r="A1173" t="s">
        <v>1140</v>
      </c>
      <c r="B1173" t="s">
        <v>4440</v>
      </c>
    </row>
    <row r="1174" spans="1:2" x14ac:dyDescent="0.25">
      <c r="A1174" t="s">
        <v>1141</v>
      </c>
      <c r="B1174" t="s">
        <v>4441</v>
      </c>
    </row>
    <row r="1175" spans="1:2" x14ac:dyDescent="0.25">
      <c r="A1175" t="s">
        <v>1142</v>
      </c>
      <c r="B1175" t="s">
        <v>4442</v>
      </c>
    </row>
    <row r="1176" spans="1:2" x14ac:dyDescent="0.25">
      <c r="A1176" t="s">
        <v>1143</v>
      </c>
      <c r="B1176" t="s">
        <v>4443</v>
      </c>
    </row>
    <row r="1177" spans="1:2" x14ac:dyDescent="0.25">
      <c r="A1177" t="s">
        <v>1618</v>
      </c>
      <c r="B1177" t="s">
        <v>4444</v>
      </c>
    </row>
    <row r="1178" spans="1:2" x14ac:dyDescent="0.25">
      <c r="A1178" t="s">
        <v>1144</v>
      </c>
      <c r="B1178" t="s">
        <v>4445</v>
      </c>
    </row>
    <row r="1179" spans="1:2" x14ac:dyDescent="0.25">
      <c r="A1179" t="s">
        <v>1145</v>
      </c>
      <c r="B1179" t="s">
        <v>4446</v>
      </c>
    </row>
    <row r="1180" spans="1:2" x14ac:dyDescent="0.25">
      <c r="A1180" t="s">
        <v>3245</v>
      </c>
      <c r="B1180" t="s">
        <v>4447</v>
      </c>
    </row>
    <row r="1181" spans="1:2" x14ac:dyDescent="0.25">
      <c r="A1181" t="s">
        <v>1146</v>
      </c>
      <c r="B1181" t="s">
        <v>4448</v>
      </c>
    </row>
    <row r="1182" spans="1:2" x14ac:dyDescent="0.25">
      <c r="A1182" t="s">
        <v>1147</v>
      </c>
      <c r="B1182" t="s">
        <v>4449</v>
      </c>
    </row>
    <row r="1183" spans="1:2" x14ac:dyDescent="0.25">
      <c r="A1183" t="s">
        <v>1148</v>
      </c>
      <c r="B1183" t="s">
        <v>4450</v>
      </c>
    </row>
    <row r="1184" spans="1:2" x14ac:dyDescent="0.25">
      <c r="A1184" t="s">
        <v>1149</v>
      </c>
      <c r="B1184" t="s">
        <v>4451</v>
      </c>
    </row>
    <row r="1185" spans="1:2" x14ac:dyDescent="0.25">
      <c r="A1185" t="s">
        <v>1150</v>
      </c>
      <c r="B1185" t="s">
        <v>4452</v>
      </c>
    </row>
    <row r="1186" spans="1:2" x14ac:dyDescent="0.25">
      <c r="A1186" t="s">
        <v>1151</v>
      </c>
      <c r="B1186" t="s">
        <v>4453</v>
      </c>
    </row>
    <row r="1187" spans="1:2" x14ac:dyDescent="0.25">
      <c r="A1187" t="s">
        <v>1152</v>
      </c>
      <c r="B1187" t="s">
        <v>4454</v>
      </c>
    </row>
    <row r="1188" spans="1:2" x14ac:dyDescent="0.25">
      <c r="A1188" t="s">
        <v>1153</v>
      </c>
      <c r="B1188" t="s">
        <v>4455</v>
      </c>
    </row>
    <row r="1189" spans="1:2" x14ac:dyDescent="0.25">
      <c r="A1189" t="s">
        <v>1154</v>
      </c>
      <c r="B1189" t="s">
        <v>4456</v>
      </c>
    </row>
    <row r="1190" spans="1:2" x14ac:dyDescent="0.25">
      <c r="A1190" t="s">
        <v>1155</v>
      </c>
      <c r="B1190" t="s">
        <v>4457</v>
      </c>
    </row>
    <row r="1191" spans="1:2" x14ac:dyDescent="0.25">
      <c r="A1191" t="s">
        <v>1156</v>
      </c>
      <c r="B1191" t="s">
        <v>4458</v>
      </c>
    </row>
    <row r="1192" spans="1:2" x14ac:dyDescent="0.25">
      <c r="A1192" t="s">
        <v>1073</v>
      </c>
      <c r="B1192" t="s">
        <v>4459</v>
      </c>
    </row>
    <row r="1193" spans="1:2" x14ac:dyDescent="0.25">
      <c r="A1193" t="s">
        <v>1157</v>
      </c>
      <c r="B1193" t="s">
        <v>4460</v>
      </c>
    </row>
    <row r="1194" spans="1:2" x14ac:dyDescent="0.25">
      <c r="A1194" t="s">
        <v>1158</v>
      </c>
      <c r="B1194" t="s">
        <v>4461</v>
      </c>
    </row>
    <row r="1195" spans="1:2" x14ac:dyDescent="0.25">
      <c r="A1195" t="s">
        <v>1159</v>
      </c>
      <c r="B1195" t="s">
        <v>4462</v>
      </c>
    </row>
    <row r="1196" spans="1:2" x14ac:dyDescent="0.25">
      <c r="A1196" t="s">
        <v>1160</v>
      </c>
      <c r="B1196" t="s">
        <v>4463</v>
      </c>
    </row>
    <row r="1197" spans="1:2" x14ac:dyDescent="0.25">
      <c r="A1197" t="s">
        <v>1161</v>
      </c>
      <c r="B1197" t="s">
        <v>4464</v>
      </c>
    </row>
    <row r="1198" spans="1:2" x14ac:dyDescent="0.25">
      <c r="A1198" t="s">
        <v>1162</v>
      </c>
      <c r="B1198" t="s">
        <v>4465</v>
      </c>
    </row>
    <row r="1199" spans="1:2" x14ac:dyDescent="0.25">
      <c r="A1199" t="s">
        <v>1163</v>
      </c>
      <c r="B1199" t="s">
        <v>4466</v>
      </c>
    </row>
    <row r="1200" spans="1:2" x14ac:dyDescent="0.25">
      <c r="A1200" t="s">
        <v>1164</v>
      </c>
      <c r="B1200" t="s">
        <v>4467</v>
      </c>
    </row>
    <row r="1201" spans="1:2" x14ac:dyDescent="0.25">
      <c r="A1201" t="s">
        <v>1165</v>
      </c>
      <c r="B1201" t="s">
        <v>4468</v>
      </c>
    </row>
    <row r="1202" spans="1:2" x14ac:dyDescent="0.25">
      <c r="A1202" t="s">
        <v>1166</v>
      </c>
      <c r="B1202" t="s">
        <v>4469</v>
      </c>
    </row>
    <row r="1203" spans="1:2" x14ac:dyDescent="0.25">
      <c r="A1203" t="s">
        <v>1167</v>
      </c>
      <c r="B1203" t="s">
        <v>4470</v>
      </c>
    </row>
    <row r="1204" spans="1:2" x14ac:dyDescent="0.25">
      <c r="A1204" t="s">
        <v>1168</v>
      </c>
      <c r="B1204" t="s">
        <v>4471</v>
      </c>
    </row>
    <row r="1205" spans="1:2" x14ac:dyDescent="0.25">
      <c r="A1205" t="s">
        <v>1169</v>
      </c>
      <c r="B1205" t="s">
        <v>4472</v>
      </c>
    </row>
    <row r="1206" spans="1:2" x14ac:dyDescent="0.25">
      <c r="A1206" t="s">
        <v>1170</v>
      </c>
      <c r="B1206" t="s">
        <v>4473</v>
      </c>
    </row>
    <row r="1207" spans="1:2" x14ac:dyDescent="0.25">
      <c r="A1207" t="s">
        <v>1171</v>
      </c>
      <c r="B1207" t="s">
        <v>4474</v>
      </c>
    </row>
    <row r="1208" spans="1:2" x14ac:dyDescent="0.25">
      <c r="A1208" t="s">
        <v>1172</v>
      </c>
      <c r="B1208" t="s">
        <v>4475</v>
      </c>
    </row>
    <row r="1209" spans="1:2" x14ac:dyDescent="0.25">
      <c r="A1209" t="s">
        <v>1173</v>
      </c>
      <c r="B1209" t="s">
        <v>4476</v>
      </c>
    </row>
    <row r="1210" spans="1:2" x14ac:dyDescent="0.25">
      <c r="A1210" t="s">
        <v>1174</v>
      </c>
      <c r="B1210" t="s">
        <v>4477</v>
      </c>
    </row>
    <row r="1211" spans="1:2" x14ac:dyDescent="0.25">
      <c r="A1211" t="s">
        <v>1175</v>
      </c>
      <c r="B1211" t="s">
        <v>4478</v>
      </c>
    </row>
    <row r="1212" spans="1:2" x14ac:dyDescent="0.25">
      <c r="A1212" t="s">
        <v>1176</v>
      </c>
      <c r="B1212" t="s">
        <v>4479</v>
      </c>
    </row>
    <row r="1213" spans="1:2" x14ac:dyDescent="0.25">
      <c r="A1213" t="s">
        <v>1177</v>
      </c>
      <c r="B1213" t="s">
        <v>4480</v>
      </c>
    </row>
    <row r="1214" spans="1:2" x14ac:dyDescent="0.25">
      <c r="A1214" t="s">
        <v>1178</v>
      </c>
      <c r="B1214" t="s">
        <v>4481</v>
      </c>
    </row>
    <row r="1215" spans="1:2" x14ac:dyDescent="0.25">
      <c r="A1215" t="s">
        <v>1179</v>
      </c>
      <c r="B1215" t="s">
        <v>4482</v>
      </c>
    </row>
    <row r="1216" spans="1:2" x14ac:dyDescent="0.25">
      <c r="A1216" t="s">
        <v>1180</v>
      </c>
      <c r="B1216" t="s">
        <v>4483</v>
      </c>
    </row>
    <row r="1217" spans="1:2" x14ac:dyDescent="0.25">
      <c r="A1217" t="s">
        <v>1181</v>
      </c>
      <c r="B1217" t="s">
        <v>4484</v>
      </c>
    </row>
    <row r="1218" spans="1:2" x14ac:dyDescent="0.25">
      <c r="A1218" t="s">
        <v>1182</v>
      </c>
      <c r="B1218" t="s">
        <v>4485</v>
      </c>
    </row>
    <row r="1219" spans="1:2" x14ac:dyDescent="0.25">
      <c r="A1219" t="s">
        <v>1183</v>
      </c>
      <c r="B1219" t="s">
        <v>4486</v>
      </c>
    </row>
    <row r="1220" spans="1:2" x14ac:dyDescent="0.25">
      <c r="A1220" t="s">
        <v>1184</v>
      </c>
      <c r="B1220" t="s">
        <v>4487</v>
      </c>
    </row>
    <row r="1221" spans="1:2" x14ac:dyDescent="0.25">
      <c r="A1221" t="s">
        <v>1186</v>
      </c>
      <c r="B1221" t="s">
        <v>4488</v>
      </c>
    </row>
    <row r="1222" spans="1:2" x14ac:dyDescent="0.25">
      <c r="A1222" t="s">
        <v>1188</v>
      </c>
      <c r="B1222" t="s">
        <v>4489</v>
      </c>
    </row>
    <row r="1223" spans="1:2" x14ac:dyDescent="0.25">
      <c r="A1223" t="s">
        <v>1189</v>
      </c>
      <c r="B1223" t="s">
        <v>4490</v>
      </c>
    </row>
    <row r="1224" spans="1:2" x14ac:dyDescent="0.25">
      <c r="A1224" t="s">
        <v>1190</v>
      </c>
      <c r="B1224" t="s">
        <v>4491</v>
      </c>
    </row>
    <row r="1225" spans="1:2" x14ac:dyDescent="0.25">
      <c r="A1225" t="s">
        <v>1187</v>
      </c>
      <c r="B1225" t="s">
        <v>4492</v>
      </c>
    </row>
    <row r="1226" spans="1:2" x14ac:dyDescent="0.25">
      <c r="A1226" t="s">
        <v>1191</v>
      </c>
      <c r="B1226" t="s">
        <v>4493</v>
      </c>
    </row>
    <row r="1227" spans="1:2" x14ac:dyDescent="0.25">
      <c r="A1227" t="s">
        <v>1192</v>
      </c>
      <c r="B1227" t="s">
        <v>4494</v>
      </c>
    </row>
    <row r="1228" spans="1:2" x14ac:dyDescent="0.25">
      <c r="A1228" t="s">
        <v>1185</v>
      </c>
      <c r="B1228" t="s">
        <v>4495</v>
      </c>
    </row>
    <row r="1229" spans="1:2" x14ac:dyDescent="0.25">
      <c r="A1229" t="s">
        <v>1193</v>
      </c>
      <c r="B1229" t="s">
        <v>4496</v>
      </c>
    </row>
    <row r="1230" spans="1:2" x14ac:dyDescent="0.25">
      <c r="A1230" t="s">
        <v>1194</v>
      </c>
      <c r="B1230" t="s">
        <v>4497</v>
      </c>
    </row>
    <row r="1231" spans="1:2" x14ac:dyDescent="0.25">
      <c r="A1231" t="s">
        <v>1195</v>
      </c>
      <c r="B1231" t="s">
        <v>4498</v>
      </c>
    </row>
    <row r="1232" spans="1:2" x14ac:dyDescent="0.25">
      <c r="A1232" t="s">
        <v>1196</v>
      </c>
      <c r="B1232" t="s">
        <v>4499</v>
      </c>
    </row>
    <row r="1233" spans="1:2" x14ac:dyDescent="0.25">
      <c r="A1233" t="s">
        <v>1197</v>
      </c>
      <c r="B1233" t="s">
        <v>4500</v>
      </c>
    </row>
    <row r="1234" spans="1:2" x14ac:dyDescent="0.25">
      <c r="A1234" t="s">
        <v>1198</v>
      </c>
      <c r="B1234" t="s">
        <v>4501</v>
      </c>
    </row>
    <row r="1235" spans="1:2" x14ac:dyDescent="0.25">
      <c r="A1235" t="s">
        <v>1199</v>
      </c>
      <c r="B1235" t="s">
        <v>4502</v>
      </c>
    </row>
    <row r="1236" spans="1:2" x14ac:dyDescent="0.25">
      <c r="A1236" t="s">
        <v>1200</v>
      </c>
      <c r="B1236" t="s">
        <v>4503</v>
      </c>
    </row>
    <row r="1237" spans="1:2" x14ac:dyDescent="0.25">
      <c r="A1237" t="s">
        <v>1201</v>
      </c>
      <c r="B1237" t="s">
        <v>4504</v>
      </c>
    </row>
    <row r="1238" spans="1:2" x14ac:dyDescent="0.25">
      <c r="A1238" t="s">
        <v>1202</v>
      </c>
      <c r="B1238" t="s">
        <v>4505</v>
      </c>
    </row>
    <row r="1239" spans="1:2" x14ac:dyDescent="0.25">
      <c r="A1239" t="s">
        <v>1203</v>
      </c>
      <c r="B1239" t="s">
        <v>4506</v>
      </c>
    </row>
    <row r="1240" spans="1:2" x14ac:dyDescent="0.25">
      <c r="A1240" t="s">
        <v>1204</v>
      </c>
      <c r="B1240" t="s">
        <v>4507</v>
      </c>
    </row>
    <row r="1241" spans="1:2" x14ac:dyDescent="0.25">
      <c r="A1241" t="s">
        <v>1205</v>
      </c>
      <c r="B1241" t="s">
        <v>4508</v>
      </c>
    </row>
    <row r="1242" spans="1:2" x14ac:dyDescent="0.25">
      <c r="A1242" t="s">
        <v>1206</v>
      </c>
      <c r="B1242" t="s">
        <v>4509</v>
      </c>
    </row>
    <row r="1243" spans="1:2" x14ac:dyDescent="0.25">
      <c r="A1243" t="s">
        <v>1207</v>
      </c>
      <c r="B1243" t="s">
        <v>4510</v>
      </c>
    </row>
    <row r="1244" spans="1:2" x14ac:dyDescent="0.25">
      <c r="A1244" t="s">
        <v>1209</v>
      </c>
      <c r="B1244" t="s">
        <v>4511</v>
      </c>
    </row>
    <row r="1245" spans="1:2" x14ac:dyDescent="0.25">
      <c r="A1245" t="s">
        <v>8</v>
      </c>
      <c r="B1245" t="s">
        <v>4512</v>
      </c>
    </row>
    <row r="1246" spans="1:2" x14ac:dyDescent="0.25">
      <c r="A1246" t="s">
        <v>1088</v>
      </c>
      <c r="B1246" t="s">
        <v>4513</v>
      </c>
    </row>
    <row r="1247" spans="1:2" x14ac:dyDescent="0.25">
      <c r="A1247" t="s">
        <v>1208</v>
      </c>
      <c r="B1247" t="s">
        <v>4514</v>
      </c>
    </row>
    <row r="1248" spans="1:2" x14ac:dyDescent="0.25">
      <c r="A1248" t="s">
        <v>1210</v>
      </c>
      <c r="B1248" t="s">
        <v>4515</v>
      </c>
    </row>
    <row r="1249" spans="1:2" x14ac:dyDescent="0.25">
      <c r="A1249" t="s">
        <v>3180</v>
      </c>
      <c r="B1249" t="s">
        <v>4516</v>
      </c>
    </row>
    <row r="1250" spans="1:2" x14ac:dyDescent="0.25">
      <c r="A1250" t="s">
        <v>1214</v>
      </c>
      <c r="B1250" t="s">
        <v>4517</v>
      </c>
    </row>
    <row r="1251" spans="1:2" x14ac:dyDescent="0.25">
      <c r="A1251" t="s">
        <v>1080</v>
      </c>
      <c r="B1251" t="s">
        <v>4518</v>
      </c>
    </row>
    <row r="1252" spans="1:2" x14ac:dyDescent="0.25">
      <c r="A1252" t="s">
        <v>1212</v>
      </c>
      <c r="B1252" t="s">
        <v>4519</v>
      </c>
    </row>
    <row r="1253" spans="1:2" x14ac:dyDescent="0.25">
      <c r="A1253" t="s">
        <v>1217</v>
      </c>
      <c r="B1253" t="s">
        <v>4520</v>
      </c>
    </row>
    <row r="1254" spans="1:2" x14ac:dyDescent="0.25">
      <c r="A1254" t="s">
        <v>1215</v>
      </c>
      <c r="B1254" t="s">
        <v>4521</v>
      </c>
    </row>
    <row r="1255" spans="1:2" x14ac:dyDescent="0.25">
      <c r="A1255" t="s">
        <v>1213</v>
      </c>
      <c r="B1255" t="s">
        <v>4522</v>
      </c>
    </row>
    <row r="1256" spans="1:2" x14ac:dyDescent="0.25">
      <c r="A1256" t="s">
        <v>1216</v>
      </c>
      <c r="B1256" t="s">
        <v>4523</v>
      </c>
    </row>
    <row r="1257" spans="1:2" x14ac:dyDescent="0.25">
      <c r="A1257" t="s">
        <v>1218</v>
      </c>
      <c r="B1257" t="s">
        <v>4524</v>
      </c>
    </row>
    <row r="1258" spans="1:2" x14ac:dyDescent="0.25">
      <c r="A1258" t="s">
        <v>3158</v>
      </c>
      <c r="B1258" t="s">
        <v>4525</v>
      </c>
    </row>
    <row r="1259" spans="1:2" x14ac:dyDescent="0.25">
      <c r="A1259" t="s">
        <v>1219</v>
      </c>
      <c r="B1259" t="s">
        <v>4526</v>
      </c>
    </row>
    <row r="1260" spans="1:2" x14ac:dyDescent="0.25">
      <c r="A1260" t="s">
        <v>1077</v>
      </c>
      <c r="B1260" t="s">
        <v>4527</v>
      </c>
    </row>
    <row r="1261" spans="1:2" x14ac:dyDescent="0.25">
      <c r="A1261" t="s">
        <v>1221</v>
      </c>
      <c r="B1261" t="s">
        <v>4528</v>
      </c>
    </row>
    <row r="1262" spans="1:2" x14ac:dyDescent="0.25">
      <c r="A1262" t="s">
        <v>1220</v>
      </c>
      <c r="B1262" t="s">
        <v>4529</v>
      </c>
    </row>
    <row r="1263" spans="1:2" x14ac:dyDescent="0.25">
      <c r="A1263" t="s">
        <v>1222</v>
      </c>
      <c r="B1263" t="s">
        <v>4530</v>
      </c>
    </row>
    <row r="1264" spans="1:2" x14ac:dyDescent="0.25">
      <c r="A1264" t="s">
        <v>1223</v>
      </c>
      <c r="B1264" t="s">
        <v>4531</v>
      </c>
    </row>
    <row r="1265" spans="1:2" x14ac:dyDescent="0.25">
      <c r="A1265" t="s">
        <v>1225</v>
      </c>
      <c r="B1265" t="s">
        <v>4532</v>
      </c>
    </row>
    <row r="1266" spans="1:2" x14ac:dyDescent="0.25">
      <c r="A1266" t="s">
        <v>1227</v>
      </c>
      <c r="B1266" t="s">
        <v>4533</v>
      </c>
    </row>
    <row r="1267" spans="1:2" x14ac:dyDescent="0.25">
      <c r="A1267" t="s">
        <v>1226</v>
      </c>
      <c r="B1267" t="s">
        <v>4534</v>
      </c>
    </row>
    <row r="1268" spans="1:2" x14ac:dyDescent="0.25">
      <c r="A1268" t="s">
        <v>1228</v>
      </c>
      <c r="B1268" t="s">
        <v>4535</v>
      </c>
    </row>
    <row r="1269" spans="1:2" x14ac:dyDescent="0.25">
      <c r="A1269" t="s">
        <v>1230</v>
      </c>
      <c r="B1269" t="s">
        <v>4536</v>
      </c>
    </row>
    <row r="1270" spans="1:2" x14ac:dyDescent="0.25">
      <c r="A1270" t="s">
        <v>1229</v>
      </c>
      <c r="B1270" t="s">
        <v>4537</v>
      </c>
    </row>
    <row r="1271" spans="1:2" x14ac:dyDescent="0.25">
      <c r="A1271" t="s">
        <v>1224</v>
      </c>
      <c r="B1271" t="s">
        <v>4538</v>
      </c>
    </row>
    <row r="1272" spans="1:2" x14ac:dyDescent="0.25">
      <c r="A1272" t="s">
        <v>1083</v>
      </c>
      <c r="B1272" t="s">
        <v>4539</v>
      </c>
    </row>
    <row r="1273" spans="1:2" x14ac:dyDescent="0.25">
      <c r="A1273" t="s">
        <v>1233</v>
      </c>
      <c r="B1273" t="s">
        <v>4540</v>
      </c>
    </row>
    <row r="1274" spans="1:2" x14ac:dyDescent="0.25">
      <c r="A1274" t="s">
        <v>1235</v>
      </c>
      <c r="B1274" t="s">
        <v>4541</v>
      </c>
    </row>
    <row r="1275" spans="1:2" x14ac:dyDescent="0.25">
      <c r="A1275" t="s">
        <v>1234</v>
      </c>
      <c r="B1275" t="s">
        <v>4542</v>
      </c>
    </row>
    <row r="1276" spans="1:2" x14ac:dyDescent="0.25">
      <c r="A1276" t="s">
        <v>1232</v>
      </c>
      <c r="B1276" t="s">
        <v>4543</v>
      </c>
    </row>
    <row r="1277" spans="1:2" x14ac:dyDescent="0.25">
      <c r="A1277" t="s">
        <v>1231</v>
      </c>
      <c r="B1277" t="s">
        <v>4544</v>
      </c>
    </row>
    <row r="1278" spans="1:2" x14ac:dyDescent="0.25">
      <c r="A1278" t="s">
        <v>1211</v>
      </c>
      <c r="B1278" t="s">
        <v>4545</v>
      </c>
    </row>
    <row r="1279" spans="1:2" x14ac:dyDescent="0.25">
      <c r="A1279" t="s">
        <v>1237</v>
      </c>
      <c r="B1279" t="s">
        <v>4546</v>
      </c>
    </row>
    <row r="1280" spans="1:2" x14ac:dyDescent="0.25">
      <c r="A1280" t="s">
        <v>1238</v>
      </c>
      <c r="B1280" t="s">
        <v>4547</v>
      </c>
    </row>
    <row r="1281" spans="1:2" x14ac:dyDescent="0.25">
      <c r="A1281" t="s">
        <v>1236</v>
      </c>
      <c r="B1281" t="s">
        <v>4548</v>
      </c>
    </row>
    <row r="1282" spans="1:2" x14ac:dyDescent="0.25">
      <c r="A1282" t="s">
        <v>1239</v>
      </c>
      <c r="B1282" t="s">
        <v>4549</v>
      </c>
    </row>
    <row r="1283" spans="1:2" x14ac:dyDescent="0.25">
      <c r="A1283" t="s">
        <v>1240</v>
      </c>
      <c r="B1283" t="s">
        <v>4550</v>
      </c>
    </row>
    <row r="1284" spans="1:2" x14ac:dyDescent="0.25">
      <c r="A1284" t="s">
        <v>1241</v>
      </c>
      <c r="B1284" t="s">
        <v>4551</v>
      </c>
    </row>
    <row r="1285" spans="1:2" x14ac:dyDescent="0.25">
      <c r="A1285" t="s">
        <v>1244</v>
      </c>
      <c r="B1285" t="s">
        <v>4552</v>
      </c>
    </row>
    <row r="1286" spans="1:2" x14ac:dyDescent="0.25">
      <c r="A1286" t="s">
        <v>1242</v>
      </c>
      <c r="B1286" t="s">
        <v>4553</v>
      </c>
    </row>
    <row r="1287" spans="1:2" x14ac:dyDescent="0.25">
      <c r="A1287" t="s">
        <v>3184</v>
      </c>
      <c r="B1287" t="s">
        <v>4554</v>
      </c>
    </row>
    <row r="1288" spans="1:2" x14ac:dyDescent="0.25">
      <c r="A1288" t="s">
        <v>1246</v>
      </c>
      <c r="B1288" t="s">
        <v>4555</v>
      </c>
    </row>
    <row r="1289" spans="1:2" x14ac:dyDescent="0.25">
      <c r="A1289" t="s">
        <v>1245</v>
      </c>
      <c r="B1289" t="s">
        <v>4556</v>
      </c>
    </row>
    <row r="1290" spans="1:2" x14ac:dyDescent="0.25">
      <c r="A1290" t="s">
        <v>1247</v>
      </c>
      <c r="B1290" t="s">
        <v>4557</v>
      </c>
    </row>
    <row r="1291" spans="1:2" x14ac:dyDescent="0.25">
      <c r="A1291" t="s">
        <v>1248</v>
      </c>
      <c r="B1291" t="s">
        <v>4558</v>
      </c>
    </row>
    <row r="1292" spans="1:2" x14ac:dyDescent="0.25">
      <c r="A1292" t="s">
        <v>1249</v>
      </c>
      <c r="B1292" t="s">
        <v>4559</v>
      </c>
    </row>
    <row r="1293" spans="1:2" x14ac:dyDescent="0.25">
      <c r="A1293" t="s">
        <v>1250</v>
      </c>
      <c r="B1293" t="s">
        <v>4560</v>
      </c>
    </row>
    <row r="1294" spans="1:2" x14ac:dyDescent="0.25">
      <c r="A1294" t="s">
        <v>1251</v>
      </c>
      <c r="B1294" t="s">
        <v>4561</v>
      </c>
    </row>
    <row r="1295" spans="1:2" x14ac:dyDescent="0.25">
      <c r="A1295" t="s">
        <v>1252</v>
      </c>
      <c r="B1295" t="s">
        <v>4562</v>
      </c>
    </row>
    <row r="1296" spans="1:2" x14ac:dyDescent="0.25">
      <c r="A1296" t="s">
        <v>1253</v>
      </c>
      <c r="B1296" t="s">
        <v>4563</v>
      </c>
    </row>
    <row r="1297" spans="1:2" x14ac:dyDescent="0.25">
      <c r="A1297" t="s">
        <v>1254</v>
      </c>
      <c r="B1297" t="s">
        <v>4564</v>
      </c>
    </row>
    <row r="1298" spans="1:2" x14ac:dyDescent="0.25">
      <c r="A1298" t="s">
        <v>1255</v>
      </c>
      <c r="B1298" t="s">
        <v>4565</v>
      </c>
    </row>
    <row r="1299" spans="1:2" x14ac:dyDescent="0.25">
      <c r="A1299" t="s">
        <v>1256</v>
      </c>
      <c r="B1299" t="s">
        <v>4566</v>
      </c>
    </row>
    <row r="1300" spans="1:2" x14ac:dyDescent="0.25">
      <c r="A1300" t="s">
        <v>1257</v>
      </c>
      <c r="B1300" t="s">
        <v>4567</v>
      </c>
    </row>
    <row r="1301" spans="1:2" x14ac:dyDescent="0.25">
      <c r="A1301" t="s">
        <v>1258</v>
      </c>
      <c r="B1301" t="s">
        <v>4568</v>
      </c>
    </row>
    <row r="1302" spans="1:2" x14ac:dyDescent="0.25">
      <c r="A1302" t="s">
        <v>1259</v>
      </c>
      <c r="B1302" t="s">
        <v>4569</v>
      </c>
    </row>
    <row r="1303" spans="1:2" x14ac:dyDescent="0.25">
      <c r="A1303" t="s">
        <v>21</v>
      </c>
      <c r="B1303" t="s">
        <v>4570</v>
      </c>
    </row>
    <row r="1304" spans="1:2" x14ac:dyDescent="0.25">
      <c r="A1304" t="s">
        <v>1260</v>
      </c>
      <c r="B1304" t="s">
        <v>4571</v>
      </c>
    </row>
    <row r="1305" spans="1:2" x14ac:dyDescent="0.25">
      <c r="A1305" t="s">
        <v>1261</v>
      </c>
      <c r="B1305" t="s">
        <v>4572</v>
      </c>
    </row>
    <row r="1306" spans="1:2" x14ac:dyDescent="0.25">
      <c r="A1306" t="s">
        <v>1262</v>
      </c>
      <c r="B1306" t="s">
        <v>4573</v>
      </c>
    </row>
    <row r="1307" spans="1:2" x14ac:dyDescent="0.25">
      <c r="A1307" t="s">
        <v>1263</v>
      </c>
      <c r="B1307" t="s">
        <v>4574</v>
      </c>
    </row>
    <row r="1308" spans="1:2" x14ac:dyDescent="0.25">
      <c r="A1308" t="s">
        <v>1264</v>
      </c>
      <c r="B1308" t="s">
        <v>4575</v>
      </c>
    </row>
    <row r="1309" spans="1:2" x14ac:dyDescent="0.25">
      <c r="A1309" t="s">
        <v>1265</v>
      </c>
      <c r="B1309" t="s">
        <v>4576</v>
      </c>
    </row>
    <row r="1310" spans="1:2" x14ac:dyDescent="0.25">
      <c r="A1310" t="s">
        <v>1266</v>
      </c>
      <c r="B1310" t="s">
        <v>4577</v>
      </c>
    </row>
    <row r="1311" spans="1:2" x14ac:dyDescent="0.25">
      <c r="A1311" t="s">
        <v>1267</v>
      </c>
      <c r="B1311" t="s">
        <v>4578</v>
      </c>
    </row>
    <row r="1312" spans="1:2" x14ac:dyDescent="0.25">
      <c r="A1312" t="s">
        <v>1268</v>
      </c>
      <c r="B1312" t="s">
        <v>4579</v>
      </c>
    </row>
    <row r="1313" spans="1:2" x14ac:dyDescent="0.25">
      <c r="A1313" t="s">
        <v>1269</v>
      </c>
      <c r="B1313" t="s">
        <v>4580</v>
      </c>
    </row>
    <row r="1314" spans="1:2" x14ac:dyDescent="0.25">
      <c r="A1314" t="s">
        <v>1270</v>
      </c>
      <c r="B1314" t="s">
        <v>4581</v>
      </c>
    </row>
    <row r="1315" spans="1:2" x14ac:dyDescent="0.25">
      <c r="A1315" t="s">
        <v>1271</v>
      </c>
      <c r="B1315" t="s">
        <v>4582</v>
      </c>
    </row>
    <row r="1316" spans="1:2" x14ac:dyDescent="0.25">
      <c r="A1316" t="s">
        <v>1272</v>
      </c>
      <c r="B1316" t="s">
        <v>4583</v>
      </c>
    </row>
    <row r="1317" spans="1:2" x14ac:dyDescent="0.25">
      <c r="A1317" t="s">
        <v>1273</v>
      </c>
      <c r="B1317" t="s">
        <v>4584</v>
      </c>
    </row>
    <row r="1318" spans="1:2" x14ac:dyDescent="0.25">
      <c r="A1318" t="s">
        <v>1274</v>
      </c>
      <c r="B1318" t="s">
        <v>4585</v>
      </c>
    </row>
    <row r="1319" spans="1:2" x14ac:dyDescent="0.25">
      <c r="A1319" t="s">
        <v>1275</v>
      </c>
      <c r="B1319" t="s">
        <v>4586</v>
      </c>
    </row>
    <row r="1320" spans="1:2" x14ac:dyDescent="0.25">
      <c r="A1320" t="s">
        <v>1276</v>
      </c>
      <c r="B1320" t="s">
        <v>4587</v>
      </c>
    </row>
    <row r="1321" spans="1:2" x14ac:dyDescent="0.25">
      <c r="A1321" t="s">
        <v>1277</v>
      </c>
      <c r="B1321" t="s">
        <v>4588</v>
      </c>
    </row>
    <row r="1322" spans="1:2" x14ac:dyDescent="0.25">
      <c r="A1322" t="s">
        <v>1278</v>
      </c>
      <c r="B1322" t="s">
        <v>4589</v>
      </c>
    </row>
    <row r="1323" spans="1:2" x14ac:dyDescent="0.25">
      <c r="A1323" t="s">
        <v>1279</v>
      </c>
      <c r="B1323" t="s">
        <v>4590</v>
      </c>
    </row>
    <row r="1324" spans="1:2" x14ac:dyDescent="0.25">
      <c r="A1324" t="s">
        <v>1280</v>
      </c>
      <c r="B1324" t="s">
        <v>4591</v>
      </c>
    </row>
    <row r="1325" spans="1:2" x14ac:dyDescent="0.25">
      <c r="A1325" t="s">
        <v>1281</v>
      </c>
      <c r="B1325" t="s">
        <v>4592</v>
      </c>
    </row>
    <row r="1326" spans="1:2" x14ac:dyDescent="0.25">
      <c r="A1326" t="s">
        <v>1282</v>
      </c>
      <c r="B1326" t="s">
        <v>4593</v>
      </c>
    </row>
    <row r="1327" spans="1:2" x14ac:dyDescent="0.25">
      <c r="A1327" t="s">
        <v>1766</v>
      </c>
      <c r="B1327" t="s">
        <v>4594</v>
      </c>
    </row>
    <row r="1328" spans="1:2" x14ac:dyDescent="0.25">
      <c r="A1328" t="s">
        <v>1283</v>
      </c>
      <c r="B1328" t="s">
        <v>4595</v>
      </c>
    </row>
    <row r="1329" spans="1:2" x14ac:dyDescent="0.25">
      <c r="A1329" t="s">
        <v>1284</v>
      </c>
      <c r="B1329" t="s">
        <v>4596</v>
      </c>
    </row>
    <row r="1330" spans="1:2" x14ac:dyDescent="0.25">
      <c r="A1330" t="s">
        <v>1285</v>
      </c>
      <c r="B1330" t="s">
        <v>4597</v>
      </c>
    </row>
    <row r="1331" spans="1:2" x14ac:dyDescent="0.25">
      <c r="A1331" t="s">
        <v>1286</v>
      </c>
      <c r="B1331" t="s">
        <v>4598</v>
      </c>
    </row>
    <row r="1332" spans="1:2" x14ac:dyDescent="0.25">
      <c r="A1332" t="s">
        <v>1287</v>
      </c>
      <c r="B1332" t="s">
        <v>4599</v>
      </c>
    </row>
    <row r="1333" spans="1:2" x14ac:dyDescent="0.25">
      <c r="A1333" t="s">
        <v>1288</v>
      </c>
      <c r="B1333" t="s">
        <v>4600</v>
      </c>
    </row>
    <row r="1334" spans="1:2" x14ac:dyDescent="0.25">
      <c r="A1334" t="s">
        <v>1289</v>
      </c>
      <c r="B1334" t="s">
        <v>4601</v>
      </c>
    </row>
    <row r="1335" spans="1:2" x14ac:dyDescent="0.25">
      <c r="A1335" t="s">
        <v>1290</v>
      </c>
      <c r="B1335" t="s">
        <v>4602</v>
      </c>
    </row>
    <row r="1336" spans="1:2" x14ac:dyDescent="0.25">
      <c r="A1336" t="s">
        <v>1291</v>
      </c>
      <c r="B1336" t="s">
        <v>4603</v>
      </c>
    </row>
    <row r="1337" spans="1:2" x14ac:dyDescent="0.25">
      <c r="A1337" t="s">
        <v>1292</v>
      </c>
      <c r="B1337" t="s">
        <v>4604</v>
      </c>
    </row>
    <row r="1338" spans="1:2" x14ac:dyDescent="0.25">
      <c r="A1338" t="s">
        <v>1293</v>
      </c>
      <c r="B1338" t="s">
        <v>4605</v>
      </c>
    </row>
    <row r="1339" spans="1:2" x14ac:dyDescent="0.25">
      <c r="A1339" t="s">
        <v>1294</v>
      </c>
      <c r="B1339" t="s">
        <v>4606</v>
      </c>
    </row>
    <row r="1340" spans="1:2" x14ac:dyDescent="0.25">
      <c r="A1340" t="s">
        <v>1296</v>
      </c>
      <c r="B1340" t="s">
        <v>4607</v>
      </c>
    </row>
    <row r="1341" spans="1:2" x14ac:dyDescent="0.25">
      <c r="A1341" t="s">
        <v>1295</v>
      </c>
      <c r="B1341" t="s">
        <v>4608</v>
      </c>
    </row>
    <row r="1342" spans="1:2" x14ac:dyDescent="0.25">
      <c r="A1342" t="s">
        <v>1297</v>
      </c>
      <c r="B1342" t="s">
        <v>4609</v>
      </c>
    </row>
    <row r="1343" spans="1:2" x14ac:dyDescent="0.25">
      <c r="A1343" t="s">
        <v>1298</v>
      </c>
      <c r="B1343" t="s">
        <v>4610</v>
      </c>
    </row>
    <row r="1344" spans="1:2" x14ac:dyDescent="0.25">
      <c r="A1344" t="s">
        <v>1299</v>
      </c>
      <c r="B1344" t="s">
        <v>4611</v>
      </c>
    </row>
    <row r="1345" spans="1:2" x14ac:dyDescent="0.25">
      <c r="A1345" t="s">
        <v>1301</v>
      </c>
      <c r="B1345" t="s">
        <v>4612</v>
      </c>
    </row>
    <row r="1346" spans="1:2" x14ac:dyDescent="0.25">
      <c r="A1346" t="s">
        <v>1302</v>
      </c>
      <c r="B1346" t="s">
        <v>4613</v>
      </c>
    </row>
    <row r="1347" spans="1:2" x14ac:dyDescent="0.25">
      <c r="A1347" t="s">
        <v>1303</v>
      </c>
      <c r="B1347" t="s">
        <v>4614</v>
      </c>
    </row>
    <row r="1348" spans="1:2" x14ac:dyDescent="0.25">
      <c r="A1348" t="s">
        <v>1304</v>
      </c>
      <c r="B1348" t="s">
        <v>4615</v>
      </c>
    </row>
    <row r="1349" spans="1:2" x14ac:dyDescent="0.25">
      <c r="A1349" t="s">
        <v>1305</v>
      </c>
      <c r="B1349" t="s">
        <v>4616</v>
      </c>
    </row>
    <row r="1350" spans="1:2" x14ac:dyDescent="0.25">
      <c r="A1350" t="s">
        <v>1306</v>
      </c>
      <c r="B1350" t="s">
        <v>4617</v>
      </c>
    </row>
    <row r="1351" spans="1:2" x14ac:dyDescent="0.25">
      <c r="A1351" t="s">
        <v>1307</v>
      </c>
      <c r="B1351" t="s">
        <v>4618</v>
      </c>
    </row>
    <row r="1352" spans="1:2" x14ac:dyDescent="0.25">
      <c r="A1352" t="s">
        <v>1308</v>
      </c>
      <c r="B1352" t="s">
        <v>4619</v>
      </c>
    </row>
    <row r="1353" spans="1:2" x14ac:dyDescent="0.25">
      <c r="A1353" t="s">
        <v>1309</v>
      </c>
      <c r="B1353" t="s">
        <v>4620</v>
      </c>
    </row>
    <row r="1354" spans="1:2" x14ac:dyDescent="0.25">
      <c r="A1354" t="s">
        <v>1310</v>
      </c>
      <c r="B1354" t="s">
        <v>4621</v>
      </c>
    </row>
    <row r="1355" spans="1:2" x14ac:dyDescent="0.25">
      <c r="A1355" t="s">
        <v>1311</v>
      </c>
      <c r="B1355" t="s">
        <v>4622</v>
      </c>
    </row>
    <row r="1356" spans="1:2" x14ac:dyDescent="0.25">
      <c r="A1356" t="s">
        <v>1421</v>
      </c>
      <c r="B1356" t="s">
        <v>4623</v>
      </c>
    </row>
    <row r="1357" spans="1:2" x14ac:dyDescent="0.25">
      <c r="A1357" t="s">
        <v>1313</v>
      </c>
      <c r="B1357" t="s">
        <v>4624</v>
      </c>
    </row>
    <row r="1358" spans="1:2" x14ac:dyDescent="0.25">
      <c r="A1358" t="s">
        <v>1314</v>
      </c>
      <c r="B1358" t="s">
        <v>4625</v>
      </c>
    </row>
    <row r="1359" spans="1:2" x14ac:dyDescent="0.25">
      <c r="A1359" t="s">
        <v>1315</v>
      </c>
      <c r="B1359" t="s">
        <v>4626</v>
      </c>
    </row>
    <row r="1360" spans="1:2" x14ac:dyDescent="0.25">
      <c r="A1360" t="s">
        <v>1316</v>
      </c>
      <c r="B1360" t="s">
        <v>4627</v>
      </c>
    </row>
    <row r="1361" spans="1:2" x14ac:dyDescent="0.25">
      <c r="A1361" t="s">
        <v>1317</v>
      </c>
      <c r="B1361" t="s">
        <v>4628</v>
      </c>
    </row>
    <row r="1362" spans="1:2" x14ac:dyDescent="0.25">
      <c r="A1362" t="s">
        <v>1318</v>
      </c>
      <c r="B1362" t="s">
        <v>4629</v>
      </c>
    </row>
    <row r="1363" spans="1:2" x14ac:dyDescent="0.25">
      <c r="A1363" t="s">
        <v>1319</v>
      </c>
      <c r="B1363" t="s">
        <v>4630</v>
      </c>
    </row>
    <row r="1364" spans="1:2" x14ac:dyDescent="0.25">
      <c r="A1364" t="s">
        <v>1320</v>
      </c>
      <c r="B1364" t="s">
        <v>4631</v>
      </c>
    </row>
    <row r="1365" spans="1:2" x14ac:dyDescent="0.25">
      <c r="A1365" t="s">
        <v>1321</v>
      </c>
      <c r="B1365" t="s">
        <v>4632</v>
      </c>
    </row>
    <row r="1366" spans="1:2" x14ac:dyDescent="0.25">
      <c r="A1366" t="s">
        <v>1322</v>
      </c>
      <c r="B1366" t="s">
        <v>4633</v>
      </c>
    </row>
    <row r="1367" spans="1:2" x14ac:dyDescent="0.25">
      <c r="A1367" t="s">
        <v>1323</v>
      </c>
      <c r="B1367" t="s">
        <v>4634</v>
      </c>
    </row>
    <row r="1368" spans="1:2" x14ac:dyDescent="0.25">
      <c r="A1368" t="s">
        <v>1324</v>
      </c>
      <c r="B1368" t="s">
        <v>4635</v>
      </c>
    </row>
    <row r="1369" spans="1:2" x14ac:dyDescent="0.25">
      <c r="A1369" t="s">
        <v>1325</v>
      </c>
      <c r="B1369" t="s">
        <v>4636</v>
      </c>
    </row>
    <row r="1370" spans="1:2" x14ac:dyDescent="0.25">
      <c r="A1370" t="s">
        <v>1312</v>
      </c>
      <c r="B1370" t="s">
        <v>4637</v>
      </c>
    </row>
    <row r="1371" spans="1:2" x14ac:dyDescent="0.25">
      <c r="A1371" t="s">
        <v>1326</v>
      </c>
      <c r="B1371" t="s">
        <v>4638</v>
      </c>
    </row>
    <row r="1372" spans="1:2" x14ac:dyDescent="0.25">
      <c r="A1372" t="s">
        <v>1327</v>
      </c>
      <c r="B1372" t="s">
        <v>4639</v>
      </c>
    </row>
    <row r="1373" spans="1:2" x14ac:dyDescent="0.25">
      <c r="A1373" t="s">
        <v>1328</v>
      </c>
      <c r="B1373" t="s">
        <v>4640</v>
      </c>
    </row>
    <row r="1374" spans="1:2" x14ac:dyDescent="0.25">
      <c r="A1374" t="s">
        <v>1329</v>
      </c>
      <c r="B1374" t="s">
        <v>4641</v>
      </c>
    </row>
    <row r="1375" spans="1:2" x14ac:dyDescent="0.25">
      <c r="A1375" t="s">
        <v>1330</v>
      </c>
      <c r="B1375" t="s">
        <v>4642</v>
      </c>
    </row>
    <row r="1376" spans="1:2" x14ac:dyDescent="0.25">
      <c r="A1376" t="s">
        <v>1985</v>
      </c>
      <c r="B1376" t="s">
        <v>4643</v>
      </c>
    </row>
    <row r="1377" spans="1:2" x14ac:dyDescent="0.25">
      <c r="A1377" t="s">
        <v>1331</v>
      </c>
      <c r="B1377" t="s">
        <v>4644</v>
      </c>
    </row>
    <row r="1378" spans="1:2" x14ac:dyDescent="0.25">
      <c r="A1378" t="s">
        <v>1332</v>
      </c>
      <c r="B1378" t="s">
        <v>4645</v>
      </c>
    </row>
    <row r="1379" spans="1:2" x14ac:dyDescent="0.25">
      <c r="A1379" t="s">
        <v>1333</v>
      </c>
      <c r="B1379" t="s">
        <v>4646</v>
      </c>
    </row>
    <row r="1380" spans="1:2" x14ac:dyDescent="0.25">
      <c r="A1380" t="s">
        <v>1334</v>
      </c>
      <c r="B1380" t="s">
        <v>4647</v>
      </c>
    </row>
    <row r="1381" spans="1:2" x14ac:dyDescent="0.25">
      <c r="A1381" t="s">
        <v>1335</v>
      </c>
      <c r="B1381" t="s">
        <v>4648</v>
      </c>
    </row>
    <row r="1382" spans="1:2" x14ac:dyDescent="0.25">
      <c r="A1382" t="s">
        <v>1336</v>
      </c>
      <c r="B1382" t="s">
        <v>4649</v>
      </c>
    </row>
    <row r="1383" spans="1:2" x14ac:dyDescent="0.25">
      <c r="A1383" t="s">
        <v>1337</v>
      </c>
      <c r="B1383" t="s">
        <v>4650</v>
      </c>
    </row>
    <row r="1384" spans="1:2" x14ac:dyDescent="0.25">
      <c r="A1384" t="s">
        <v>1338</v>
      </c>
      <c r="B1384" t="s">
        <v>4651</v>
      </c>
    </row>
    <row r="1385" spans="1:2" x14ac:dyDescent="0.25">
      <c r="A1385" t="s">
        <v>1339</v>
      </c>
      <c r="B1385" t="s">
        <v>4652</v>
      </c>
    </row>
    <row r="1386" spans="1:2" x14ac:dyDescent="0.25">
      <c r="A1386" t="s">
        <v>1340</v>
      </c>
      <c r="B1386" t="s">
        <v>4653</v>
      </c>
    </row>
    <row r="1387" spans="1:2" x14ac:dyDescent="0.25">
      <c r="A1387" t="s">
        <v>1341</v>
      </c>
      <c r="B1387" t="s">
        <v>4654</v>
      </c>
    </row>
    <row r="1388" spans="1:2" x14ac:dyDescent="0.25">
      <c r="A1388" t="s">
        <v>1342</v>
      </c>
      <c r="B1388" t="s">
        <v>4655</v>
      </c>
    </row>
    <row r="1389" spans="1:2" x14ac:dyDescent="0.25">
      <c r="A1389" t="s">
        <v>1343</v>
      </c>
      <c r="B1389" t="s">
        <v>4656</v>
      </c>
    </row>
    <row r="1390" spans="1:2" x14ac:dyDescent="0.25">
      <c r="A1390" t="s">
        <v>1344</v>
      </c>
      <c r="B1390" t="s">
        <v>4657</v>
      </c>
    </row>
    <row r="1391" spans="1:2" x14ac:dyDescent="0.25">
      <c r="A1391" t="s">
        <v>1345</v>
      </c>
      <c r="B1391" t="s">
        <v>4658</v>
      </c>
    </row>
    <row r="1392" spans="1:2" x14ac:dyDescent="0.25">
      <c r="A1392" t="s">
        <v>1346</v>
      </c>
      <c r="B1392" t="s">
        <v>4659</v>
      </c>
    </row>
    <row r="1393" spans="1:2" x14ac:dyDescent="0.25">
      <c r="A1393" t="s">
        <v>1347</v>
      </c>
      <c r="B1393" t="s">
        <v>4660</v>
      </c>
    </row>
    <row r="1394" spans="1:2" x14ac:dyDescent="0.25">
      <c r="A1394" t="s">
        <v>1348</v>
      </c>
      <c r="B1394" t="s">
        <v>4661</v>
      </c>
    </row>
    <row r="1395" spans="1:2" x14ac:dyDescent="0.25">
      <c r="A1395" t="s">
        <v>1349</v>
      </c>
      <c r="B1395" t="s">
        <v>4662</v>
      </c>
    </row>
    <row r="1396" spans="1:2" x14ac:dyDescent="0.25">
      <c r="A1396" t="s">
        <v>1350</v>
      </c>
      <c r="B1396" t="s">
        <v>4663</v>
      </c>
    </row>
    <row r="1397" spans="1:2" x14ac:dyDescent="0.25">
      <c r="A1397" t="s">
        <v>1351</v>
      </c>
      <c r="B1397" t="s">
        <v>4664</v>
      </c>
    </row>
    <row r="1398" spans="1:2" x14ac:dyDescent="0.25">
      <c r="A1398" t="s">
        <v>1352</v>
      </c>
      <c r="B1398" t="s">
        <v>4665</v>
      </c>
    </row>
    <row r="1399" spans="1:2" x14ac:dyDescent="0.25">
      <c r="A1399" t="s">
        <v>1353</v>
      </c>
      <c r="B1399" t="s">
        <v>4666</v>
      </c>
    </row>
    <row r="1400" spans="1:2" x14ac:dyDescent="0.25">
      <c r="A1400" t="s">
        <v>1354</v>
      </c>
      <c r="B1400" t="s">
        <v>4667</v>
      </c>
    </row>
    <row r="1401" spans="1:2" x14ac:dyDescent="0.25">
      <c r="A1401" t="s">
        <v>1355</v>
      </c>
      <c r="B1401" t="s">
        <v>4668</v>
      </c>
    </row>
    <row r="1402" spans="1:2" x14ac:dyDescent="0.25">
      <c r="A1402" t="s">
        <v>1356</v>
      </c>
      <c r="B1402" t="s">
        <v>4669</v>
      </c>
    </row>
    <row r="1403" spans="1:2" x14ac:dyDescent="0.25">
      <c r="A1403" t="s">
        <v>1357</v>
      </c>
      <c r="B1403" t="s">
        <v>4670</v>
      </c>
    </row>
    <row r="1404" spans="1:2" x14ac:dyDescent="0.25">
      <c r="A1404" t="s">
        <v>1358</v>
      </c>
      <c r="B1404" t="s">
        <v>4671</v>
      </c>
    </row>
    <row r="1405" spans="1:2" x14ac:dyDescent="0.25">
      <c r="A1405" t="s">
        <v>1360</v>
      </c>
      <c r="B1405" t="s">
        <v>4672</v>
      </c>
    </row>
    <row r="1406" spans="1:2" x14ac:dyDescent="0.25">
      <c r="A1406" t="s">
        <v>1361</v>
      </c>
      <c r="B1406" t="s">
        <v>4673</v>
      </c>
    </row>
    <row r="1407" spans="1:2" x14ac:dyDescent="0.25">
      <c r="A1407" t="s">
        <v>1362</v>
      </c>
      <c r="B1407" t="s">
        <v>4674</v>
      </c>
    </row>
    <row r="1408" spans="1:2" x14ac:dyDescent="0.25">
      <c r="A1408" t="s">
        <v>1363</v>
      </c>
      <c r="B1408" t="s">
        <v>4675</v>
      </c>
    </row>
    <row r="1409" spans="1:2" x14ac:dyDescent="0.25">
      <c r="A1409" t="s">
        <v>1364</v>
      </c>
      <c r="B1409" t="s">
        <v>4676</v>
      </c>
    </row>
    <row r="1410" spans="1:2" x14ac:dyDescent="0.25">
      <c r="A1410" t="s">
        <v>1365</v>
      </c>
      <c r="B1410" t="s">
        <v>4677</v>
      </c>
    </row>
    <row r="1411" spans="1:2" x14ac:dyDescent="0.25">
      <c r="A1411" t="s">
        <v>1366</v>
      </c>
      <c r="B1411" t="s">
        <v>4678</v>
      </c>
    </row>
    <row r="1412" spans="1:2" x14ac:dyDescent="0.25">
      <c r="A1412" t="s">
        <v>1367</v>
      </c>
      <c r="B1412" t="s">
        <v>4679</v>
      </c>
    </row>
    <row r="1413" spans="1:2" x14ac:dyDescent="0.25">
      <c r="A1413" t="s">
        <v>1368</v>
      </c>
      <c r="B1413" t="s">
        <v>4680</v>
      </c>
    </row>
    <row r="1414" spans="1:2" x14ac:dyDescent="0.25">
      <c r="A1414" t="s">
        <v>1369</v>
      </c>
      <c r="B1414" t="s">
        <v>4681</v>
      </c>
    </row>
    <row r="1415" spans="1:2" x14ac:dyDescent="0.25">
      <c r="A1415" t="s">
        <v>1370</v>
      </c>
      <c r="B1415" t="s">
        <v>4682</v>
      </c>
    </row>
    <row r="1416" spans="1:2" x14ac:dyDescent="0.25">
      <c r="A1416" t="s">
        <v>1371</v>
      </c>
      <c r="B1416" t="s">
        <v>4683</v>
      </c>
    </row>
    <row r="1417" spans="1:2" x14ac:dyDescent="0.25">
      <c r="A1417" t="s">
        <v>1372</v>
      </c>
      <c r="B1417" t="s">
        <v>4684</v>
      </c>
    </row>
    <row r="1418" spans="1:2" x14ac:dyDescent="0.25">
      <c r="A1418" t="s">
        <v>1373</v>
      </c>
      <c r="B1418" t="s">
        <v>4685</v>
      </c>
    </row>
    <row r="1419" spans="1:2" x14ac:dyDescent="0.25">
      <c r="A1419" t="s">
        <v>2431</v>
      </c>
      <c r="B1419" t="s">
        <v>4686</v>
      </c>
    </row>
    <row r="1420" spans="1:2" x14ac:dyDescent="0.25">
      <c r="A1420" t="s">
        <v>1374</v>
      </c>
      <c r="B1420" t="s">
        <v>4687</v>
      </c>
    </row>
    <row r="1421" spans="1:2" x14ac:dyDescent="0.25">
      <c r="A1421" t="s">
        <v>1376</v>
      </c>
      <c r="B1421" t="s">
        <v>4688</v>
      </c>
    </row>
    <row r="1422" spans="1:2" x14ac:dyDescent="0.25">
      <c r="A1422" t="s">
        <v>3224</v>
      </c>
      <c r="B1422" t="s">
        <v>4689</v>
      </c>
    </row>
    <row r="1423" spans="1:2" x14ac:dyDescent="0.25">
      <c r="A1423" t="s">
        <v>1377</v>
      </c>
      <c r="B1423" t="s">
        <v>4690</v>
      </c>
    </row>
    <row r="1424" spans="1:2" x14ac:dyDescent="0.25">
      <c r="A1424" t="s">
        <v>1378</v>
      </c>
      <c r="B1424" t="s">
        <v>4691</v>
      </c>
    </row>
    <row r="1425" spans="1:2" x14ac:dyDescent="0.25">
      <c r="A1425" t="s">
        <v>1379</v>
      </c>
      <c r="B1425" t="s">
        <v>4692</v>
      </c>
    </row>
    <row r="1426" spans="1:2" x14ac:dyDescent="0.25">
      <c r="A1426" t="s">
        <v>755</v>
      </c>
      <c r="B1426" t="s">
        <v>4693</v>
      </c>
    </row>
    <row r="1427" spans="1:2" x14ac:dyDescent="0.25">
      <c r="A1427" t="s">
        <v>1381</v>
      </c>
      <c r="B1427" t="s">
        <v>4694</v>
      </c>
    </row>
    <row r="1428" spans="1:2" x14ac:dyDescent="0.25">
      <c r="A1428" t="s">
        <v>1380</v>
      </c>
      <c r="B1428" t="s">
        <v>4695</v>
      </c>
    </row>
    <row r="1429" spans="1:2" x14ac:dyDescent="0.25">
      <c r="A1429" t="s">
        <v>1383</v>
      </c>
      <c r="B1429" t="s">
        <v>4696</v>
      </c>
    </row>
    <row r="1430" spans="1:2" x14ac:dyDescent="0.25">
      <c r="A1430" t="s">
        <v>1384</v>
      </c>
      <c r="B1430" t="s">
        <v>4697</v>
      </c>
    </row>
    <row r="1431" spans="1:2" x14ac:dyDescent="0.25">
      <c r="A1431" t="s">
        <v>1385</v>
      </c>
      <c r="B1431" t="s">
        <v>4698</v>
      </c>
    </row>
    <row r="1432" spans="1:2" x14ac:dyDescent="0.25">
      <c r="A1432" t="s">
        <v>1386</v>
      </c>
      <c r="B1432" t="s">
        <v>4699</v>
      </c>
    </row>
    <row r="1433" spans="1:2" x14ac:dyDescent="0.25">
      <c r="A1433" t="s">
        <v>1387</v>
      </c>
      <c r="B1433" t="s">
        <v>4700</v>
      </c>
    </row>
    <row r="1434" spans="1:2" x14ac:dyDescent="0.25">
      <c r="A1434" t="s">
        <v>1388</v>
      </c>
      <c r="B1434" t="s">
        <v>4701</v>
      </c>
    </row>
    <row r="1435" spans="1:2" x14ac:dyDescent="0.25">
      <c r="A1435" t="s">
        <v>1390</v>
      </c>
      <c r="B1435" t="s">
        <v>4702</v>
      </c>
    </row>
    <row r="1436" spans="1:2" x14ac:dyDescent="0.25">
      <c r="A1436" t="s">
        <v>1391</v>
      </c>
      <c r="B1436" t="s">
        <v>4703</v>
      </c>
    </row>
    <row r="1437" spans="1:2" x14ac:dyDescent="0.25">
      <c r="A1437" t="s">
        <v>1392</v>
      </c>
      <c r="B1437" t="s">
        <v>4704</v>
      </c>
    </row>
    <row r="1438" spans="1:2" x14ac:dyDescent="0.25">
      <c r="A1438" t="s">
        <v>1393</v>
      </c>
      <c r="B1438" t="s">
        <v>4705</v>
      </c>
    </row>
    <row r="1439" spans="1:2" x14ac:dyDescent="0.25">
      <c r="A1439" t="s">
        <v>1394</v>
      </c>
      <c r="B1439" t="s">
        <v>4706</v>
      </c>
    </row>
    <row r="1440" spans="1:2" x14ac:dyDescent="0.25">
      <c r="A1440" t="s">
        <v>1395</v>
      </c>
      <c r="B1440" t="s">
        <v>4707</v>
      </c>
    </row>
    <row r="1441" spans="1:2" x14ac:dyDescent="0.25">
      <c r="A1441" t="s">
        <v>1396</v>
      </c>
      <c r="B1441" t="s">
        <v>4708</v>
      </c>
    </row>
    <row r="1442" spans="1:2" x14ac:dyDescent="0.25">
      <c r="A1442" t="s">
        <v>1397</v>
      </c>
      <c r="B1442" t="s">
        <v>4709</v>
      </c>
    </row>
    <row r="1443" spans="1:2" x14ac:dyDescent="0.25">
      <c r="A1443" t="s">
        <v>1398</v>
      </c>
      <c r="B1443" t="s">
        <v>4710</v>
      </c>
    </row>
    <row r="1444" spans="1:2" x14ac:dyDescent="0.25">
      <c r="A1444" t="s">
        <v>1399</v>
      </c>
      <c r="B1444" t="s">
        <v>4711</v>
      </c>
    </row>
    <row r="1445" spans="1:2" x14ac:dyDescent="0.25">
      <c r="A1445" t="s">
        <v>1400</v>
      </c>
      <c r="B1445" t="s">
        <v>4712</v>
      </c>
    </row>
    <row r="1446" spans="1:2" x14ac:dyDescent="0.25">
      <c r="A1446" t="s">
        <v>1401</v>
      </c>
      <c r="B1446" t="s">
        <v>4713</v>
      </c>
    </row>
    <row r="1447" spans="1:2" x14ac:dyDescent="0.25">
      <c r="A1447" t="s">
        <v>1402</v>
      </c>
      <c r="B1447" t="s">
        <v>4714</v>
      </c>
    </row>
    <row r="1448" spans="1:2" x14ac:dyDescent="0.25">
      <c r="A1448" t="s">
        <v>1403</v>
      </c>
      <c r="B1448" t="s">
        <v>4715</v>
      </c>
    </row>
    <row r="1449" spans="1:2" x14ac:dyDescent="0.25">
      <c r="A1449" t="s">
        <v>1404</v>
      </c>
      <c r="B1449" t="s">
        <v>4716</v>
      </c>
    </row>
    <row r="1450" spans="1:2" x14ac:dyDescent="0.25">
      <c r="A1450" t="s">
        <v>1405</v>
      </c>
      <c r="B1450" t="s">
        <v>4717</v>
      </c>
    </row>
    <row r="1451" spans="1:2" x14ac:dyDescent="0.25">
      <c r="A1451" t="s">
        <v>1406</v>
      </c>
      <c r="B1451" t="s">
        <v>4718</v>
      </c>
    </row>
    <row r="1452" spans="1:2" x14ac:dyDescent="0.25">
      <c r="A1452" t="s">
        <v>1407</v>
      </c>
      <c r="B1452" t="s">
        <v>4719</v>
      </c>
    </row>
    <row r="1453" spans="1:2" x14ac:dyDescent="0.25">
      <c r="A1453" t="s">
        <v>1408</v>
      </c>
      <c r="B1453" t="s">
        <v>4720</v>
      </c>
    </row>
    <row r="1454" spans="1:2" x14ac:dyDescent="0.25">
      <c r="A1454" t="s">
        <v>1409</v>
      </c>
      <c r="B1454" t="s">
        <v>4721</v>
      </c>
    </row>
    <row r="1455" spans="1:2" x14ac:dyDescent="0.25">
      <c r="A1455" t="s">
        <v>1410</v>
      </c>
      <c r="B1455" t="s">
        <v>4722</v>
      </c>
    </row>
    <row r="1456" spans="1:2" x14ac:dyDescent="0.25">
      <c r="A1456" t="s">
        <v>1411</v>
      </c>
      <c r="B1456" t="s">
        <v>4723</v>
      </c>
    </row>
    <row r="1457" spans="1:2" x14ac:dyDescent="0.25">
      <c r="A1457" t="s">
        <v>1412</v>
      </c>
      <c r="B1457" t="s">
        <v>4724</v>
      </c>
    </row>
    <row r="1458" spans="1:2" x14ac:dyDescent="0.25">
      <c r="A1458" t="s">
        <v>1242</v>
      </c>
      <c r="B1458" t="s">
        <v>4725</v>
      </c>
    </row>
    <row r="1459" spans="1:2" x14ac:dyDescent="0.25">
      <c r="A1459" t="s">
        <v>1413</v>
      </c>
      <c r="B1459" t="s">
        <v>4726</v>
      </c>
    </row>
    <row r="1460" spans="1:2" x14ac:dyDescent="0.25">
      <c r="A1460" t="s">
        <v>1414</v>
      </c>
      <c r="B1460" t="s">
        <v>4727</v>
      </c>
    </row>
    <row r="1461" spans="1:2" x14ac:dyDescent="0.25">
      <c r="A1461" t="s">
        <v>1415</v>
      </c>
      <c r="B1461" t="s">
        <v>4728</v>
      </c>
    </row>
    <row r="1462" spans="1:2" x14ac:dyDescent="0.25">
      <c r="A1462" t="s">
        <v>1417</v>
      </c>
      <c r="B1462" t="s">
        <v>4729</v>
      </c>
    </row>
    <row r="1463" spans="1:2" x14ac:dyDescent="0.25">
      <c r="A1463" t="s">
        <v>1416</v>
      </c>
      <c r="B1463" t="s">
        <v>4730</v>
      </c>
    </row>
    <row r="1464" spans="1:2" x14ac:dyDescent="0.25">
      <c r="A1464" t="s">
        <v>1418</v>
      </c>
      <c r="B1464" t="s">
        <v>4731</v>
      </c>
    </row>
    <row r="1465" spans="1:2" x14ac:dyDescent="0.25">
      <c r="A1465" t="s">
        <v>1419</v>
      </c>
      <c r="B1465" t="s">
        <v>4732</v>
      </c>
    </row>
    <row r="1466" spans="1:2" x14ac:dyDescent="0.25">
      <c r="A1466" t="s">
        <v>1420</v>
      </c>
      <c r="B1466" t="s">
        <v>4733</v>
      </c>
    </row>
    <row r="1467" spans="1:2" x14ac:dyDescent="0.25">
      <c r="A1467" t="s">
        <v>1422</v>
      </c>
      <c r="B1467" t="s">
        <v>4734</v>
      </c>
    </row>
    <row r="1468" spans="1:2" x14ac:dyDescent="0.25">
      <c r="A1468" t="s">
        <v>1424</v>
      </c>
      <c r="B1468" t="s">
        <v>4735</v>
      </c>
    </row>
    <row r="1469" spans="1:2" x14ac:dyDescent="0.25">
      <c r="A1469" t="s">
        <v>1425</v>
      </c>
      <c r="B1469" t="s">
        <v>4736</v>
      </c>
    </row>
    <row r="1470" spans="1:2" x14ac:dyDescent="0.25">
      <c r="A1470" t="s">
        <v>1426</v>
      </c>
      <c r="B1470" t="s">
        <v>4737</v>
      </c>
    </row>
    <row r="1471" spans="1:2" x14ac:dyDescent="0.25">
      <c r="A1471" t="s">
        <v>1944</v>
      </c>
      <c r="B1471" t="s">
        <v>4738</v>
      </c>
    </row>
    <row r="1472" spans="1:2" x14ac:dyDescent="0.25">
      <c r="A1472" t="s">
        <v>1429</v>
      </c>
      <c r="B1472" t="s">
        <v>4739</v>
      </c>
    </row>
    <row r="1473" spans="1:2" x14ac:dyDescent="0.25">
      <c r="A1473" t="s">
        <v>1428</v>
      </c>
      <c r="B1473" t="s">
        <v>4740</v>
      </c>
    </row>
    <row r="1474" spans="1:2" x14ac:dyDescent="0.25">
      <c r="A1474" t="s">
        <v>1430</v>
      </c>
      <c r="B1474" t="s">
        <v>4741</v>
      </c>
    </row>
    <row r="1475" spans="1:2" x14ac:dyDescent="0.25">
      <c r="A1475" t="s">
        <v>1431</v>
      </c>
      <c r="B1475" t="s">
        <v>4742</v>
      </c>
    </row>
    <row r="1476" spans="1:2" x14ac:dyDescent="0.25">
      <c r="A1476" t="s">
        <v>3175</v>
      </c>
      <c r="B1476" t="s">
        <v>4743</v>
      </c>
    </row>
    <row r="1477" spans="1:2" x14ac:dyDescent="0.25">
      <c r="A1477" t="s">
        <v>1433</v>
      </c>
      <c r="B1477" t="s">
        <v>4744</v>
      </c>
    </row>
    <row r="1478" spans="1:2" x14ac:dyDescent="0.25">
      <c r="A1478" t="s">
        <v>1432</v>
      </c>
      <c r="B1478" t="s">
        <v>4745</v>
      </c>
    </row>
    <row r="1479" spans="1:2" x14ac:dyDescent="0.25">
      <c r="A1479" t="s">
        <v>3179</v>
      </c>
      <c r="B1479" t="s">
        <v>4746</v>
      </c>
    </row>
    <row r="1480" spans="1:2" x14ac:dyDescent="0.25">
      <c r="A1480" t="s">
        <v>1435</v>
      </c>
      <c r="B1480" t="s">
        <v>4747</v>
      </c>
    </row>
    <row r="1481" spans="1:2" x14ac:dyDescent="0.25">
      <c r="A1481" t="s">
        <v>1437</v>
      </c>
      <c r="B1481" t="s">
        <v>4748</v>
      </c>
    </row>
    <row r="1482" spans="1:2" x14ac:dyDescent="0.25">
      <c r="A1482" t="s">
        <v>3177</v>
      </c>
      <c r="B1482" t="s">
        <v>4749</v>
      </c>
    </row>
    <row r="1483" spans="1:2" x14ac:dyDescent="0.25">
      <c r="A1483" t="s">
        <v>1438</v>
      </c>
      <c r="B1483" t="s">
        <v>4750</v>
      </c>
    </row>
    <row r="1484" spans="1:2" x14ac:dyDescent="0.25">
      <c r="A1484" t="s">
        <v>1440</v>
      </c>
      <c r="B1484" t="s">
        <v>4751</v>
      </c>
    </row>
    <row r="1485" spans="1:2" x14ac:dyDescent="0.25">
      <c r="A1485" t="s">
        <v>1439</v>
      </c>
      <c r="B1485" t="s">
        <v>4752</v>
      </c>
    </row>
    <row r="1486" spans="1:2" x14ac:dyDescent="0.25">
      <c r="A1486" t="s">
        <v>1441</v>
      </c>
      <c r="B1486" t="s">
        <v>4753</v>
      </c>
    </row>
    <row r="1487" spans="1:2" x14ac:dyDescent="0.25">
      <c r="A1487" t="s">
        <v>1442</v>
      </c>
      <c r="B1487" t="s">
        <v>4754</v>
      </c>
    </row>
    <row r="1488" spans="1:2" x14ac:dyDescent="0.25">
      <c r="A1488" t="s">
        <v>1443</v>
      </c>
      <c r="B1488" t="s">
        <v>4755</v>
      </c>
    </row>
    <row r="1489" spans="1:2" x14ac:dyDescent="0.25">
      <c r="A1489" t="s">
        <v>1444</v>
      </c>
      <c r="B1489" t="s">
        <v>4756</v>
      </c>
    </row>
    <row r="1490" spans="1:2" x14ac:dyDescent="0.25">
      <c r="A1490" t="s">
        <v>1445</v>
      </c>
      <c r="B1490" t="s">
        <v>4757</v>
      </c>
    </row>
    <row r="1491" spans="1:2" x14ac:dyDescent="0.25">
      <c r="A1491" t="s">
        <v>1446</v>
      </c>
      <c r="B1491" t="s">
        <v>4758</v>
      </c>
    </row>
    <row r="1492" spans="1:2" x14ac:dyDescent="0.25">
      <c r="A1492" t="s">
        <v>1447</v>
      </c>
      <c r="B1492" t="s">
        <v>4759</v>
      </c>
    </row>
    <row r="1493" spans="1:2" x14ac:dyDescent="0.25">
      <c r="A1493" t="s">
        <v>1448</v>
      </c>
      <c r="B1493" t="s">
        <v>4760</v>
      </c>
    </row>
    <row r="1494" spans="1:2" x14ac:dyDescent="0.25">
      <c r="A1494" t="s">
        <v>1449</v>
      </c>
      <c r="B1494" t="s">
        <v>4761</v>
      </c>
    </row>
    <row r="1495" spans="1:2" x14ac:dyDescent="0.25">
      <c r="A1495" t="s">
        <v>1450</v>
      </c>
      <c r="B1495" t="s">
        <v>4762</v>
      </c>
    </row>
    <row r="1496" spans="1:2" x14ac:dyDescent="0.25">
      <c r="A1496" t="s">
        <v>1625</v>
      </c>
      <c r="B1496" t="s">
        <v>4763</v>
      </c>
    </row>
    <row r="1497" spans="1:2" x14ac:dyDescent="0.25">
      <c r="A1497" t="s">
        <v>1451</v>
      </c>
      <c r="B1497" t="s">
        <v>4764</v>
      </c>
    </row>
    <row r="1498" spans="1:2" x14ac:dyDescent="0.25">
      <c r="A1498" t="s">
        <v>1452</v>
      </c>
      <c r="B1498" t="s">
        <v>4765</v>
      </c>
    </row>
    <row r="1499" spans="1:2" x14ac:dyDescent="0.25">
      <c r="A1499" t="s">
        <v>1453</v>
      </c>
      <c r="B1499" t="s">
        <v>4766</v>
      </c>
    </row>
    <row r="1500" spans="1:2" x14ac:dyDescent="0.25">
      <c r="A1500" t="s">
        <v>1454</v>
      </c>
      <c r="B1500" t="s">
        <v>4767</v>
      </c>
    </row>
    <row r="1501" spans="1:2" x14ac:dyDescent="0.25">
      <c r="A1501" t="s">
        <v>1455</v>
      </c>
      <c r="B1501" t="s">
        <v>4768</v>
      </c>
    </row>
    <row r="1502" spans="1:2" x14ac:dyDescent="0.25">
      <c r="A1502" t="s">
        <v>1456</v>
      </c>
      <c r="B1502" t="s">
        <v>4769</v>
      </c>
    </row>
    <row r="1503" spans="1:2" x14ac:dyDescent="0.25">
      <c r="A1503" t="s">
        <v>1457</v>
      </c>
      <c r="B1503" t="s">
        <v>4770</v>
      </c>
    </row>
    <row r="1504" spans="1:2" x14ac:dyDescent="0.25">
      <c r="A1504" t="s">
        <v>1458</v>
      </c>
      <c r="B1504" t="s">
        <v>4771</v>
      </c>
    </row>
    <row r="1505" spans="1:2" x14ac:dyDescent="0.25">
      <c r="A1505" t="s">
        <v>1459</v>
      </c>
      <c r="B1505" t="s">
        <v>4772</v>
      </c>
    </row>
    <row r="1506" spans="1:2" x14ac:dyDescent="0.25">
      <c r="A1506" t="s">
        <v>1460</v>
      </c>
      <c r="B1506" t="s">
        <v>4773</v>
      </c>
    </row>
    <row r="1507" spans="1:2" x14ac:dyDescent="0.25">
      <c r="A1507" t="s">
        <v>1461</v>
      </c>
      <c r="B1507" t="s">
        <v>4774</v>
      </c>
    </row>
    <row r="1508" spans="1:2" x14ac:dyDescent="0.25">
      <c r="A1508" t="s">
        <v>1462</v>
      </c>
      <c r="B1508" t="s">
        <v>4775</v>
      </c>
    </row>
    <row r="1509" spans="1:2" x14ac:dyDescent="0.25">
      <c r="A1509" t="s">
        <v>1463</v>
      </c>
      <c r="B1509" t="s">
        <v>4776</v>
      </c>
    </row>
    <row r="1510" spans="1:2" x14ac:dyDescent="0.25">
      <c r="A1510" t="s">
        <v>1465</v>
      </c>
      <c r="B1510" t="s">
        <v>4777</v>
      </c>
    </row>
    <row r="1511" spans="1:2" x14ac:dyDescent="0.25">
      <c r="A1511" t="s">
        <v>1464</v>
      </c>
      <c r="B1511" t="s">
        <v>4778</v>
      </c>
    </row>
    <row r="1512" spans="1:2" x14ac:dyDescent="0.25">
      <c r="A1512" t="s">
        <v>1466</v>
      </c>
      <c r="B1512" t="s">
        <v>4779</v>
      </c>
    </row>
    <row r="1513" spans="1:2" x14ac:dyDescent="0.25">
      <c r="A1513" t="s">
        <v>1467</v>
      </c>
      <c r="B1513" t="s">
        <v>4780</v>
      </c>
    </row>
    <row r="1514" spans="1:2" x14ac:dyDescent="0.25">
      <c r="A1514" t="s">
        <v>1468</v>
      </c>
      <c r="B1514" t="s">
        <v>4781</v>
      </c>
    </row>
    <row r="1515" spans="1:2" x14ac:dyDescent="0.25">
      <c r="A1515" t="s">
        <v>301</v>
      </c>
      <c r="B1515" t="s">
        <v>4782</v>
      </c>
    </row>
    <row r="1516" spans="1:2" x14ac:dyDescent="0.25">
      <c r="A1516" t="s">
        <v>1469</v>
      </c>
      <c r="B1516" t="s">
        <v>4783</v>
      </c>
    </row>
    <row r="1517" spans="1:2" x14ac:dyDescent="0.25">
      <c r="A1517" t="s">
        <v>1470</v>
      </c>
      <c r="B1517" t="s">
        <v>4784</v>
      </c>
    </row>
    <row r="1518" spans="1:2" x14ac:dyDescent="0.25">
      <c r="A1518" t="s">
        <v>1471</v>
      </c>
      <c r="B1518" t="s">
        <v>4785</v>
      </c>
    </row>
    <row r="1519" spans="1:2" x14ac:dyDescent="0.25">
      <c r="A1519" t="s">
        <v>1472</v>
      </c>
      <c r="B1519" t="s">
        <v>4786</v>
      </c>
    </row>
    <row r="1520" spans="1:2" x14ac:dyDescent="0.25">
      <c r="A1520" t="s">
        <v>1473</v>
      </c>
      <c r="B1520" t="s">
        <v>4787</v>
      </c>
    </row>
    <row r="1521" spans="1:2" x14ac:dyDescent="0.25">
      <c r="A1521" t="s">
        <v>1474</v>
      </c>
      <c r="B1521" t="s">
        <v>4788</v>
      </c>
    </row>
    <row r="1522" spans="1:2" x14ac:dyDescent="0.25">
      <c r="A1522" t="s">
        <v>1475</v>
      </c>
      <c r="B1522" t="s">
        <v>4789</v>
      </c>
    </row>
    <row r="1523" spans="1:2" x14ac:dyDescent="0.25">
      <c r="A1523" t="s">
        <v>1476</v>
      </c>
      <c r="B1523" t="s">
        <v>4790</v>
      </c>
    </row>
    <row r="1524" spans="1:2" x14ac:dyDescent="0.25">
      <c r="A1524" t="s">
        <v>1477</v>
      </c>
      <c r="B1524" t="s">
        <v>4791</v>
      </c>
    </row>
    <row r="1525" spans="1:2" x14ac:dyDescent="0.25">
      <c r="A1525" t="s">
        <v>1478</v>
      </c>
      <c r="B1525" t="s">
        <v>4792</v>
      </c>
    </row>
    <row r="1526" spans="1:2" x14ac:dyDescent="0.25">
      <c r="A1526" t="s">
        <v>1479</v>
      </c>
      <c r="B1526" t="s">
        <v>4793</v>
      </c>
    </row>
    <row r="1527" spans="1:2" x14ac:dyDescent="0.25">
      <c r="A1527" t="s">
        <v>1480</v>
      </c>
      <c r="B1527" t="s">
        <v>4794</v>
      </c>
    </row>
    <row r="1528" spans="1:2" x14ac:dyDescent="0.25">
      <c r="A1528" t="s">
        <v>1481</v>
      </c>
      <c r="B1528" t="s">
        <v>4795</v>
      </c>
    </row>
    <row r="1529" spans="1:2" x14ac:dyDescent="0.25">
      <c r="A1529" t="s">
        <v>1787</v>
      </c>
      <c r="B1529" t="s">
        <v>4796</v>
      </c>
    </row>
    <row r="1530" spans="1:2" x14ac:dyDescent="0.25">
      <c r="A1530" t="s">
        <v>1482</v>
      </c>
      <c r="B1530" t="s">
        <v>4797</v>
      </c>
    </row>
    <row r="1531" spans="1:2" x14ac:dyDescent="0.25">
      <c r="A1531" t="s">
        <v>1483</v>
      </c>
      <c r="B1531" t="s">
        <v>4798</v>
      </c>
    </row>
    <row r="1532" spans="1:2" x14ac:dyDescent="0.25">
      <c r="A1532" t="s">
        <v>1484</v>
      </c>
      <c r="B1532" t="s">
        <v>4799</v>
      </c>
    </row>
    <row r="1533" spans="1:2" x14ac:dyDescent="0.25">
      <c r="A1533" t="s">
        <v>1485</v>
      </c>
      <c r="B1533" t="s">
        <v>4800</v>
      </c>
    </row>
    <row r="1534" spans="1:2" x14ac:dyDescent="0.25">
      <c r="A1534" t="s">
        <v>1486</v>
      </c>
      <c r="B1534" t="s">
        <v>4801</v>
      </c>
    </row>
    <row r="1535" spans="1:2" x14ac:dyDescent="0.25">
      <c r="A1535" t="s">
        <v>1487</v>
      </c>
      <c r="B1535" t="s">
        <v>4802</v>
      </c>
    </row>
    <row r="1536" spans="1:2" x14ac:dyDescent="0.25">
      <c r="A1536" t="s">
        <v>1488</v>
      </c>
      <c r="B1536" t="s">
        <v>4803</v>
      </c>
    </row>
    <row r="1537" spans="1:2" x14ac:dyDescent="0.25">
      <c r="A1537" t="s">
        <v>1489</v>
      </c>
      <c r="B1537" t="s">
        <v>4804</v>
      </c>
    </row>
    <row r="1538" spans="1:2" x14ac:dyDescent="0.25">
      <c r="A1538" t="s">
        <v>1490</v>
      </c>
      <c r="B1538" t="s">
        <v>4805</v>
      </c>
    </row>
    <row r="1539" spans="1:2" x14ac:dyDescent="0.25">
      <c r="A1539" t="s">
        <v>800</v>
      </c>
      <c r="B1539" t="s">
        <v>4806</v>
      </c>
    </row>
    <row r="1540" spans="1:2" x14ac:dyDescent="0.25">
      <c r="A1540" t="s">
        <v>1491</v>
      </c>
      <c r="B1540" t="s">
        <v>4807</v>
      </c>
    </row>
    <row r="1541" spans="1:2" x14ac:dyDescent="0.25">
      <c r="A1541" t="s">
        <v>1492</v>
      </c>
      <c r="B1541" t="s">
        <v>4808</v>
      </c>
    </row>
    <row r="1542" spans="1:2" x14ac:dyDescent="0.25">
      <c r="A1542" t="s">
        <v>1493</v>
      </c>
      <c r="B1542" t="s">
        <v>4809</v>
      </c>
    </row>
    <row r="1543" spans="1:2" x14ac:dyDescent="0.25">
      <c r="A1543" t="s">
        <v>1494</v>
      </c>
      <c r="B1543" t="s">
        <v>4810</v>
      </c>
    </row>
    <row r="1544" spans="1:2" x14ac:dyDescent="0.25">
      <c r="A1544" t="s">
        <v>1495</v>
      </c>
      <c r="B1544" t="s">
        <v>4811</v>
      </c>
    </row>
    <row r="1545" spans="1:2" x14ac:dyDescent="0.25">
      <c r="A1545" t="s">
        <v>1496</v>
      </c>
      <c r="B1545" t="s">
        <v>4812</v>
      </c>
    </row>
    <row r="1546" spans="1:2" x14ac:dyDescent="0.25">
      <c r="A1546" t="s">
        <v>1497</v>
      </c>
      <c r="B1546" t="s">
        <v>4813</v>
      </c>
    </row>
    <row r="1547" spans="1:2" x14ac:dyDescent="0.25">
      <c r="A1547" t="s">
        <v>1498</v>
      </c>
      <c r="B1547" t="s">
        <v>4814</v>
      </c>
    </row>
    <row r="1548" spans="1:2" x14ac:dyDescent="0.25">
      <c r="A1548" t="s">
        <v>1499</v>
      </c>
      <c r="B1548" t="s">
        <v>4815</v>
      </c>
    </row>
    <row r="1549" spans="1:2" x14ac:dyDescent="0.25">
      <c r="A1549" t="s">
        <v>1500</v>
      </c>
      <c r="B1549" t="s">
        <v>4816</v>
      </c>
    </row>
    <row r="1550" spans="1:2" x14ac:dyDescent="0.25">
      <c r="A1550" t="s">
        <v>1501</v>
      </c>
      <c r="B1550" t="s">
        <v>4817</v>
      </c>
    </row>
    <row r="1551" spans="1:2" x14ac:dyDescent="0.25">
      <c r="A1551" t="s">
        <v>1502</v>
      </c>
      <c r="B1551" t="s">
        <v>4818</v>
      </c>
    </row>
    <row r="1552" spans="1:2" x14ac:dyDescent="0.25">
      <c r="A1552" t="s">
        <v>1503</v>
      </c>
      <c r="B1552" t="s">
        <v>4819</v>
      </c>
    </row>
    <row r="1553" spans="1:2" x14ac:dyDescent="0.25">
      <c r="A1553" t="s">
        <v>1521</v>
      </c>
      <c r="B1553" t="s">
        <v>4820</v>
      </c>
    </row>
    <row r="1554" spans="1:2" x14ac:dyDescent="0.25">
      <c r="A1554" t="s">
        <v>1504</v>
      </c>
      <c r="B1554" t="s">
        <v>4821</v>
      </c>
    </row>
    <row r="1555" spans="1:2" x14ac:dyDescent="0.25">
      <c r="A1555" t="s">
        <v>1507</v>
      </c>
      <c r="B1555" t="s">
        <v>4822</v>
      </c>
    </row>
    <row r="1556" spans="1:2" x14ac:dyDescent="0.25">
      <c r="A1556" t="s">
        <v>1506</v>
      </c>
      <c r="B1556" t="s">
        <v>4823</v>
      </c>
    </row>
    <row r="1557" spans="1:2" x14ac:dyDescent="0.25">
      <c r="A1557" t="s">
        <v>1505</v>
      </c>
      <c r="B1557" t="s">
        <v>4824</v>
      </c>
    </row>
    <row r="1558" spans="1:2" x14ac:dyDescent="0.25">
      <c r="A1558" t="s">
        <v>1508</v>
      </c>
      <c r="B1558" t="s">
        <v>4825</v>
      </c>
    </row>
    <row r="1559" spans="1:2" x14ac:dyDescent="0.25">
      <c r="A1559" t="s">
        <v>1509</v>
      </c>
      <c r="B1559" t="s">
        <v>4826</v>
      </c>
    </row>
    <row r="1560" spans="1:2" x14ac:dyDescent="0.25">
      <c r="A1560" t="s">
        <v>1510</v>
      </c>
      <c r="B1560" t="s">
        <v>4827</v>
      </c>
    </row>
    <row r="1561" spans="1:2" x14ac:dyDescent="0.25">
      <c r="A1561" t="s">
        <v>1511</v>
      </c>
      <c r="B1561" t="s">
        <v>4828</v>
      </c>
    </row>
    <row r="1562" spans="1:2" x14ac:dyDescent="0.25">
      <c r="A1562" t="s">
        <v>1512</v>
      </c>
      <c r="B1562" t="s">
        <v>4829</v>
      </c>
    </row>
    <row r="1563" spans="1:2" x14ac:dyDescent="0.25">
      <c r="A1563" t="s">
        <v>1513</v>
      </c>
      <c r="B1563" t="s">
        <v>4830</v>
      </c>
    </row>
    <row r="1564" spans="1:2" x14ac:dyDescent="0.25">
      <c r="A1564" t="s">
        <v>1514</v>
      </c>
      <c r="B1564" t="s">
        <v>4831</v>
      </c>
    </row>
    <row r="1565" spans="1:2" x14ac:dyDescent="0.25">
      <c r="A1565" t="s">
        <v>1516</v>
      </c>
      <c r="B1565" t="s">
        <v>4832</v>
      </c>
    </row>
    <row r="1566" spans="1:2" x14ac:dyDescent="0.25">
      <c r="A1566" t="s">
        <v>1517</v>
      </c>
      <c r="B1566" t="s">
        <v>4833</v>
      </c>
    </row>
    <row r="1567" spans="1:2" x14ac:dyDescent="0.25">
      <c r="A1567" t="s">
        <v>1518</v>
      </c>
      <c r="B1567" t="s">
        <v>4834</v>
      </c>
    </row>
    <row r="1568" spans="1:2" x14ac:dyDescent="0.25">
      <c r="A1568" t="s">
        <v>1519</v>
      </c>
      <c r="B1568" t="s">
        <v>4835</v>
      </c>
    </row>
    <row r="1569" spans="1:2" x14ac:dyDescent="0.25">
      <c r="A1569" t="s">
        <v>1520</v>
      </c>
      <c r="B1569" t="s">
        <v>4836</v>
      </c>
    </row>
    <row r="1570" spans="1:2" x14ac:dyDescent="0.25">
      <c r="A1570" t="s">
        <v>734</v>
      </c>
      <c r="B1570" t="s">
        <v>4837</v>
      </c>
    </row>
    <row r="1571" spans="1:2" x14ac:dyDescent="0.25">
      <c r="A1571" t="s">
        <v>1522</v>
      </c>
      <c r="B1571" t="s">
        <v>4838</v>
      </c>
    </row>
    <row r="1572" spans="1:2" x14ac:dyDescent="0.25">
      <c r="A1572" t="s">
        <v>1524</v>
      </c>
      <c r="B1572" t="s">
        <v>4839</v>
      </c>
    </row>
    <row r="1573" spans="1:2" x14ac:dyDescent="0.25">
      <c r="A1573" t="s">
        <v>1525</v>
      </c>
      <c r="B1573" t="s">
        <v>4840</v>
      </c>
    </row>
    <row r="1574" spans="1:2" x14ac:dyDescent="0.25">
      <c r="A1574" t="s">
        <v>1526</v>
      </c>
      <c r="B1574" t="s">
        <v>4841</v>
      </c>
    </row>
    <row r="1575" spans="1:2" x14ac:dyDescent="0.25">
      <c r="A1575" t="s">
        <v>1527</v>
      </c>
      <c r="B1575" t="s">
        <v>4842</v>
      </c>
    </row>
    <row r="1576" spans="1:2" x14ac:dyDescent="0.25">
      <c r="A1576" t="s">
        <v>1528</v>
      </c>
      <c r="B1576" t="s">
        <v>4843</v>
      </c>
    </row>
    <row r="1577" spans="1:2" x14ac:dyDescent="0.25">
      <c r="A1577" t="s">
        <v>1529</v>
      </c>
      <c r="B1577" t="s">
        <v>4844</v>
      </c>
    </row>
    <row r="1578" spans="1:2" x14ac:dyDescent="0.25">
      <c r="A1578" t="s">
        <v>1530</v>
      </c>
      <c r="B1578" t="s">
        <v>4845</v>
      </c>
    </row>
    <row r="1579" spans="1:2" x14ac:dyDescent="0.25">
      <c r="A1579" t="s">
        <v>1531</v>
      </c>
      <c r="B1579" t="s">
        <v>4846</v>
      </c>
    </row>
    <row r="1580" spans="1:2" x14ac:dyDescent="0.25">
      <c r="A1580" t="s">
        <v>1532</v>
      </c>
      <c r="B1580" t="s">
        <v>4847</v>
      </c>
    </row>
    <row r="1581" spans="1:2" x14ac:dyDescent="0.25">
      <c r="A1581" t="s">
        <v>1533</v>
      </c>
      <c r="B1581" t="s">
        <v>4848</v>
      </c>
    </row>
    <row r="1582" spans="1:2" x14ac:dyDescent="0.25">
      <c r="A1582" t="s">
        <v>1534</v>
      </c>
      <c r="B1582" t="s">
        <v>4849</v>
      </c>
    </row>
    <row r="1583" spans="1:2" x14ac:dyDescent="0.25">
      <c r="A1583" t="s">
        <v>1535</v>
      </c>
      <c r="B1583" t="s">
        <v>4850</v>
      </c>
    </row>
    <row r="1584" spans="1:2" x14ac:dyDescent="0.25">
      <c r="A1584" t="s">
        <v>1536</v>
      </c>
      <c r="B1584" t="s">
        <v>4851</v>
      </c>
    </row>
    <row r="1585" spans="1:2" x14ac:dyDescent="0.25">
      <c r="A1585" t="s">
        <v>1537</v>
      </c>
      <c r="B1585" t="s">
        <v>4852</v>
      </c>
    </row>
    <row r="1586" spans="1:2" x14ac:dyDescent="0.25">
      <c r="A1586" t="s">
        <v>1538</v>
      </c>
      <c r="B1586" t="s">
        <v>4853</v>
      </c>
    </row>
    <row r="1587" spans="1:2" x14ac:dyDescent="0.25">
      <c r="A1587" t="s">
        <v>1539</v>
      </c>
      <c r="B1587" t="s">
        <v>4854</v>
      </c>
    </row>
    <row r="1588" spans="1:2" x14ac:dyDescent="0.25">
      <c r="A1588" t="s">
        <v>1540</v>
      </c>
      <c r="B1588" t="s">
        <v>4855</v>
      </c>
    </row>
    <row r="1589" spans="1:2" x14ac:dyDescent="0.25">
      <c r="A1589" t="s">
        <v>1544</v>
      </c>
      <c r="B1589" t="s">
        <v>4856</v>
      </c>
    </row>
    <row r="1590" spans="1:2" x14ac:dyDescent="0.25">
      <c r="A1590" t="s">
        <v>1545</v>
      </c>
      <c r="B1590" t="s">
        <v>4857</v>
      </c>
    </row>
    <row r="1591" spans="1:2" x14ac:dyDescent="0.25">
      <c r="A1591" t="s">
        <v>1546</v>
      </c>
      <c r="B1591" t="s">
        <v>4858</v>
      </c>
    </row>
    <row r="1592" spans="1:2" x14ac:dyDescent="0.25">
      <c r="A1592" t="s">
        <v>1547</v>
      </c>
      <c r="B1592" t="s">
        <v>4859</v>
      </c>
    </row>
    <row r="1593" spans="1:2" x14ac:dyDescent="0.25">
      <c r="A1593" t="s">
        <v>1548</v>
      </c>
      <c r="B1593" t="s">
        <v>4860</v>
      </c>
    </row>
    <row r="1594" spans="1:2" x14ac:dyDescent="0.25">
      <c r="A1594" t="s">
        <v>1549</v>
      </c>
      <c r="B1594" t="s">
        <v>4861</v>
      </c>
    </row>
    <row r="1595" spans="1:2" x14ac:dyDescent="0.25">
      <c r="A1595" t="s">
        <v>1550</v>
      </c>
      <c r="B1595" t="s">
        <v>4862</v>
      </c>
    </row>
    <row r="1596" spans="1:2" x14ac:dyDescent="0.25">
      <c r="A1596" t="s">
        <v>1551</v>
      </c>
      <c r="B1596" t="s">
        <v>4863</v>
      </c>
    </row>
    <row r="1597" spans="1:2" x14ac:dyDescent="0.25">
      <c r="A1597" t="s">
        <v>1552</v>
      </c>
      <c r="B1597" t="s">
        <v>4864</v>
      </c>
    </row>
    <row r="1598" spans="1:2" x14ac:dyDescent="0.25">
      <c r="A1598" t="s">
        <v>1553</v>
      </c>
      <c r="B1598" t="s">
        <v>4865</v>
      </c>
    </row>
    <row r="1599" spans="1:2" x14ac:dyDescent="0.25">
      <c r="A1599" t="s">
        <v>1554</v>
      </c>
      <c r="B1599" t="s">
        <v>4866</v>
      </c>
    </row>
    <row r="1600" spans="1:2" x14ac:dyDescent="0.25">
      <c r="A1600" t="s">
        <v>1555</v>
      </c>
      <c r="B1600" t="s">
        <v>4867</v>
      </c>
    </row>
    <row r="1601" spans="1:2" x14ac:dyDescent="0.25">
      <c r="A1601" t="s">
        <v>1556</v>
      </c>
      <c r="B1601" t="s">
        <v>4868</v>
      </c>
    </row>
    <row r="1602" spans="1:2" x14ac:dyDescent="0.25">
      <c r="A1602" t="s">
        <v>1557</v>
      </c>
      <c r="B1602" t="s">
        <v>4869</v>
      </c>
    </row>
    <row r="1603" spans="1:2" x14ac:dyDescent="0.25">
      <c r="A1603" t="s">
        <v>1558</v>
      </c>
      <c r="B1603" t="s">
        <v>4870</v>
      </c>
    </row>
    <row r="1604" spans="1:2" x14ac:dyDescent="0.25">
      <c r="A1604" t="s">
        <v>3187</v>
      </c>
      <c r="B1604" t="s">
        <v>4871</v>
      </c>
    </row>
    <row r="1605" spans="1:2" x14ac:dyDescent="0.25">
      <c r="A1605" t="s">
        <v>1559</v>
      </c>
      <c r="B1605" t="s">
        <v>4872</v>
      </c>
    </row>
    <row r="1606" spans="1:2" x14ac:dyDescent="0.25">
      <c r="A1606" t="s">
        <v>1560</v>
      </c>
      <c r="B1606" t="s">
        <v>4873</v>
      </c>
    </row>
    <row r="1607" spans="1:2" x14ac:dyDescent="0.25">
      <c r="A1607" t="s">
        <v>1562</v>
      </c>
      <c r="B1607" t="s">
        <v>4874</v>
      </c>
    </row>
    <row r="1608" spans="1:2" x14ac:dyDescent="0.25">
      <c r="A1608" t="s">
        <v>1563</v>
      </c>
      <c r="B1608" t="s">
        <v>4875</v>
      </c>
    </row>
    <row r="1609" spans="1:2" x14ac:dyDescent="0.25">
      <c r="A1609" t="s">
        <v>1564</v>
      </c>
      <c r="B1609" t="s">
        <v>4876</v>
      </c>
    </row>
    <row r="1610" spans="1:2" x14ac:dyDescent="0.25">
      <c r="A1610" t="s">
        <v>1565</v>
      </c>
      <c r="B1610" t="s">
        <v>4877</v>
      </c>
    </row>
    <row r="1611" spans="1:2" x14ac:dyDescent="0.25">
      <c r="A1611" t="s">
        <v>1566</v>
      </c>
      <c r="B1611" t="s">
        <v>4878</v>
      </c>
    </row>
    <row r="1612" spans="1:2" x14ac:dyDescent="0.25">
      <c r="A1612" t="s">
        <v>1567</v>
      </c>
      <c r="B1612" t="s">
        <v>4879</v>
      </c>
    </row>
    <row r="1613" spans="1:2" x14ac:dyDescent="0.25">
      <c r="A1613" t="s">
        <v>3235</v>
      </c>
      <c r="B1613" t="s">
        <v>4880</v>
      </c>
    </row>
    <row r="1614" spans="1:2" x14ac:dyDescent="0.25">
      <c r="A1614" t="s">
        <v>1568</v>
      </c>
      <c r="B1614" t="s">
        <v>4881</v>
      </c>
    </row>
    <row r="1615" spans="1:2" x14ac:dyDescent="0.25">
      <c r="A1615" t="s">
        <v>1569</v>
      </c>
      <c r="B1615" t="s">
        <v>4882</v>
      </c>
    </row>
    <row r="1616" spans="1:2" x14ac:dyDescent="0.25">
      <c r="A1616" t="s">
        <v>1570</v>
      </c>
      <c r="B1616" t="s">
        <v>4883</v>
      </c>
    </row>
    <row r="1617" spans="1:2" x14ac:dyDescent="0.25">
      <c r="A1617" t="s">
        <v>1571</v>
      </c>
      <c r="B1617" t="s">
        <v>4884</v>
      </c>
    </row>
    <row r="1618" spans="1:2" x14ac:dyDescent="0.25">
      <c r="A1618" t="s">
        <v>1572</v>
      </c>
      <c r="B1618" t="s">
        <v>4885</v>
      </c>
    </row>
    <row r="1619" spans="1:2" x14ac:dyDescent="0.25">
      <c r="A1619" t="s">
        <v>1573</v>
      </c>
      <c r="B1619" t="s">
        <v>4886</v>
      </c>
    </row>
    <row r="1620" spans="1:2" x14ac:dyDescent="0.25">
      <c r="A1620" t="s">
        <v>1574</v>
      </c>
      <c r="B1620" t="s">
        <v>4887</v>
      </c>
    </row>
    <row r="1621" spans="1:2" x14ac:dyDescent="0.25">
      <c r="A1621" t="s">
        <v>1575</v>
      </c>
      <c r="B1621" t="s">
        <v>4888</v>
      </c>
    </row>
    <row r="1622" spans="1:2" x14ac:dyDescent="0.25">
      <c r="A1622" t="s">
        <v>1576</v>
      </c>
      <c r="B1622" t="s">
        <v>4889</v>
      </c>
    </row>
    <row r="1623" spans="1:2" x14ac:dyDescent="0.25">
      <c r="A1623" t="s">
        <v>1577</v>
      </c>
      <c r="B1623" t="s">
        <v>4890</v>
      </c>
    </row>
    <row r="1624" spans="1:2" x14ac:dyDescent="0.25">
      <c r="A1624" t="s">
        <v>1579</v>
      </c>
      <c r="B1624" t="s">
        <v>4891</v>
      </c>
    </row>
    <row r="1625" spans="1:2" x14ac:dyDescent="0.25">
      <c r="A1625" t="s">
        <v>3228</v>
      </c>
      <c r="B1625" t="s">
        <v>4892</v>
      </c>
    </row>
    <row r="1626" spans="1:2" x14ac:dyDescent="0.25">
      <c r="A1626" t="s">
        <v>3229</v>
      </c>
      <c r="B1626" t="s">
        <v>4893</v>
      </c>
    </row>
    <row r="1627" spans="1:2" x14ac:dyDescent="0.25">
      <c r="A1627" t="s">
        <v>1578</v>
      </c>
      <c r="B1627" t="s">
        <v>4894</v>
      </c>
    </row>
    <row r="1628" spans="1:2" x14ac:dyDescent="0.25">
      <c r="A1628" t="s">
        <v>1580</v>
      </c>
      <c r="B1628" t="s">
        <v>4895</v>
      </c>
    </row>
    <row r="1629" spans="1:2" x14ac:dyDescent="0.25">
      <c r="A1629" t="s">
        <v>1581</v>
      </c>
      <c r="B1629" t="s">
        <v>4896</v>
      </c>
    </row>
    <row r="1630" spans="1:2" x14ac:dyDescent="0.25">
      <c r="A1630" t="s">
        <v>3231</v>
      </c>
      <c r="B1630" t="s">
        <v>4897</v>
      </c>
    </row>
    <row r="1631" spans="1:2" x14ac:dyDescent="0.25">
      <c r="A1631" t="s">
        <v>1732</v>
      </c>
      <c r="B1631" t="s">
        <v>4898</v>
      </c>
    </row>
    <row r="1632" spans="1:2" x14ac:dyDescent="0.25">
      <c r="A1632" t="s">
        <v>1582</v>
      </c>
      <c r="B1632" t="s">
        <v>4899</v>
      </c>
    </row>
    <row r="1633" spans="1:2" x14ac:dyDescent="0.25">
      <c r="A1633" t="s">
        <v>1583</v>
      </c>
      <c r="B1633" t="s">
        <v>4900</v>
      </c>
    </row>
    <row r="1634" spans="1:2" x14ac:dyDescent="0.25">
      <c r="A1634" t="s">
        <v>1584</v>
      </c>
      <c r="B1634" t="s">
        <v>4901</v>
      </c>
    </row>
    <row r="1635" spans="1:2" x14ac:dyDescent="0.25">
      <c r="A1635" t="s">
        <v>1585</v>
      </c>
      <c r="B1635" t="s">
        <v>4902</v>
      </c>
    </row>
    <row r="1636" spans="1:2" x14ac:dyDescent="0.25">
      <c r="A1636" t="s">
        <v>1586</v>
      </c>
      <c r="B1636" t="s">
        <v>4903</v>
      </c>
    </row>
    <row r="1637" spans="1:2" x14ac:dyDescent="0.25">
      <c r="A1637" t="s">
        <v>1588</v>
      </c>
      <c r="B1637" t="s">
        <v>4904</v>
      </c>
    </row>
    <row r="1638" spans="1:2" x14ac:dyDescent="0.25">
      <c r="A1638" t="s">
        <v>1589</v>
      </c>
      <c r="B1638" t="s">
        <v>4905</v>
      </c>
    </row>
    <row r="1639" spans="1:2" x14ac:dyDescent="0.25">
      <c r="A1639" t="s">
        <v>1590</v>
      </c>
      <c r="B1639" t="s">
        <v>4906</v>
      </c>
    </row>
    <row r="1640" spans="1:2" x14ac:dyDescent="0.25">
      <c r="A1640" t="s">
        <v>3225</v>
      </c>
      <c r="B1640" t="s">
        <v>4907</v>
      </c>
    </row>
    <row r="1641" spans="1:2" x14ac:dyDescent="0.25">
      <c r="A1641" t="s">
        <v>3226</v>
      </c>
      <c r="B1641" t="s">
        <v>4908</v>
      </c>
    </row>
    <row r="1642" spans="1:2" x14ac:dyDescent="0.25">
      <c r="A1642" t="s">
        <v>1591</v>
      </c>
      <c r="B1642" t="s">
        <v>4909</v>
      </c>
    </row>
    <row r="1643" spans="1:2" x14ac:dyDescent="0.25">
      <c r="A1643" t="s">
        <v>1592</v>
      </c>
      <c r="B1643" t="s">
        <v>4910</v>
      </c>
    </row>
    <row r="1644" spans="1:2" x14ac:dyDescent="0.25">
      <c r="A1644" t="s">
        <v>1593</v>
      </c>
      <c r="B1644" t="s">
        <v>4911</v>
      </c>
    </row>
    <row r="1645" spans="1:2" x14ac:dyDescent="0.25">
      <c r="A1645" t="s">
        <v>1594</v>
      </c>
      <c r="B1645" t="s">
        <v>4912</v>
      </c>
    </row>
    <row r="1646" spans="1:2" x14ac:dyDescent="0.25">
      <c r="A1646" t="s">
        <v>1595</v>
      </c>
      <c r="B1646" t="s">
        <v>4913</v>
      </c>
    </row>
    <row r="1647" spans="1:2" x14ac:dyDescent="0.25">
      <c r="A1647" t="s">
        <v>3230</v>
      </c>
      <c r="B1647" t="s">
        <v>4914</v>
      </c>
    </row>
    <row r="1648" spans="1:2" x14ac:dyDescent="0.25">
      <c r="A1648" t="s">
        <v>1596</v>
      </c>
      <c r="B1648" t="s">
        <v>4915</v>
      </c>
    </row>
    <row r="1649" spans="1:2" x14ac:dyDescent="0.25">
      <c r="A1649" t="s">
        <v>3227</v>
      </c>
      <c r="B1649" t="s">
        <v>4916</v>
      </c>
    </row>
    <row r="1650" spans="1:2" x14ac:dyDescent="0.25">
      <c r="A1650" t="s">
        <v>1597</v>
      </c>
      <c r="B1650" t="s">
        <v>4917</v>
      </c>
    </row>
    <row r="1651" spans="1:2" x14ac:dyDescent="0.25">
      <c r="A1651" t="s">
        <v>1598</v>
      </c>
      <c r="B1651" t="s">
        <v>4918</v>
      </c>
    </row>
    <row r="1652" spans="1:2" x14ac:dyDescent="0.25">
      <c r="A1652" t="s">
        <v>1599</v>
      </c>
      <c r="B1652" t="s">
        <v>4919</v>
      </c>
    </row>
    <row r="1653" spans="1:2" x14ac:dyDescent="0.25">
      <c r="A1653" t="s">
        <v>1600</v>
      </c>
      <c r="B1653" t="s">
        <v>4920</v>
      </c>
    </row>
    <row r="1654" spans="1:2" x14ac:dyDescent="0.25">
      <c r="A1654" t="s">
        <v>1039</v>
      </c>
      <c r="B1654" t="s">
        <v>4921</v>
      </c>
    </row>
    <row r="1655" spans="1:2" x14ac:dyDescent="0.25">
      <c r="A1655" t="s">
        <v>1601</v>
      </c>
      <c r="B1655" t="s">
        <v>4922</v>
      </c>
    </row>
    <row r="1656" spans="1:2" x14ac:dyDescent="0.25">
      <c r="A1656" t="s">
        <v>1602</v>
      </c>
      <c r="B1656" t="s">
        <v>4923</v>
      </c>
    </row>
    <row r="1657" spans="1:2" x14ac:dyDescent="0.25">
      <c r="A1657" t="s">
        <v>1603</v>
      </c>
      <c r="B1657" t="s">
        <v>4924</v>
      </c>
    </row>
    <row r="1658" spans="1:2" x14ac:dyDescent="0.25">
      <c r="A1658" t="s">
        <v>1604</v>
      </c>
      <c r="B1658" t="s">
        <v>4925</v>
      </c>
    </row>
    <row r="1659" spans="1:2" x14ac:dyDescent="0.25">
      <c r="A1659" t="s">
        <v>295</v>
      </c>
      <c r="B1659" t="s">
        <v>4926</v>
      </c>
    </row>
    <row r="1660" spans="1:2" x14ac:dyDescent="0.25">
      <c r="A1660" t="s">
        <v>1605</v>
      </c>
      <c r="B1660" t="s">
        <v>4927</v>
      </c>
    </row>
    <row r="1661" spans="1:2" x14ac:dyDescent="0.25">
      <c r="A1661" t="s">
        <v>1606</v>
      </c>
      <c r="B1661" t="s">
        <v>4928</v>
      </c>
    </row>
    <row r="1662" spans="1:2" x14ac:dyDescent="0.25">
      <c r="A1662" t="s">
        <v>1607</v>
      </c>
      <c r="B1662" t="s">
        <v>4929</v>
      </c>
    </row>
    <row r="1663" spans="1:2" x14ac:dyDescent="0.25">
      <c r="A1663" t="s">
        <v>1608</v>
      </c>
      <c r="B1663" t="s">
        <v>4930</v>
      </c>
    </row>
    <row r="1664" spans="1:2" x14ac:dyDescent="0.25">
      <c r="A1664" t="s">
        <v>1609</v>
      </c>
      <c r="B1664" t="s">
        <v>4931</v>
      </c>
    </row>
    <row r="1665" spans="1:2" x14ac:dyDescent="0.25">
      <c r="A1665" t="s">
        <v>1610</v>
      </c>
      <c r="B1665" t="s">
        <v>4932</v>
      </c>
    </row>
    <row r="1666" spans="1:2" x14ac:dyDescent="0.25">
      <c r="A1666" t="s">
        <v>1611</v>
      </c>
      <c r="B1666" t="s">
        <v>4933</v>
      </c>
    </row>
    <row r="1667" spans="1:2" x14ac:dyDescent="0.25">
      <c r="A1667" t="s">
        <v>1612</v>
      </c>
      <c r="B1667" t="s">
        <v>4934</v>
      </c>
    </row>
    <row r="1668" spans="1:2" x14ac:dyDescent="0.25">
      <c r="A1668" t="s">
        <v>1613</v>
      </c>
      <c r="B1668" t="s">
        <v>4935</v>
      </c>
    </row>
    <row r="1669" spans="1:2" x14ac:dyDescent="0.25">
      <c r="A1669" t="s">
        <v>1614</v>
      </c>
      <c r="B1669" t="s">
        <v>4936</v>
      </c>
    </row>
    <row r="1670" spans="1:2" x14ac:dyDescent="0.25">
      <c r="A1670" t="s">
        <v>213</v>
      </c>
      <c r="B1670" t="s">
        <v>4937</v>
      </c>
    </row>
    <row r="1671" spans="1:2" x14ac:dyDescent="0.25">
      <c r="A1671" t="s">
        <v>1541</v>
      </c>
      <c r="B1671" t="s">
        <v>4938</v>
      </c>
    </row>
    <row r="1672" spans="1:2" x14ac:dyDescent="0.25">
      <c r="A1672" t="s">
        <v>1619</v>
      </c>
      <c r="B1672" t="s">
        <v>4939</v>
      </c>
    </row>
    <row r="1673" spans="1:2" x14ac:dyDescent="0.25">
      <c r="A1673" t="s">
        <v>1616</v>
      </c>
      <c r="B1673" t="s">
        <v>4940</v>
      </c>
    </row>
    <row r="1674" spans="1:2" x14ac:dyDescent="0.25">
      <c r="A1674" t="s">
        <v>1620</v>
      </c>
      <c r="B1674" t="s">
        <v>4941</v>
      </c>
    </row>
    <row r="1675" spans="1:2" x14ac:dyDescent="0.25">
      <c r="A1675" t="s">
        <v>1621</v>
      </c>
      <c r="B1675" t="s">
        <v>4942</v>
      </c>
    </row>
    <row r="1676" spans="1:2" x14ac:dyDescent="0.25">
      <c r="A1676" t="s">
        <v>1622</v>
      </c>
      <c r="B1676" t="s">
        <v>4943</v>
      </c>
    </row>
    <row r="1677" spans="1:2" x14ac:dyDescent="0.25">
      <c r="A1677" t="s">
        <v>1617</v>
      </c>
      <c r="B1677" t="s">
        <v>4944</v>
      </c>
    </row>
    <row r="1678" spans="1:2" x14ac:dyDescent="0.25">
      <c r="A1678" t="s">
        <v>1623</v>
      </c>
      <c r="B1678" t="s">
        <v>4945</v>
      </c>
    </row>
    <row r="1679" spans="1:2" x14ac:dyDescent="0.25">
      <c r="A1679" t="s">
        <v>1624</v>
      </c>
      <c r="B1679" t="s">
        <v>4946</v>
      </c>
    </row>
    <row r="1680" spans="1:2" x14ac:dyDescent="0.25">
      <c r="A1680" t="s">
        <v>1626</v>
      </c>
      <c r="B1680" t="s">
        <v>4947</v>
      </c>
    </row>
    <row r="1681" spans="1:2" x14ac:dyDescent="0.25">
      <c r="A1681" t="s">
        <v>3170</v>
      </c>
      <c r="B1681" t="s">
        <v>4948</v>
      </c>
    </row>
    <row r="1682" spans="1:2" x14ac:dyDescent="0.25">
      <c r="A1682" t="s">
        <v>1628</v>
      </c>
      <c r="B1682" t="s">
        <v>4949</v>
      </c>
    </row>
    <row r="1683" spans="1:2" x14ac:dyDescent="0.25">
      <c r="A1683" t="s">
        <v>1627</v>
      </c>
      <c r="B1683" t="s">
        <v>4950</v>
      </c>
    </row>
    <row r="1684" spans="1:2" x14ac:dyDescent="0.25">
      <c r="A1684" t="s">
        <v>1629</v>
      </c>
      <c r="B1684" t="s">
        <v>4951</v>
      </c>
    </row>
    <row r="1685" spans="1:2" x14ac:dyDescent="0.25">
      <c r="A1685" t="s">
        <v>1630</v>
      </c>
      <c r="B1685" t="s">
        <v>4952</v>
      </c>
    </row>
    <row r="1686" spans="1:2" x14ac:dyDescent="0.25">
      <c r="A1686" t="s">
        <v>1631</v>
      </c>
      <c r="B1686" t="s">
        <v>4953</v>
      </c>
    </row>
    <row r="1687" spans="1:2" x14ac:dyDescent="0.25">
      <c r="A1687" t="s">
        <v>1632</v>
      </c>
      <c r="B1687" t="s">
        <v>4954</v>
      </c>
    </row>
    <row r="1688" spans="1:2" x14ac:dyDescent="0.25">
      <c r="A1688" t="s">
        <v>1633</v>
      </c>
      <c r="B1688" t="s">
        <v>4955</v>
      </c>
    </row>
    <row r="1689" spans="1:2" x14ac:dyDescent="0.25">
      <c r="A1689" t="s">
        <v>1634</v>
      </c>
      <c r="B1689" t="s">
        <v>4956</v>
      </c>
    </row>
    <row r="1690" spans="1:2" x14ac:dyDescent="0.25">
      <c r="A1690" t="s">
        <v>1635</v>
      </c>
      <c r="B1690" t="s">
        <v>4957</v>
      </c>
    </row>
    <row r="1691" spans="1:2" x14ac:dyDescent="0.25">
      <c r="A1691" t="s">
        <v>1636</v>
      </c>
      <c r="B1691" t="s">
        <v>4958</v>
      </c>
    </row>
    <row r="1692" spans="1:2" x14ac:dyDescent="0.25">
      <c r="A1692" t="s">
        <v>1637</v>
      </c>
      <c r="B1692" t="s">
        <v>4959</v>
      </c>
    </row>
    <row r="1693" spans="1:2" x14ac:dyDescent="0.25">
      <c r="A1693" t="s">
        <v>1638</v>
      </c>
      <c r="B1693" t="s">
        <v>4960</v>
      </c>
    </row>
    <row r="1694" spans="1:2" x14ac:dyDescent="0.25">
      <c r="A1694" t="s">
        <v>1639</v>
      </c>
      <c r="B1694" t="s">
        <v>4961</v>
      </c>
    </row>
    <row r="1695" spans="1:2" x14ac:dyDescent="0.25">
      <c r="A1695" t="s">
        <v>1640</v>
      </c>
      <c r="B1695" t="s">
        <v>4962</v>
      </c>
    </row>
    <row r="1696" spans="1:2" x14ac:dyDescent="0.25">
      <c r="A1696" t="s">
        <v>1642</v>
      </c>
      <c r="B1696" t="s">
        <v>4963</v>
      </c>
    </row>
    <row r="1697" spans="1:2" x14ac:dyDescent="0.25">
      <c r="A1697" t="s">
        <v>1643</v>
      </c>
      <c r="B1697" t="s">
        <v>4964</v>
      </c>
    </row>
    <row r="1698" spans="1:2" x14ac:dyDescent="0.25">
      <c r="A1698" t="s">
        <v>1644</v>
      </c>
      <c r="B1698" t="s">
        <v>4965</v>
      </c>
    </row>
    <row r="1699" spans="1:2" x14ac:dyDescent="0.25">
      <c r="A1699" t="s">
        <v>1645</v>
      </c>
      <c r="B1699" t="s">
        <v>4966</v>
      </c>
    </row>
    <row r="1700" spans="1:2" x14ac:dyDescent="0.25">
      <c r="A1700" t="s">
        <v>1646</v>
      </c>
      <c r="B1700" t="s">
        <v>4967</v>
      </c>
    </row>
    <row r="1701" spans="1:2" x14ac:dyDescent="0.25">
      <c r="A1701" t="s">
        <v>1647</v>
      </c>
      <c r="B1701" t="s">
        <v>4968</v>
      </c>
    </row>
    <row r="1702" spans="1:2" x14ac:dyDescent="0.25">
      <c r="A1702" t="s">
        <v>1648</v>
      </c>
      <c r="B1702" t="s">
        <v>4969</v>
      </c>
    </row>
    <row r="1703" spans="1:2" x14ac:dyDescent="0.25">
      <c r="A1703" t="s">
        <v>1649</v>
      </c>
      <c r="B1703" t="s">
        <v>4970</v>
      </c>
    </row>
    <row r="1704" spans="1:2" x14ac:dyDescent="0.25">
      <c r="A1704" t="s">
        <v>1650</v>
      </c>
      <c r="B1704" t="s">
        <v>4971</v>
      </c>
    </row>
    <row r="1705" spans="1:2" x14ac:dyDescent="0.25">
      <c r="A1705" t="s">
        <v>1652</v>
      </c>
      <c r="B1705" t="s">
        <v>4972</v>
      </c>
    </row>
    <row r="1706" spans="1:2" x14ac:dyDescent="0.25">
      <c r="A1706" t="s">
        <v>1653</v>
      </c>
      <c r="B1706" t="s">
        <v>4973</v>
      </c>
    </row>
    <row r="1707" spans="1:2" x14ac:dyDescent="0.25">
      <c r="A1707" t="s">
        <v>1651</v>
      </c>
      <c r="B1707" t="s">
        <v>4974</v>
      </c>
    </row>
    <row r="1708" spans="1:2" x14ac:dyDescent="0.25">
      <c r="A1708" t="s">
        <v>1654</v>
      </c>
      <c r="B1708" t="s">
        <v>4975</v>
      </c>
    </row>
    <row r="1709" spans="1:2" x14ac:dyDescent="0.25">
      <c r="A1709" t="s">
        <v>1655</v>
      </c>
      <c r="B1709" t="s">
        <v>4976</v>
      </c>
    </row>
    <row r="1710" spans="1:2" x14ac:dyDescent="0.25">
      <c r="A1710" t="s">
        <v>1656</v>
      </c>
      <c r="B1710" t="s">
        <v>4977</v>
      </c>
    </row>
    <row r="1711" spans="1:2" x14ac:dyDescent="0.25">
      <c r="A1711" t="s">
        <v>1657</v>
      </c>
      <c r="B1711" t="s">
        <v>4978</v>
      </c>
    </row>
    <row r="1712" spans="1:2" x14ac:dyDescent="0.25">
      <c r="A1712" t="s">
        <v>1658</v>
      </c>
      <c r="B1712" t="s">
        <v>4979</v>
      </c>
    </row>
    <row r="1713" spans="1:2" x14ac:dyDescent="0.25">
      <c r="A1713" t="s">
        <v>1659</v>
      </c>
      <c r="B1713" t="s">
        <v>4980</v>
      </c>
    </row>
    <row r="1714" spans="1:2" x14ac:dyDescent="0.25">
      <c r="A1714" t="s">
        <v>1660</v>
      </c>
      <c r="B1714" t="s">
        <v>4981</v>
      </c>
    </row>
    <row r="1715" spans="1:2" x14ac:dyDescent="0.25">
      <c r="A1715" t="s">
        <v>1661</v>
      </c>
      <c r="B1715" t="s">
        <v>4982</v>
      </c>
    </row>
    <row r="1716" spans="1:2" x14ac:dyDescent="0.25">
      <c r="A1716" t="s">
        <v>1662</v>
      </c>
      <c r="B1716" t="s">
        <v>4983</v>
      </c>
    </row>
    <row r="1717" spans="1:2" x14ac:dyDescent="0.25">
      <c r="A1717" t="s">
        <v>2163</v>
      </c>
      <c r="B1717" t="s">
        <v>4984</v>
      </c>
    </row>
    <row r="1718" spans="1:2" x14ac:dyDescent="0.25">
      <c r="A1718" t="s">
        <v>1663</v>
      </c>
      <c r="B1718" t="s">
        <v>4985</v>
      </c>
    </row>
    <row r="1719" spans="1:2" x14ac:dyDescent="0.25">
      <c r="A1719" t="s">
        <v>1664</v>
      </c>
      <c r="B1719" t="s">
        <v>4986</v>
      </c>
    </row>
    <row r="1720" spans="1:2" x14ac:dyDescent="0.25">
      <c r="A1720" t="s">
        <v>1665</v>
      </c>
      <c r="B1720" t="s">
        <v>4987</v>
      </c>
    </row>
    <row r="1721" spans="1:2" x14ac:dyDescent="0.25">
      <c r="A1721" t="s">
        <v>1666</v>
      </c>
      <c r="B1721" t="s">
        <v>4988</v>
      </c>
    </row>
    <row r="1722" spans="1:2" x14ac:dyDescent="0.25">
      <c r="A1722" t="s">
        <v>1667</v>
      </c>
      <c r="B1722" t="s">
        <v>4989</v>
      </c>
    </row>
    <row r="1723" spans="1:2" x14ac:dyDescent="0.25">
      <c r="A1723" t="s">
        <v>1668</v>
      </c>
      <c r="B1723" t="s">
        <v>4990</v>
      </c>
    </row>
    <row r="1724" spans="1:2" x14ac:dyDescent="0.25">
      <c r="A1724" t="s">
        <v>1669</v>
      </c>
      <c r="B1724" t="s">
        <v>4991</v>
      </c>
    </row>
    <row r="1725" spans="1:2" x14ac:dyDescent="0.25">
      <c r="A1725" t="s">
        <v>1670</v>
      </c>
      <c r="B1725" t="s">
        <v>4992</v>
      </c>
    </row>
    <row r="1726" spans="1:2" x14ac:dyDescent="0.25">
      <c r="A1726" t="s">
        <v>1671</v>
      </c>
      <c r="B1726" t="s">
        <v>4993</v>
      </c>
    </row>
    <row r="1727" spans="1:2" x14ac:dyDescent="0.25">
      <c r="A1727" t="s">
        <v>1672</v>
      </c>
      <c r="B1727" t="s">
        <v>4994</v>
      </c>
    </row>
    <row r="1728" spans="1:2" x14ac:dyDescent="0.25">
      <c r="A1728" t="s">
        <v>1673</v>
      </c>
      <c r="B1728" t="s">
        <v>4995</v>
      </c>
    </row>
    <row r="1729" spans="1:2" x14ac:dyDescent="0.25">
      <c r="A1729" t="s">
        <v>1674</v>
      </c>
      <c r="B1729" t="s">
        <v>4996</v>
      </c>
    </row>
    <row r="1730" spans="1:2" x14ac:dyDescent="0.25">
      <c r="A1730" t="s">
        <v>1675</v>
      </c>
      <c r="B1730" t="s">
        <v>4997</v>
      </c>
    </row>
    <row r="1731" spans="1:2" x14ac:dyDescent="0.25">
      <c r="A1731" t="s">
        <v>1676</v>
      </c>
      <c r="B1731" t="s">
        <v>4998</v>
      </c>
    </row>
    <row r="1732" spans="1:2" x14ac:dyDescent="0.25">
      <c r="A1732" t="s">
        <v>159</v>
      </c>
      <c r="B1732" t="s">
        <v>4999</v>
      </c>
    </row>
    <row r="1733" spans="1:2" x14ac:dyDescent="0.25">
      <c r="A1733" t="s">
        <v>1677</v>
      </c>
      <c r="B1733" t="s">
        <v>5000</v>
      </c>
    </row>
    <row r="1734" spans="1:2" x14ac:dyDescent="0.25">
      <c r="A1734" t="s">
        <v>1678</v>
      </c>
      <c r="B1734" t="s">
        <v>5001</v>
      </c>
    </row>
    <row r="1735" spans="1:2" x14ac:dyDescent="0.25">
      <c r="A1735" t="s">
        <v>1679</v>
      </c>
      <c r="B1735" t="s">
        <v>5002</v>
      </c>
    </row>
    <row r="1736" spans="1:2" x14ac:dyDescent="0.25">
      <c r="A1736" t="s">
        <v>1680</v>
      </c>
      <c r="B1736" t="s">
        <v>5003</v>
      </c>
    </row>
    <row r="1737" spans="1:2" x14ac:dyDescent="0.25">
      <c r="A1737" t="s">
        <v>1682</v>
      </c>
      <c r="B1737" t="s">
        <v>5004</v>
      </c>
    </row>
    <row r="1738" spans="1:2" x14ac:dyDescent="0.25">
      <c r="A1738" t="s">
        <v>1681</v>
      </c>
      <c r="B1738" t="s">
        <v>5005</v>
      </c>
    </row>
    <row r="1739" spans="1:2" x14ac:dyDescent="0.25">
      <c r="A1739" t="s">
        <v>1683</v>
      </c>
      <c r="B1739" t="s">
        <v>5006</v>
      </c>
    </row>
    <row r="1740" spans="1:2" x14ac:dyDescent="0.25">
      <c r="A1740" t="s">
        <v>1684</v>
      </c>
      <c r="B1740" t="s">
        <v>5007</v>
      </c>
    </row>
    <row r="1741" spans="1:2" x14ac:dyDescent="0.25">
      <c r="A1741" t="s">
        <v>1685</v>
      </c>
      <c r="B1741" t="s">
        <v>5008</v>
      </c>
    </row>
    <row r="1742" spans="1:2" x14ac:dyDescent="0.25">
      <c r="A1742" t="s">
        <v>1686</v>
      </c>
      <c r="B1742" t="s">
        <v>5009</v>
      </c>
    </row>
    <row r="1743" spans="1:2" x14ac:dyDescent="0.25">
      <c r="A1743" t="s">
        <v>1687</v>
      </c>
      <c r="B1743" t="s">
        <v>5010</v>
      </c>
    </row>
    <row r="1744" spans="1:2" x14ac:dyDescent="0.25">
      <c r="A1744" t="s">
        <v>512</v>
      </c>
      <c r="B1744" t="s">
        <v>5011</v>
      </c>
    </row>
    <row r="1745" spans="1:2" x14ac:dyDescent="0.25">
      <c r="A1745" t="s">
        <v>1688</v>
      </c>
      <c r="B1745" t="s">
        <v>5012</v>
      </c>
    </row>
    <row r="1746" spans="1:2" x14ac:dyDescent="0.25">
      <c r="A1746" t="s">
        <v>1689</v>
      </c>
      <c r="B1746" t="s">
        <v>5013</v>
      </c>
    </row>
    <row r="1747" spans="1:2" x14ac:dyDescent="0.25">
      <c r="A1747" t="s">
        <v>1690</v>
      </c>
      <c r="B1747" t="s">
        <v>5014</v>
      </c>
    </row>
    <row r="1748" spans="1:2" x14ac:dyDescent="0.25">
      <c r="A1748" t="s">
        <v>1691</v>
      </c>
      <c r="B1748" t="s">
        <v>5015</v>
      </c>
    </row>
    <row r="1749" spans="1:2" x14ac:dyDescent="0.25">
      <c r="A1749" t="s">
        <v>1692</v>
      </c>
      <c r="B1749" t="s">
        <v>5016</v>
      </c>
    </row>
    <row r="1750" spans="1:2" x14ac:dyDescent="0.25">
      <c r="A1750" t="s">
        <v>1693</v>
      </c>
      <c r="B1750" t="s">
        <v>5017</v>
      </c>
    </row>
    <row r="1751" spans="1:2" x14ac:dyDescent="0.25">
      <c r="A1751" t="s">
        <v>1694</v>
      </c>
      <c r="B1751" t="s">
        <v>5018</v>
      </c>
    </row>
    <row r="1752" spans="1:2" x14ac:dyDescent="0.25">
      <c r="A1752" t="s">
        <v>1695</v>
      </c>
      <c r="B1752" t="s">
        <v>5019</v>
      </c>
    </row>
    <row r="1753" spans="1:2" x14ac:dyDescent="0.25">
      <c r="A1753" t="s">
        <v>1696</v>
      </c>
      <c r="B1753" t="s">
        <v>5020</v>
      </c>
    </row>
    <row r="1754" spans="1:2" x14ac:dyDescent="0.25">
      <c r="A1754" t="s">
        <v>1697</v>
      </c>
      <c r="B1754" t="s">
        <v>5021</v>
      </c>
    </row>
    <row r="1755" spans="1:2" x14ac:dyDescent="0.25">
      <c r="A1755" t="s">
        <v>1698</v>
      </c>
      <c r="B1755" t="s">
        <v>5022</v>
      </c>
    </row>
    <row r="1756" spans="1:2" x14ac:dyDescent="0.25">
      <c r="A1756" t="s">
        <v>1699</v>
      </c>
      <c r="B1756" t="s">
        <v>5023</v>
      </c>
    </row>
    <row r="1757" spans="1:2" x14ac:dyDescent="0.25">
      <c r="A1757" t="s">
        <v>1700</v>
      </c>
      <c r="B1757" t="s">
        <v>5024</v>
      </c>
    </row>
    <row r="1758" spans="1:2" x14ac:dyDescent="0.25">
      <c r="A1758" t="s">
        <v>1701</v>
      </c>
      <c r="B1758" t="s">
        <v>5025</v>
      </c>
    </row>
    <row r="1759" spans="1:2" x14ac:dyDescent="0.25">
      <c r="A1759" t="s">
        <v>1703</v>
      </c>
      <c r="B1759" t="s">
        <v>5026</v>
      </c>
    </row>
    <row r="1760" spans="1:2" x14ac:dyDescent="0.25">
      <c r="A1760" t="s">
        <v>1702</v>
      </c>
      <c r="B1760" t="s">
        <v>5027</v>
      </c>
    </row>
    <row r="1761" spans="1:2" x14ac:dyDescent="0.25">
      <c r="A1761" t="s">
        <v>1704</v>
      </c>
      <c r="B1761" t="s">
        <v>5028</v>
      </c>
    </row>
    <row r="1762" spans="1:2" x14ac:dyDescent="0.25">
      <c r="A1762" t="s">
        <v>1705</v>
      </c>
      <c r="B1762" t="s">
        <v>5029</v>
      </c>
    </row>
    <row r="1763" spans="1:2" x14ac:dyDescent="0.25">
      <c r="A1763" t="s">
        <v>1706</v>
      </c>
      <c r="B1763" t="s">
        <v>5030</v>
      </c>
    </row>
    <row r="1764" spans="1:2" x14ac:dyDescent="0.25">
      <c r="A1764" t="s">
        <v>1707</v>
      </c>
      <c r="B1764" t="s">
        <v>5031</v>
      </c>
    </row>
    <row r="1765" spans="1:2" x14ac:dyDescent="0.25">
      <c r="A1765" t="s">
        <v>1708</v>
      </c>
      <c r="B1765" t="s">
        <v>5032</v>
      </c>
    </row>
    <row r="1766" spans="1:2" x14ac:dyDescent="0.25">
      <c r="A1766" t="s">
        <v>1709</v>
      </c>
      <c r="B1766" t="s">
        <v>5033</v>
      </c>
    </row>
    <row r="1767" spans="1:2" x14ac:dyDescent="0.25">
      <c r="A1767" t="s">
        <v>1710</v>
      </c>
      <c r="B1767" t="s">
        <v>5034</v>
      </c>
    </row>
    <row r="1768" spans="1:2" x14ac:dyDescent="0.25">
      <c r="A1768" t="s">
        <v>341</v>
      </c>
      <c r="B1768" t="s">
        <v>5035</v>
      </c>
    </row>
    <row r="1769" spans="1:2" x14ac:dyDescent="0.25">
      <c r="A1769" t="s">
        <v>1711</v>
      </c>
      <c r="B1769" t="s">
        <v>5036</v>
      </c>
    </row>
    <row r="1770" spans="1:2" x14ac:dyDescent="0.25">
      <c r="A1770" t="s">
        <v>1712</v>
      </c>
      <c r="B1770" t="s">
        <v>5037</v>
      </c>
    </row>
    <row r="1771" spans="1:2" x14ac:dyDescent="0.25">
      <c r="A1771" t="s">
        <v>1713</v>
      </c>
      <c r="B1771" t="s">
        <v>5038</v>
      </c>
    </row>
    <row r="1772" spans="1:2" x14ac:dyDescent="0.25">
      <c r="A1772" t="s">
        <v>1714</v>
      </c>
      <c r="B1772" t="s">
        <v>5039</v>
      </c>
    </row>
    <row r="1773" spans="1:2" x14ac:dyDescent="0.25">
      <c r="A1773" t="s">
        <v>1715</v>
      </c>
      <c r="B1773" t="s">
        <v>5040</v>
      </c>
    </row>
    <row r="1774" spans="1:2" x14ac:dyDescent="0.25">
      <c r="A1774" t="s">
        <v>1716</v>
      </c>
      <c r="B1774" t="s">
        <v>5041</v>
      </c>
    </row>
    <row r="1775" spans="1:2" x14ac:dyDescent="0.25">
      <c r="A1775" t="s">
        <v>1718</v>
      </c>
      <c r="B1775" t="s">
        <v>5042</v>
      </c>
    </row>
    <row r="1776" spans="1:2" x14ac:dyDescent="0.25">
      <c r="A1776" t="s">
        <v>1719</v>
      </c>
      <c r="B1776" t="s">
        <v>5043</v>
      </c>
    </row>
    <row r="1777" spans="1:2" x14ac:dyDescent="0.25">
      <c r="A1777" t="s">
        <v>1720</v>
      </c>
      <c r="B1777" t="s">
        <v>5044</v>
      </c>
    </row>
    <row r="1778" spans="1:2" x14ac:dyDescent="0.25">
      <c r="A1778" t="s">
        <v>1721</v>
      </c>
      <c r="B1778" t="s">
        <v>5045</v>
      </c>
    </row>
    <row r="1779" spans="1:2" x14ac:dyDescent="0.25">
      <c r="A1779" t="s">
        <v>1722</v>
      </c>
      <c r="B1779" t="s">
        <v>5046</v>
      </c>
    </row>
    <row r="1780" spans="1:2" x14ac:dyDescent="0.25">
      <c r="A1780" t="s">
        <v>512</v>
      </c>
      <c r="B1780" t="s">
        <v>5047</v>
      </c>
    </row>
    <row r="1781" spans="1:2" x14ac:dyDescent="0.25">
      <c r="A1781" t="s">
        <v>1723</v>
      </c>
      <c r="B1781" t="s">
        <v>5048</v>
      </c>
    </row>
    <row r="1782" spans="1:2" x14ac:dyDescent="0.25">
      <c r="A1782" t="s">
        <v>1724</v>
      </c>
      <c r="B1782" t="s">
        <v>5049</v>
      </c>
    </row>
    <row r="1783" spans="1:2" x14ac:dyDescent="0.25">
      <c r="A1783" t="s">
        <v>1725</v>
      </c>
      <c r="B1783" t="s">
        <v>5050</v>
      </c>
    </row>
    <row r="1784" spans="1:2" x14ac:dyDescent="0.25">
      <c r="A1784" t="s">
        <v>1726</v>
      </c>
      <c r="B1784" t="s">
        <v>5051</v>
      </c>
    </row>
    <row r="1785" spans="1:2" x14ac:dyDescent="0.25">
      <c r="A1785" t="s">
        <v>1727</v>
      </c>
      <c r="B1785" t="s">
        <v>5052</v>
      </c>
    </row>
    <row r="1786" spans="1:2" x14ac:dyDescent="0.25">
      <c r="A1786" t="s">
        <v>1728</v>
      </c>
      <c r="B1786" t="s">
        <v>5053</v>
      </c>
    </row>
    <row r="1787" spans="1:2" x14ac:dyDescent="0.25">
      <c r="A1787" t="s">
        <v>1729</v>
      </c>
      <c r="B1787" t="s">
        <v>5054</v>
      </c>
    </row>
    <row r="1788" spans="1:2" x14ac:dyDescent="0.25">
      <c r="A1788" t="s">
        <v>1730</v>
      </c>
      <c r="B1788" t="s">
        <v>5055</v>
      </c>
    </row>
    <row r="1789" spans="1:2" x14ac:dyDescent="0.25">
      <c r="A1789" t="s">
        <v>1731</v>
      </c>
      <c r="B1789" t="s">
        <v>5056</v>
      </c>
    </row>
    <row r="1790" spans="1:2" x14ac:dyDescent="0.25">
      <c r="A1790" t="s">
        <v>1733</v>
      </c>
      <c r="B1790" t="s">
        <v>5057</v>
      </c>
    </row>
    <row r="1791" spans="1:2" x14ac:dyDescent="0.25">
      <c r="A1791" t="s">
        <v>1736</v>
      </c>
      <c r="B1791" t="s">
        <v>5058</v>
      </c>
    </row>
    <row r="1792" spans="1:2" x14ac:dyDescent="0.25">
      <c r="A1792" t="s">
        <v>1735</v>
      </c>
      <c r="B1792" t="s">
        <v>5059</v>
      </c>
    </row>
    <row r="1793" spans="1:2" x14ac:dyDescent="0.25">
      <c r="A1793" t="s">
        <v>1738</v>
      </c>
      <c r="B1793" t="s">
        <v>5060</v>
      </c>
    </row>
    <row r="1794" spans="1:2" x14ac:dyDescent="0.25">
      <c r="A1794" t="s">
        <v>282</v>
      </c>
      <c r="B1794" t="s">
        <v>5061</v>
      </c>
    </row>
    <row r="1795" spans="1:2" x14ac:dyDescent="0.25">
      <c r="A1795" t="s">
        <v>1741</v>
      </c>
      <c r="B1795" t="s">
        <v>5062</v>
      </c>
    </row>
    <row r="1796" spans="1:2" x14ac:dyDescent="0.25">
      <c r="A1796" t="s">
        <v>1742</v>
      </c>
      <c r="B1796" t="s">
        <v>5063</v>
      </c>
    </row>
    <row r="1797" spans="1:2" x14ac:dyDescent="0.25">
      <c r="A1797" t="s">
        <v>1745</v>
      </c>
      <c r="B1797" t="s">
        <v>5064</v>
      </c>
    </row>
    <row r="1798" spans="1:2" x14ac:dyDescent="0.25">
      <c r="A1798" t="s">
        <v>959</v>
      </c>
      <c r="B1798" t="s">
        <v>5065</v>
      </c>
    </row>
    <row r="1799" spans="1:2" x14ac:dyDescent="0.25">
      <c r="A1799" t="s">
        <v>3173</v>
      </c>
      <c r="B1799" t="s">
        <v>5066</v>
      </c>
    </row>
    <row r="1800" spans="1:2" x14ac:dyDescent="0.25">
      <c r="A1800" t="s">
        <v>1746</v>
      </c>
      <c r="B1800" t="s">
        <v>5067</v>
      </c>
    </row>
    <row r="1801" spans="1:2" x14ac:dyDescent="0.25">
      <c r="A1801" t="s">
        <v>1423</v>
      </c>
      <c r="B1801" t="s">
        <v>5068</v>
      </c>
    </row>
    <row r="1802" spans="1:2" x14ac:dyDescent="0.25">
      <c r="A1802" t="s">
        <v>1980</v>
      </c>
      <c r="B1802" t="s">
        <v>5069</v>
      </c>
    </row>
    <row r="1803" spans="1:2" x14ac:dyDescent="0.25">
      <c r="A1803" t="s">
        <v>1748</v>
      </c>
      <c r="B1803" t="s">
        <v>5070</v>
      </c>
    </row>
    <row r="1804" spans="1:2" x14ac:dyDescent="0.25">
      <c r="A1804" t="s">
        <v>1587</v>
      </c>
      <c r="B1804" t="s">
        <v>5071</v>
      </c>
    </row>
    <row r="1805" spans="1:2" x14ac:dyDescent="0.25">
      <c r="A1805" t="s">
        <v>1750</v>
      </c>
      <c r="B1805" t="s">
        <v>5072</v>
      </c>
    </row>
    <row r="1806" spans="1:2" x14ac:dyDescent="0.25">
      <c r="A1806" t="s">
        <v>1751</v>
      </c>
      <c r="B1806" t="s">
        <v>5073</v>
      </c>
    </row>
    <row r="1807" spans="1:2" x14ac:dyDescent="0.25">
      <c r="A1807" t="s">
        <v>1752</v>
      </c>
      <c r="B1807" t="s">
        <v>5074</v>
      </c>
    </row>
    <row r="1808" spans="1:2" x14ac:dyDescent="0.25">
      <c r="A1808" t="s">
        <v>1883</v>
      </c>
      <c r="B1808" t="s">
        <v>5075</v>
      </c>
    </row>
    <row r="1809" spans="1:2" x14ac:dyDescent="0.25">
      <c r="A1809" t="s">
        <v>1753</v>
      </c>
      <c r="B1809" t="s">
        <v>5076</v>
      </c>
    </row>
    <row r="1810" spans="1:2" x14ac:dyDescent="0.25">
      <c r="A1810" t="s">
        <v>1755</v>
      </c>
      <c r="B1810" t="s">
        <v>5077</v>
      </c>
    </row>
    <row r="1811" spans="1:2" x14ac:dyDescent="0.25">
      <c r="A1811" t="s">
        <v>447</v>
      </c>
      <c r="B1811" t="s">
        <v>5078</v>
      </c>
    </row>
    <row r="1812" spans="1:2" x14ac:dyDescent="0.25">
      <c r="A1812" t="s">
        <v>1758</v>
      </c>
      <c r="B1812" t="s">
        <v>5079</v>
      </c>
    </row>
    <row r="1813" spans="1:2" x14ac:dyDescent="0.25">
      <c r="A1813" t="s">
        <v>645</v>
      </c>
      <c r="B1813" t="s">
        <v>5080</v>
      </c>
    </row>
    <row r="1814" spans="1:2" x14ac:dyDescent="0.25">
      <c r="A1814" t="s">
        <v>518</v>
      </c>
      <c r="B1814" t="s">
        <v>5081</v>
      </c>
    </row>
    <row r="1815" spans="1:2" x14ac:dyDescent="0.25">
      <c r="A1815" t="s">
        <v>292</v>
      </c>
      <c r="B1815" t="s">
        <v>5082</v>
      </c>
    </row>
    <row r="1816" spans="1:2" x14ac:dyDescent="0.25">
      <c r="A1816" t="s">
        <v>1760</v>
      </c>
      <c r="B1816" t="s">
        <v>5083</v>
      </c>
    </row>
    <row r="1817" spans="1:2" x14ac:dyDescent="0.25">
      <c r="A1817" t="s">
        <v>1761</v>
      </c>
      <c r="B1817" t="s">
        <v>5084</v>
      </c>
    </row>
    <row r="1818" spans="1:2" x14ac:dyDescent="0.25">
      <c r="A1818" t="s">
        <v>1389</v>
      </c>
      <c r="B1818" t="s">
        <v>5085</v>
      </c>
    </row>
    <row r="1819" spans="1:2" x14ac:dyDescent="0.25">
      <c r="A1819" t="s">
        <v>127</v>
      </c>
      <c r="B1819" t="s">
        <v>5086</v>
      </c>
    </row>
    <row r="1820" spans="1:2" x14ac:dyDescent="0.25">
      <c r="A1820" t="s">
        <v>1885</v>
      </c>
      <c r="B1820" t="s">
        <v>5087</v>
      </c>
    </row>
    <row r="1821" spans="1:2" x14ac:dyDescent="0.25">
      <c r="A1821" t="s">
        <v>1762</v>
      </c>
      <c r="B1821" t="s">
        <v>5088</v>
      </c>
    </row>
    <row r="1822" spans="1:2" x14ac:dyDescent="0.25">
      <c r="A1822" t="s">
        <v>1763</v>
      </c>
      <c r="B1822" t="s">
        <v>5089</v>
      </c>
    </row>
    <row r="1823" spans="1:2" x14ac:dyDescent="0.25">
      <c r="A1823" t="s">
        <v>652</v>
      </c>
      <c r="B1823" t="s">
        <v>5090</v>
      </c>
    </row>
    <row r="1824" spans="1:2" x14ac:dyDescent="0.25">
      <c r="A1824" t="s">
        <v>3237</v>
      </c>
      <c r="B1824" t="s">
        <v>5091</v>
      </c>
    </row>
    <row r="1825" spans="1:2" x14ac:dyDescent="0.25">
      <c r="A1825" t="s">
        <v>1764</v>
      </c>
      <c r="B1825" t="s">
        <v>5092</v>
      </c>
    </row>
    <row r="1826" spans="1:2" x14ac:dyDescent="0.25">
      <c r="A1826" t="s">
        <v>1765</v>
      </c>
      <c r="B1826" t="s">
        <v>5093</v>
      </c>
    </row>
    <row r="1827" spans="1:2" x14ac:dyDescent="0.25">
      <c r="A1827" t="s">
        <v>1767</v>
      </c>
      <c r="B1827" t="s">
        <v>5094</v>
      </c>
    </row>
    <row r="1828" spans="1:2" x14ac:dyDescent="0.25">
      <c r="A1828" t="s">
        <v>1768</v>
      </c>
      <c r="B1828" t="s">
        <v>5095</v>
      </c>
    </row>
    <row r="1829" spans="1:2" x14ac:dyDescent="0.25">
      <c r="A1829" t="s">
        <v>1431</v>
      </c>
      <c r="B1829" t="s">
        <v>5096</v>
      </c>
    </row>
    <row r="1830" spans="1:2" x14ac:dyDescent="0.25">
      <c r="A1830" t="s">
        <v>1771</v>
      </c>
      <c r="B1830" t="s">
        <v>5097</v>
      </c>
    </row>
    <row r="1831" spans="1:2" x14ac:dyDescent="0.25">
      <c r="A1831" t="s">
        <v>1770</v>
      </c>
      <c r="B1831" t="s">
        <v>5098</v>
      </c>
    </row>
    <row r="1832" spans="1:2" x14ac:dyDescent="0.25">
      <c r="A1832" t="s">
        <v>1772</v>
      </c>
      <c r="B1832" t="s">
        <v>5099</v>
      </c>
    </row>
    <row r="1833" spans="1:2" x14ac:dyDescent="0.25">
      <c r="A1833" t="s">
        <v>1773</v>
      </c>
      <c r="B1833" t="s">
        <v>5100</v>
      </c>
    </row>
    <row r="1834" spans="1:2" x14ac:dyDescent="0.25">
      <c r="A1834" t="s">
        <v>1774</v>
      </c>
      <c r="B1834" t="s">
        <v>5101</v>
      </c>
    </row>
    <row r="1835" spans="1:2" x14ac:dyDescent="0.25">
      <c r="A1835" t="s">
        <v>3199</v>
      </c>
      <c r="B1835" t="s">
        <v>5102</v>
      </c>
    </row>
    <row r="1836" spans="1:2" x14ac:dyDescent="0.25">
      <c r="A1836" t="s">
        <v>1775</v>
      </c>
      <c r="B1836" t="s">
        <v>5103</v>
      </c>
    </row>
    <row r="1837" spans="1:2" x14ac:dyDescent="0.25">
      <c r="A1837" t="s">
        <v>1776</v>
      </c>
      <c r="B1837" t="s">
        <v>5104</v>
      </c>
    </row>
    <row r="1838" spans="1:2" x14ac:dyDescent="0.25">
      <c r="A1838" t="s">
        <v>1777</v>
      </c>
      <c r="B1838" t="s">
        <v>5105</v>
      </c>
    </row>
    <row r="1839" spans="1:2" x14ac:dyDescent="0.25">
      <c r="A1839" t="s">
        <v>1778</v>
      </c>
      <c r="B1839" t="s">
        <v>5106</v>
      </c>
    </row>
    <row r="1840" spans="1:2" x14ac:dyDescent="0.25">
      <c r="A1840" t="s">
        <v>134</v>
      </c>
      <c r="B1840" t="s">
        <v>5107</v>
      </c>
    </row>
    <row r="1841" spans="1:2" x14ac:dyDescent="0.25">
      <c r="A1841" t="s">
        <v>1780</v>
      </c>
      <c r="B1841" t="s">
        <v>5108</v>
      </c>
    </row>
    <row r="1842" spans="1:2" x14ac:dyDescent="0.25">
      <c r="A1842" t="s">
        <v>1782</v>
      </c>
      <c r="B1842" t="s">
        <v>5109</v>
      </c>
    </row>
    <row r="1843" spans="1:2" x14ac:dyDescent="0.25">
      <c r="A1843" t="s">
        <v>1785</v>
      </c>
      <c r="B1843" t="s">
        <v>5110</v>
      </c>
    </row>
    <row r="1844" spans="1:2" x14ac:dyDescent="0.25">
      <c r="A1844" t="s">
        <v>1786</v>
      </c>
      <c r="B1844" t="s">
        <v>5111</v>
      </c>
    </row>
    <row r="1845" spans="1:2" x14ac:dyDescent="0.25">
      <c r="A1845" t="s">
        <v>1788</v>
      </c>
      <c r="B1845" t="s">
        <v>5112</v>
      </c>
    </row>
    <row r="1846" spans="1:2" x14ac:dyDescent="0.25">
      <c r="A1846" t="s">
        <v>520</v>
      </c>
      <c r="B1846" t="s">
        <v>5113</v>
      </c>
    </row>
    <row r="1847" spans="1:2" x14ac:dyDescent="0.25">
      <c r="A1847" t="s">
        <v>1789</v>
      </c>
      <c r="B1847" t="s">
        <v>5114</v>
      </c>
    </row>
    <row r="1848" spans="1:2" x14ac:dyDescent="0.25">
      <c r="A1848" t="s">
        <v>1790</v>
      </c>
      <c r="B1848" t="s">
        <v>5115</v>
      </c>
    </row>
    <row r="1849" spans="1:2" x14ac:dyDescent="0.25">
      <c r="A1849" t="s">
        <v>1793</v>
      </c>
      <c r="B1849" t="s">
        <v>5116</v>
      </c>
    </row>
    <row r="1850" spans="1:2" x14ac:dyDescent="0.25">
      <c r="A1850" t="s">
        <v>1794</v>
      </c>
      <c r="B1850" t="s">
        <v>5117</v>
      </c>
    </row>
    <row r="1851" spans="1:2" x14ac:dyDescent="0.25">
      <c r="A1851" t="s">
        <v>1795</v>
      </c>
      <c r="B1851" t="s">
        <v>5118</v>
      </c>
    </row>
    <row r="1852" spans="1:2" x14ac:dyDescent="0.25">
      <c r="A1852" t="s">
        <v>1796</v>
      </c>
      <c r="B1852" t="s">
        <v>5119</v>
      </c>
    </row>
    <row r="1853" spans="1:2" x14ac:dyDescent="0.25">
      <c r="A1853" t="s">
        <v>1797</v>
      </c>
      <c r="B1853" t="s">
        <v>5120</v>
      </c>
    </row>
    <row r="1854" spans="1:2" x14ac:dyDescent="0.25">
      <c r="A1854" t="s">
        <v>1798</v>
      </c>
      <c r="B1854" t="s">
        <v>5121</v>
      </c>
    </row>
    <row r="1855" spans="1:2" x14ac:dyDescent="0.25">
      <c r="A1855" t="s">
        <v>309</v>
      </c>
      <c r="B1855" t="s">
        <v>5122</v>
      </c>
    </row>
    <row r="1856" spans="1:2" x14ac:dyDescent="0.25">
      <c r="A1856" t="s">
        <v>1799</v>
      </c>
      <c r="B1856" t="s">
        <v>5123</v>
      </c>
    </row>
    <row r="1857" spans="1:2" x14ac:dyDescent="0.25">
      <c r="A1857" t="s">
        <v>1800</v>
      </c>
      <c r="B1857" t="s">
        <v>5124</v>
      </c>
    </row>
    <row r="1858" spans="1:2" x14ac:dyDescent="0.25">
      <c r="A1858" t="s">
        <v>1801</v>
      </c>
      <c r="B1858" t="s">
        <v>5125</v>
      </c>
    </row>
    <row r="1859" spans="1:2" x14ac:dyDescent="0.25">
      <c r="A1859" t="s">
        <v>1803</v>
      </c>
      <c r="B1859" t="s">
        <v>5126</v>
      </c>
    </row>
    <row r="1860" spans="1:2" x14ac:dyDescent="0.25">
      <c r="A1860" t="s">
        <v>1806</v>
      </c>
      <c r="B1860" t="s">
        <v>5127</v>
      </c>
    </row>
    <row r="1861" spans="1:2" x14ac:dyDescent="0.25">
      <c r="A1861" t="s">
        <v>1805</v>
      </c>
      <c r="B1861" t="s">
        <v>5128</v>
      </c>
    </row>
    <row r="1862" spans="1:2" x14ac:dyDescent="0.25">
      <c r="A1862" t="s">
        <v>1804</v>
      </c>
      <c r="B1862" t="s">
        <v>5129</v>
      </c>
    </row>
    <row r="1863" spans="1:2" x14ac:dyDescent="0.25">
      <c r="A1863" t="s">
        <v>1807</v>
      </c>
      <c r="B1863" t="s">
        <v>5130</v>
      </c>
    </row>
    <row r="1864" spans="1:2" x14ac:dyDescent="0.25">
      <c r="A1864" t="s">
        <v>1809</v>
      </c>
      <c r="B1864" t="s">
        <v>5131</v>
      </c>
    </row>
    <row r="1865" spans="1:2" x14ac:dyDescent="0.25">
      <c r="A1865" t="s">
        <v>1810</v>
      </c>
      <c r="B1865" t="s">
        <v>5132</v>
      </c>
    </row>
    <row r="1866" spans="1:2" x14ac:dyDescent="0.25">
      <c r="A1866" t="s">
        <v>1811</v>
      </c>
      <c r="B1866" t="s">
        <v>5133</v>
      </c>
    </row>
    <row r="1867" spans="1:2" x14ac:dyDescent="0.25">
      <c r="A1867" t="s">
        <v>1812</v>
      </c>
      <c r="B1867" t="s">
        <v>5134</v>
      </c>
    </row>
    <row r="1868" spans="1:2" x14ac:dyDescent="0.25">
      <c r="A1868" t="s">
        <v>1813</v>
      </c>
      <c r="B1868" t="s">
        <v>5135</v>
      </c>
    </row>
    <row r="1869" spans="1:2" x14ac:dyDescent="0.25">
      <c r="A1869" t="s">
        <v>1814</v>
      </c>
      <c r="B1869" t="s">
        <v>5136</v>
      </c>
    </row>
    <row r="1870" spans="1:2" x14ac:dyDescent="0.25">
      <c r="A1870" t="s">
        <v>1816</v>
      </c>
      <c r="B1870" t="s">
        <v>5137</v>
      </c>
    </row>
    <row r="1871" spans="1:2" x14ac:dyDescent="0.25">
      <c r="A1871" t="s">
        <v>1817</v>
      </c>
      <c r="B1871" t="s">
        <v>5138</v>
      </c>
    </row>
    <row r="1872" spans="1:2" x14ac:dyDescent="0.25">
      <c r="A1872" t="s">
        <v>1818</v>
      </c>
      <c r="B1872" t="s">
        <v>5139</v>
      </c>
    </row>
    <row r="1873" spans="1:2" x14ac:dyDescent="0.25">
      <c r="A1873" t="s">
        <v>154</v>
      </c>
      <c r="B1873" t="s">
        <v>5140</v>
      </c>
    </row>
    <row r="1874" spans="1:2" x14ac:dyDescent="0.25">
      <c r="A1874" t="s">
        <v>1819</v>
      </c>
      <c r="B1874" t="s">
        <v>5141</v>
      </c>
    </row>
    <row r="1875" spans="1:2" x14ac:dyDescent="0.25">
      <c r="A1875" t="s">
        <v>1820</v>
      </c>
      <c r="B1875" t="s">
        <v>5142</v>
      </c>
    </row>
    <row r="1876" spans="1:2" x14ac:dyDescent="0.25">
      <c r="A1876" t="s">
        <v>1821</v>
      </c>
      <c r="B1876" t="s">
        <v>5143</v>
      </c>
    </row>
    <row r="1877" spans="1:2" x14ac:dyDescent="0.25">
      <c r="A1877" t="s">
        <v>1822</v>
      </c>
      <c r="B1877" t="s">
        <v>5144</v>
      </c>
    </row>
    <row r="1878" spans="1:2" x14ac:dyDescent="0.25">
      <c r="A1878" t="s">
        <v>1823</v>
      </c>
      <c r="B1878" t="s">
        <v>5145</v>
      </c>
    </row>
    <row r="1879" spans="1:2" x14ac:dyDescent="0.25">
      <c r="A1879" t="s">
        <v>1824</v>
      </c>
      <c r="B1879" t="s">
        <v>5146</v>
      </c>
    </row>
    <row r="1880" spans="1:2" x14ac:dyDescent="0.25">
      <c r="A1880" t="s">
        <v>1825</v>
      </c>
      <c r="B1880" t="s">
        <v>5147</v>
      </c>
    </row>
    <row r="1881" spans="1:2" x14ac:dyDescent="0.25">
      <c r="A1881" t="s">
        <v>1826</v>
      </c>
      <c r="B1881" t="s">
        <v>5148</v>
      </c>
    </row>
    <row r="1882" spans="1:2" x14ac:dyDescent="0.25">
      <c r="A1882" t="s">
        <v>1827</v>
      </c>
      <c r="B1882" t="s">
        <v>5149</v>
      </c>
    </row>
    <row r="1883" spans="1:2" x14ac:dyDescent="0.25">
      <c r="A1883" t="s">
        <v>1828</v>
      </c>
      <c r="B1883" t="s">
        <v>5150</v>
      </c>
    </row>
    <row r="1884" spans="1:2" x14ac:dyDescent="0.25">
      <c r="A1884" t="s">
        <v>1829</v>
      </c>
      <c r="B1884" t="s">
        <v>5151</v>
      </c>
    </row>
    <row r="1885" spans="1:2" x14ac:dyDescent="0.25">
      <c r="A1885" t="s">
        <v>1831</v>
      </c>
      <c r="B1885" t="s">
        <v>5152</v>
      </c>
    </row>
    <row r="1886" spans="1:2" x14ac:dyDescent="0.25">
      <c r="A1886" t="s">
        <v>1832</v>
      </c>
      <c r="B1886" t="s">
        <v>5153</v>
      </c>
    </row>
    <row r="1887" spans="1:2" x14ac:dyDescent="0.25">
      <c r="A1887" t="s">
        <v>1833</v>
      </c>
      <c r="B1887" t="s">
        <v>5154</v>
      </c>
    </row>
    <row r="1888" spans="1:2" x14ac:dyDescent="0.25">
      <c r="A1888" t="s">
        <v>1834</v>
      </c>
      <c r="B1888" t="s">
        <v>5155</v>
      </c>
    </row>
    <row r="1889" spans="1:2" x14ac:dyDescent="0.25">
      <c r="A1889" t="s">
        <v>1835</v>
      </c>
      <c r="B1889" t="s">
        <v>5156</v>
      </c>
    </row>
    <row r="1890" spans="1:2" x14ac:dyDescent="0.25">
      <c r="A1890" t="s">
        <v>1836</v>
      </c>
      <c r="B1890" t="s">
        <v>5157</v>
      </c>
    </row>
    <row r="1891" spans="1:2" x14ac:dyDescent="0.25">
      <c r="A1891" t="s">
        <v>1837</v>
      </c>
      <c r="B1891" t="s">
        <v>5158</v>
      </c>
    </row>
    <row r="1892" spans="1:2" x14ac:dyDescent="0.25">
      <c r="A1892" t="s">
        <v>1838</v>
      </c>
      <c r="B1892" t="s">
        <v>5159</v>
      </c>
    </row>
    <row r="1893" spans="1:2" x14ac:dyDescent="0.25">
      <c r="A1893" t="s">
        <v>1839</v>
      </c>
      <c r="B1893" t="s">
        <v>5160</v>
      </c>
    </row>
    <row r="1894" spans="1:2" x14ac:dyDescent="0.25">
      <c r="A1894" t="s">
        <v>161</v>
      </c>
      <c r="B1894" t="s">
        <v>5161</v>
      </c>
    </row>
    <row r="1895" spans="1:2" x14ac:dyDescent="0.25">
      <c r="A1895" t="s">
        <v>1840</v>
      </c>
      <c r="B1895" t="s">
        <v>5162</v>
      </c>
    </row>
    <row r="1896" spans="1:2" x14ac:dyDescent="0.25">
      <c r="A1896" t="s">
        <v>1841</v>
      </c>
      <c r="B1896" t="s">
        <v>5163</v>
      </c>
    </row>
    <row r="1897" spans="1:2" x14ac:dyDescent="0.25">
      <c r="A1897" t="s">
        <v>1842</v>
      </c>
      <c r="B1897" t="s">
        <v>5164</v>
      </c>
    </row>
    <row r="1898" spans="1:2" x14ac:dyDescent="0.25">
      <c r="A1898" t="s">
        <v>1843</v>
      </c>
      <c r="B1898" t="s">
        <v>5165</v>
      </c>
    </row>
    <row r="1899" spans="1:2" x14ac:dyDescent="0.25">
      <c r="A1899" t="s">
        <v>1844</v>
      </c>
      <c r="B1899" t="s">
        <v>5166</v>
      </c>
    </row>
    <row r="1900" spans="1:2" x14ac:dyDescent="0.25">
      <c r="A1900" t="s">
        <v>1846</v>
      </c>
      <c r="B1900" t="s">
        <v>5167</v>
      </c>
    </row>
    <row r="1901" spans="1:2" x14ac:dyDescent="0.25">
      <c r="A1901" t="s">
        <v>1847</v>
      </c>
      <c r="B1901" t="s">
        <v>5168</v>
      </c>
    </row>
    <row r="1902" spans="1:2" x14ac:dyDescent="0.25">
      <c r="A1902" t="s">
        <v>1848</v>
      </c>
      <c r="B1902" t="s">
        <v>5169</v>
      </c>
    </row>
    <row r="1903" spans="1:2" x14ac:dyDescent="0.25">
      <c r="A1903" t="s">
        <v>1849</v>
      </c>
      <c r="B1903" t="s">
        <v>5170</v>
      </c>
    </row>
    <row r="1904" spans="1:2" x14ac:dyDescent="0.25">
      <c r="A1904" t="s">
        <v>1850</v>
      </c>
      <c r="B1904" t="s">
        <v>5171</v>
      </c>
    </row>
    <row r="1905" spans="1:2" x14ac:dyDescent="0.25">
      <c r="A1905" t="s">
        <v>1851</v>
      </c>
      <c r="B1905" t="s">
        <v>5172</v>
      </c>
    </row>
    <row r="1906" spans="1:2" x14ac:dyDescent="0.25">
      <c r="A1906" t="s">
        <v>1852</v>
      </c>
      <c r="B1906" t="s">
        <v>5173</v>
      </c>
    </row>
    <row r="1907" spans="1:2" x14ac:dyDescent="0.25">
      <c r="A1907" t="s">
        <v>1740</v>
      </c>
      <c r="B1907" t="s">
        <v>5174</v>
      </c>
    </row>
    <row r="1908" spans="1:2" x14ac:dyDescent="0.25">
      <c r="A1908" t="s">
        <v>1853</v>
      </c>
      <c r="B1908" t="s">
        <v>5175</v>
      </c>
    </row>
    <row r="1909" spans="1:2" x14ac:dyDescent="0.25">
      <c r="A1909" t="s">
        <v>1854</v>
      </c>
      <c r="B1909" t="s">
        <v>5176</v>
      </c>
    </row>
    <row r="1910" spans="1:2" x14ac:dyDescent="0.25">
      <c r="A1910" t="s">
        <v>1855</v>
      </c>
      <c r="B1910" t="s">
        <v>5177</v>
      </c>
    </row>
    <row r="1911" spans="1:2" x14ac:dyDescent="0.25">
      <c r="A1911" t="s">
        <v>1856</v>
      </c>
      <c r="B1911" t="s">
        <v>5178</v>
      </c>
    </row>
    <row r="1912" spans="1:2" x14ac:dyDescent="0.25">
      <c r="A1912" t="s">
        <v>1857</v>
      </c>
      <c r="B1912" t="s">
        <v>5179</v>
      </c>
    </row>
    <row r="1913" spans="1:2" x14ac:dyDescent="0.25">
      <c r="A1913" t="s">
        <v>1858</v>
      </c>
      <c r="B1913" t="s">
        <v>5180</v>
      </c>
    </row>
    <row r="1914" spans="1:2" x14ac:dyDescent="0.25">
      <c r="A1914" t="s">
        <v>1859</v>
      </c>
      <c r="B1914" t="s">
        <v>5181</v>
      </c>
    </row>
    <row r="1915" spans="1:2" x14ac:dyDescent="0.25">
      <c r="A1915" t="s">
        <v>1860</v>
      </c>
      <c r="B1915" t="s">
        <v>5182</v>
      </c>
    </row>
    <row r="1916" spans="1:2" x14ac:dyDescent="0.25">
      <c r="A1916" t="s">
        <v>1861</v>
      </c>
      <c r="B1916" t="s">
        <v>5183</v>
      </c>
    </row>
    <row r="1917" spans="1:2" x14ac:dyDescent="0.25">
      <c r="A1917" t="s">
        <v>1862</v>
      </c>
      <c r="B1917" t="s">
        <v>5184</v>
      </c>
    </row>
    <row r="1918" spans="1:2" x14ac:dyDescent="0.25">
      <c r="A1918" t="s">
        <v>1863</v>
      </c>
      <c r="B1918" t="s">
        <v>5185</v>
      </c>
    </row>
    <row r="1919" spans="1:2" x14ac:dyDescent="0.25">
      <c r="A1919" t="s">
        <v>1864</v>
      </c>
      <c r="B1919" t="s">
        <v>5186</v>
      </c>
    </row>
    <row r="1920" spans="1:2" x14ac:dyDescent="0.25">
      <c r="A1920" t="s">
        <v>1865</v>
      </c>
      <c r="B1920" t="s">
        <v>5187</v>
      </c>
    </row>
    <row r="1921" spans="1:2" x14ac:dyDescent="0.25">
      <c r="A1921" t="s">
        <v>1866</v>
      </c>
      <c r="B1921" t="s">
        <v>5188</v>
      </c>
    </row>
    <row r="1922" spans="1:2" x14ac:dyDescent="0.25">
      <c r="A1922" t="s">
        <v>1867</v>
      </c>
      <c r="B1922" t="s">
        <v>5189</v>
      </c>
    </row>
    <row r="1923" spans="1:2" x14ac:dyDescent="0.25">
      <c r="A1923" t="s">
        <v>1868</v>
      </c>
      <c r="B1923" t="s">
        <v>5190</v>
      </c>
    </row>
    <row r="1924" spans="1:2" x14ac:dyDescent="0.25">
      <c r="A1924" t="s">
        <v>1870</v>
      </c>
      <c r="B1924" t="s">
        <v>5191</v>
      </c>
    </row>
    <row r="1925" spans="1:2" x14ac:dyDescent="0.25">
      <c r="A1925" t="s">
        <v>3246</v>
      </c>
      <c r="B1925" t="s">
        <v>5192</v>
      </c>
    </row>
    <row r="1926" spans="1:2" x14ac:dyDescent="0.25">
      <c r="A1926" t="s">
        <v>1871</v>
      </c>
      <c r="B1926" t="s">
        <v>5193</v>
      </c>
    </row>
    <row r="1927" spans="1:2" x14ac:dyDescent="0.25">
      <c r="A1927" t="s">
        <v>1872</v>
      </c>
      <c r="B1927" t="s">
        <v>5194</v>
      </c>
    </row>
    <row r="1928" spans="1:2" x14ac:dyDescent="0.25">
      <c r="A1928" t="s">
        <v>1873</v>
      </c>
      <c r="B1928" t="s">
        <v>5195</v>
      </c>
    </row>
    <row r="1929" spans="1:2" x14ac:dyDescent="0.25">
      <c r="A1929" t="s">
        <v>1874</v>
      </c>
      <c r="B1929" t="s">
        <v>5196</v>
      </c>
    </row>
    <row r="1930" spans="1:2" x14ac:dyDescent="0.25">
      <c r="A1930" t="s">
        <v>1875</v>
      </c>
      <c r="B1930" t="s">
        <v>5197</v>
      </c>
    </row>
    <row r="1931" spans="1:2" x14ac:dyDescent="0.25">
      <c r="A1931" t="s">
        <v>1877</v>
      </c>
      <c r="B1931" t="s">
        <v>5198</v>
      </c>
    </row>
    <row r="1932" spans="1:2" x14ac:dyDescent="0.25">
      <c r="A1932" t="s">
        <v>419</v>
      </c>
      <c r="B1932" t="s">
        <v>5199</v>
      </c>
    </row>
    <row r="1933" spans="1:2" x14ac:dyDescent="0.25">
      <c r="A1933" t="s">
        <v>1878</v>
      </c>
      <c r="B1933" t="s">
        <v>5200</v>
      </c>
    </row>
    <row r="1934" spans="1:2" x14ac:dyDescent="0.25">
      <c r="A1934" t="s">
        <v>1879</v>
      </c>
      <c r="B1934" t="s">
        <v>5201</v>
      </c>
    </row>
    <row r="1935" spans="1:2" x14ac:dyDescent="0.25">
      <c r="A1935" t="s">
        <v>1880</v>
      </c>
      <c r="B1935" t="s">
        <v>5202</v>
      </c>
    </row>
    <row r="1936" spans="1:2" x14ac:dyDescent="0.25">
      <c r="A1936" t="s">
        <v>1881</v>
      </c>
      <c r="B1936" t="s">
        <v>5203</v>
      </c>
    </row>
    <row r="1937" spans="1:2" x14ac:dyDescent="0.25">
      <c r="A1937" t="s">
        <v>1882</v>
      </c>
      <c r="B1937" t="s">
        <v>5204</v>
      </c>
    </row>
    <row r="1938" spans="1:2" x14ac:dyDescent="0.25">
      <c r="A1938" t="s">
        <v>1884</v>
      </c>
      <c r="B1938" t="s">
        <v>5205</v>
      </c>
    </row>
    <row r="1939" spans="1:2" x14ac:dyDescent="0.25">
      <c r="A1939" t="s">
        <v>1886</v>
      </c>
      <c r="B1939" t="s">
        <v>5206</v>
      </c>
    </row>
    <row r="1940" spans="1:2" x14ac:dyDescent="0.25">
      <c r="A1940" t="s">
        <v>1887</v>
      </c>
      <c r="B1940" t="s">
        <v>5207</v>
      </c>
    </row>
    <row r="1941" spans="1:2" x14ac:dyDescent="0.25">
      <c r="A1941" t="s">
        <v>1888</v>
      </c>
      <c r="B1941" t="s">
        <v>5208</v>
      </c>
    </row>
    <row r="1942" spans="1:2" x14ac:dyDescent="0.25">
      <c r="A1942" t="s">
        <v>1889</v>
      </c>
      <c r="B1942" t="s">
        <v>5209</v>
      </c>
    </row>
    <row r="1943" spans="1:2" x14ac:dyDescent="0.25">
      <c r="A1943" t="s">
        <v>1890</v>
      </c>
      <c r="B1943" t="s">
        <v>5210</v>
      </c>
    </row>
    <row r="1944" spans="1:2" x14ac:dyDescent="0.25">
      <c r="A1944" t="s">
        <v>1891</v>
      </c>
      <c r="B1944" t="s">
        <v>5211</v>
      </c>
    </row>
    <row r="1945" spans="1:2" x14ac:dyDescent="0.25">
      <c r="A1945" t="s">
        <v>1892</v>
      </c>
      <c r="B1945" t="s">
        <v>5212</v>
      </c>
    </row>
    <row r="1946" spans="1:2" x14ac:dyDescent="0.25">
      <c r="A1946" t="s">
        <v>1893</v>
      </c>
      <c r="B1946" t="s">
        <v>5213</v>
      </c>
    </row>
    <row r="1947" spans="1:2" x14ac:dyDescent="0.25">
      <c r="A1947" t="s">
        <v>1894</v>
      </c>
      <c r="B1947" t="s">
        <v>5214</v>
      </c>
    </row>
    <row r="1948" spans="1:2" x14ac:dyDescent="0.25">
      <c r="A1948" t="s">
        <v>1895</v>
      </c>
      <c r="B1948" t="s">
        <v>5215</v>
      </c>
    </row>
    <row r="1949" spans="1:2" x14ac:dyDescent="0.25">
      <c r="A1949" t="s">
        <v>1896</v>
      </c>
      <c r="B1949" t="s">
        <v>5216</v>
      </c>
    </row>
    <row r="1950" spans="1:2" x14ac:dyDescent="0.25">
      <c r="A1950" t="s">
        <v>1897</v>
      </c>
      <c r="B1950" t="s">
        <v>5217</v>
      </c>
    </row>
    <row r="1951" spans="1:2" x14ac:dyDescent="0.25">
      <c r="A1951" t="s">
        <v>1898</v>
      </c>
      <c r="B1951" t="s">
        <v>5218</v>
      </c>
    </row>
    <row r="1952" spans="1:2" x14ac:dyDescent="0.25">
      <c r="A1952" t="s">
        <v>1899</v>
      </c>
      <c r="B1952" t="s">
        <v>5219</v>
      </c>
    </row>
    <row r="1953" spans="1:2" x14ac:dyDescent="0.25">
      <c r="A1953" t="s">
        <v>1900</v>
      </c>
      <c r="B1953" t="s">
        <v>5220</v>
      </c>
    </row>
    <row r="1954" spans="1:2" x14ac:dyDescent="0.25">
      <c r="A1954" t="s">
        <v>1901</v>
      </c>
      <c r="B1954" t="s">
        <v>5221</v>
      </c>
    </row>
    <row r="1955" spans="1:2" x14ac:dyDescent="0.25">
      <c r="A1955" t="s">
        <v>1902</v>
      </c>
      <c r="B1955" t="s">
        <v>5222</v>
      </c>
    </row>
    <row r="1956" spans="1:2" x14ac:dyDescent="0.25">
      <c r="A1956" t="s">
        <v>1903</v>
      </c>
      <c r="B1956" t="s">
        <v>5223</v>
      </c>
    </row>
    <row r="1957" spans="1:2" x14ac:dyDescent="0.25">
      <c r="A1957" t="s">
        <v>1300</v>
      </c>
      <c r="B1957" t="s">
        <v>5224</v>
      </c>
    </row>
    <row r="1958" spans="1:2" x14ac:dyDescent="0.25">
      <c r="A1958" t="s">
        <v>1904</v>
      </c>
      <c r="B1958" t="s">
        <v>5225</v>
      </c>
    </row>
    <row r="1959" spans="1:2" x14ac:dyDescent="0.25">
      <c r="A1959" t="s">
        <v>1905</v>
      </c>
      <c r="B1959" t="s">
        <v>5226</v>
      </c>
    </row>
    <row r="1960" spans="1:2" x14ac:dyDescent="0.25">
      <c r="A1960" t="s">
        <v>1906</v>
      </c>
      <c r="B1960" t="s">
        <v>5227</v>
      </c>
    </row>
    <row r="1961" spans="1:2" x14ac:dyDescent="0.25">
      <c r="A1961" t="s">
        <v>1792</v>
      </c>
      <c r="B1961" t="s">
        <v>5228</v>
      </c>
    </row>
    <row r="1962" spans="1:2" x14ac:dyDescent="0.25">
      <c r="A1962" t="s">
        <v>1907</v>
      </c>
      <c r="B1962" t="s">
        <v>5229</v>
      </c>
    </row>
    <row r="1963" spans="1:2" x14ac:dyDescent="0.25">
      <c r="A1963" t="s">
        <v>1908</v>
      </c>
      <c r="B1963" t="s">
        <v>5230</v>
      </c>
    </row>
    <row r="1964" spans="1:2" x14ac:dyDescent="0.25">
      <c r="A1964" t="s">
        <v>1909</v>
      </c>
      <c r="B1964" t="s">
        <v>5231</v>
      </c>
    </row>
    <row r="1965" spans="1:2" x14ac:dyDescent="0.25">
      <c r="A1965" t="s">
        <v>1910</v>
      </c>
      <c r="B1965" t="s">
        <v>5232</v>
      </c>
    </row>
    <row r="1966" spans="1:2" x14ac:dyDescent="0.25">
      <c r="A1966" t="s">
        <v>1911</v>
      </c>
      <c r="B1966" t="s">
        <v>5233</v>
      </c>
    </row>
    <row r="1967" spans="1:2" x14ac:dyDescent="0.25">
      <c r="A1967" t="s">
        <v>1912</v>
      </c>
      <c r="B1967" t="s">
        <v>5234</v>
      </c>
    </row>
    <row r="1968" spans="1:2" x14ac:dyDescent="0.25">
      <c r="A1968" t="s">
        <v>1913</v>
      </c>
      <c r="B1968" t="s">
        <v>5235</v>
      </c>
    </row>
    <row r="1969" spans="1:2" x14ac:dyDescent="0.25">
      <c r="A1969" t="s">
        <v>1914</v>
      </c>
      <c r="B1969" t="s">
        <v>5236</v>
      </c>
    </row>
    <row r="1970" spans="1:2" x14ac:dyDescent="0.25">
      <c r="A1970" t="s">
        <v>1915</v>
      </c>
      <c r="B1970" t="s">
        <v>5237</v>
      </c>
    </row>
    <row r="1971" spans="1:2" x14ac:dyDescent="0.25">
      <c r="A1971" t="s">
        <v>1916</v>
      </c>
      <c r="B1971" t="s">
        <v>5238</v>
      </c>
    </row>
    <row r="1972" spans="1:2" x14ac:dyDescent="0.25">
      <c r="A1972" t="s">
        <v>1917</v>
      </c>
      <c r="B1972" t="s">
        <v>5239</v>
      </c>
    </row>
    <row r="1973" spans="1:2" x14ac:dyDescent="0.25">
      <c r="A1973" t="s">
        <v>1918</v>
      </c>
      <c r="B1973" t="s">
        <v>5240</v>
      </c>
    </row>
    <row r="1974" spans="1:2" x14ac:dyDescent="0.25">
      <c r="A1974" t="s">
        <v>1919</v>
      </c>
      <c r="B1974" t="s">
        <v>5241</v>
      </c>
    </row>
    <row r="1975" spans="1:2" x14ac:dyDescent="0.25">
      <c r="A1975" t="s">
        <v>1920</v>
      </c>
      <c r="B1975" t="s">
        <v>5242</v>
      </c>
    </row>
    <row r="1976" spans="1:2" x14ac:dyDescent="0.25">
      <c r="A1976" t="s">
        <v>1921</v>
      </c>
      <c r="B1976" t="s">
        <v>5243</v>
      </c>
    </row>
    <row r="1977" spans="1:2" x14ac:dyDescent="0.25">
      <c r="A1977" t="s">
        <v>1922</v>
      </c>
      <c r="B1977" t="s">
        <v>5244</v>
      </c>
    </row>
    <row r="1978" spans="1:2" x14ac:dyDescent="0.25">
      <c r="A1978" t="s">
        <v>1923</v>
      </c>
      <c r="B1978" t="s">
        <v>5245</v>
      </c>
    </row>
    <row r="1979" spans="1:2" x14ac:dyDescent="0.25">
      <c r="A1979" t="s">
        <v>1924</v>
      </c>
      <c r="B1979" t="s">
        <v>5246</v>
      </c>
    </row>
    <row r="1980" spans="1:2" x14ac:dyDescent="0.25">
      <c r="A1980" t="s">
        <v>1925</v>
      </c>
      <c r="B1980" t="s">
        <v>5247</v>
      </c>
    </row>
    <row r="1981" spans="1:2" x14ac:dyDescent="0.25">
      <c r="A1981" t="s">
        <v>1926</v>
      </c>
      <c r="B1981" t="s">
        <v>5248</v>
      </c>
    </row>
    <row r="1982" spans="1:2" x14ac:dyDescent="0.25">
      <c r="A1982" t="s">
        <v>1927</v>
      </c>
      <c r="B1982" t="s">
        <v>5249</v>
      </c>
    </row>
    <row r="1983" spans="1:2" x14ac:dyDescent="0.25">
      <c r="A1983" t="s">
        <v>1928</v>
      </c>
      <c r="B1983" t="s">
        <v>5250</v>
      </c>
    </row>
    <row r="1984" spans="1:2" x14ac:dyDescent="0.25">
      <c r="A1984" t="s">
        <v>1929</v>
      </c>
      <c r="B1984" t="s">
        <v>5251</v>
      </c>
    </row>
    <row r="1985" spans="1:2" x14ac:dyDescent="0.25">
      <c r="A1985" t="s">
        <v>1930</v>
      </c>
      <c r="B1985" t="s">
        <v>5252</v>
      </c>
    </row>
    <row r="1986" spans="1:2" x14ac:dyDescent="0.25">
      <c r="A1986" t="s">
        <v>1931</v>
      </c>
      <c r="B1986" t="s">
        <v>5253</v>
      </c>
    </row>
    <row r="1987" spans="1:2" x14ac:dyDescent="0.25">
      <c r="A1987" t="s">
        <v>1932</v>
      </c>
      <c r="B1987" t="s">
        <v>5254</v>
      </c>
    </row>
    <row r="1988" spans="1:2" x14ac:dyDescent="0.25">
      <c r="A1988" t="s">
        <v>1243</v>
      </c>
      <c r="B1988" t="s">
        <v>5255</v>
      </c>
    </row>
    <row r="1989" spans="1:2" x14ac:dyDescent="0.25">
      <c r="A1989" t="s">
        <v>1739</v>
      </c>
      <c r="B1989" t="s">
        <v>5256</v>
      </c>
    </row>
    <row r="1990" spans="1:2" x14ac:dyDescent="0.25">
      <c r="A1990" t="s">
        <v>1933</v>
      </c>
      <c r="B1990" t="s">
        <v>5257</v>
      </c>
    </row>
    <row r="1991" spans="1:2" x14ac:dyDescent="0.25">
      <c r="A1991" t="s">
        <v>1934</v>
      </c>
      <c r="B1991" t="s">
        <v>5258</v>
      </c>
    </row>
    <row r="1992" spans="1:2" x14ac:dyDescent="0.25">
      <c r="A1992" t="s">
        <v>1935</v>
      </c>
      <c r="B1992" t="s">
        <v>5259</v>
      </c>
    </row>
    <row r="1993" spans="1:2" x14ac:dyDescent="0.25">
      <c r="A1993" t="s">
        <v>1936</v>
      </c>
      <c r="B1993" t="s">
        <v>5260</v>
      </c>
    </row>
    <row r="1994" spans="1:2" x14ac:dyDescent="0.25">
      <c r="A1994" t="s">
        <v>1937</v>
      </c>
      <c r="B1994" t="s">
        <v>5261</v>
      </c>
    </row>
    <row r="1995" spans="1:2" x14ac:dyDescent="0.25">
      <c r="A1995" t="s">
        <v>1938</v>
      </c>
      <c r="B1995" t="s">
        <v>5262</v>
      </c>
    </row>
    <row r="1996" spans="1:2" x14ac:dyDescent="0.25">
      <c r="A1996" t="s">
        <v>1939</v>
      </c>
      <c r="B1996" t="s">
        <v>5263</v>
      </c>
    </row>
    <row r="1997" spans="1:2" x14ac:dyDescent="0.25">
      <c r="A1997" t="s">
        <v>1940</v>
      </c>
      <c r="B1997" t="s">
        <v>5264</v>
      </c>
    </row>
    <row r="1998" spans="1:2" x14ac:dyDescent="0.25">
      <c r="A1998" t="s">
        <v>1941</v>
      </c>
      <c r="B1998" t="s">
        <v>5265</v>
      </c>
    </row>
    <row r="1999" spans="1:2" x14ac:dyDescent="0.25">
      <c r="A1999" t="s">
        <v>1942</v>
      </c>
      <c r="B1999" t="s">
        <v>5266</v>
      </c>
    </row>
    <row r="2000" spans="1:2" x14ac:dyDescent="0.25">
      <c r="A2000" t="s">
        <v>132</v>
      </c>
      <c r="B2000" t="s">
        <v>5267</v>
      </c>
    </row>
    <row r="2001" spans="1:2" x14ac:dyDescent="0.25">
      <c r="A2001" t="s">
        <v>1943</v>
      </c>
      <c r="B2001" t="s">
        <v>5268</v>
      </c>
    </row>
    <row r="2002" spans="1:2" x14ac:dyDescent="0.25">
      <c r="A2002" t="s">
        <v>1946</v>
      </c>
      <c r="B2002" t="s">
        <v>5269</v>
      </c>
    </row>
    <row r="2003" spans="1:2" x14ac:dyDescent="0.25">
      <c r="A2003" t="s">
        <v>1947</v>
      </c>
      <c r="B2003" t="s">
        <v>5270</v>
      </c>
    </row>
    <row r="2004" spans="1:2" x14ac:dyDescent="0.25">
      <c r="A2004" t="s">
        <v>1948</v>
      </c>
      <c r="B2004" t="s">
        <v>5271</v>
      </c>
    </row>
    <row r="2005" spans="1:2" x14ac:dyDescent="0.25">
      <c r="A2005" t="s">
        <v>1949</v>
      </c>
      <c r="B2005" t="s">
        <v>5272</v>
      </c>
    </row>
    <row r="2006" spans="1:2" x14ac:dyDescent="0.25">
      <c r="A2006" t="s">
        <v>1950</v>
      </c>
      <c r="B2006" t="s">
        <v>5273</v>
      </c>
    </row>
    <row r="2007" spans="1:2" x14ac:dyDescent="0.25">
      <c r="A2007" t="s">
        <v>1951</v>
      </c>
      <c r="B2007" t="s">
        <v>5274</v>
      </c>
    </row>
    <row r="2008" spans="1:2" x14ac:dyDescent="0.25">
      <c r="A2008" t="s">
        <v>1952</v>
      </c>
      <c r="B2008" t="s">
        <v>5275</v>
      </c>
    </row>
    <row r="2009" spans="1:2" x14ac:dyDescent="0.25">
      <c r="A2009" t="s">
        <v>1953</v>
      </c>
      <c r="B2009" t="s">
        <v>5276</v>
      </c>
    </row>
    <row r="2010" spans="1:2" x14ac:dyDescent="0.25">
      <c r="A2010" t="s">
        <v>1955</v>
      </c>
      <c r="B2010" t="s">
        <v>5277</v>
      </c>
    </row>
    <row r="2011" spans="1:2" x14ac:dyDescent="0.25">
      <c r="A2011" t="s">
        <v>1956</v>
      </c>
      <c r="B2011" t="s">
        <v>5278</v>
      </c>
    </row>
    <row r="2012" spans="1:2" x14ac:dyDescent="0.25">
      <c r="A2012" t="s">
        <v>1958</v>
      </c>
      <c r="B2012" t="s">
        <v>5279</v>
      </c>
    </row>
    <row r="2013" spans="1:2" x14ac:dyDescent="0.25">
      <c r="A2013" t="s">
        <v>1957</v>
      </c>
      <c r="B2013" t="s">
        <v>5280</v>
      </c>
    </row>
    <row r="2014" spans="1:2" x14ac:dyDescent="0.25">
      <c r="A2014" t="s">
        <v>1959</v>
      </c>
      <c r="B2014" t="s">
        <v>5281</v>
      </c>
    </row>
    <row r="2015" spans="1:2" x14ac:dyDescent="0.25">
      <c r="A2015" t="s">
        <v>1960</v>
      </c>
      <c r="B2015" t="s">
        <v>5282</v>
      </c>
    </row>
    <row r="2016" spans="1:2" x14ac:dyDescent="0.25">
      <c r="A2016" t="s">
        <v>1961</v>
      </c>
      <c r="B2016" t="s">
        <v>5283</v>
      </c>
    </row>
    <row r="2017" spans="1:2" x14ac:dyDescent="0.25">
      <c r="A2017" t="s">
        <v>1962</v>
      </c>
      <c r="B2017" t="s">
        <v>5284</v>
      </c>
    </row>
    <row r="2018" spans="1:2" x14ac:dyDescent="0.25">
      <c r="A2018" t="s">
        <v>1963</v>
      </c>
      <c r="B2018" t="s">
        <v>5285</v>
      </c>
    </row>
    <row r="2019" spans="1:2" x14ac:dyDescent="0.25">
      <c r="A2019" t="s">
        <v>1964</v>
      </c>
      <c r="B2019" t="s">
        <v>5286</v>
      </c>
    </row>
    <row r="2020" spans="1:2" x14ac:dyDescent="0.25">
      <c r="A2020" t="s">
        <v>1965</v>
      </c>
      <c r="B2020" t="s">
        <v>5287</v>
      </c>
    </row>
    <row r="2021" spans="1:2" x14ac:dyDescent="0.25">
      <c r="A2021" t="s">
        <v>1966</v>
      </c>
      <c r="B2021" t="s">
        <v>5288</v>
      </c>
    </row>
    <row r="2022" spans="1:2" x14ac:dyDescent="0.25">
      <c r="A2022" t="s">
        <v>1967</v>
      </c>
      <c r="B2022" t="s">
        <v>5289</v>
      </c>
    </row>
    <row r="2023" spans="1:2" x14ac:dyDescent="0.25">
      <c r="A2023" t="s">
        <v>1968</v>
      </c>
      <c r="B2023" t="s">
        <v>5290</v>
      </c>
    </row>
    <row r="2024" spans="1:2" x14ac:dyDescent="0.25">
      <c r="A2024" t="s">
        <v>1969</v>
      </c>
      <c r="B2024" t="s">
        <v>5291</v>
      </c>
    </row>
    <row r="2025" spans="1:2" x14ac:dyDescent="0.25">
      <c r="A2025" t="s">
        <v>1970</v>
      </c>
      <c r="B2025" t="s">
        <v>5292</v>
      </c>
    </row>
    <row r="2026" spans="1:2" x14ac:dyDescent="0.25">
      <c r="A2026" t="s">
        <v>1971</v>
      </c>
      <c r="B2026" t="s">
        <v>5293</v>
      </c>
    </row>
    <row r="2027" spans="1:2" x14ac:dyDescent="0.25">
      <c r="A2027" t="s">
        <v>1972</v>
      </c>
      <c r="B2027" t="s">
        <v>5294</v>
      </c>
    </row>
    <row r="2028" spans="1:2" x14ac:dyDescent="0.25">
      <c r="A2028" t="s">
        <v>1973</v>
      </c>
      <c r="B2028" t="s">
        <v>5295</v>
      </c>
    </row>
    <row r="2029" spans="1:2" x14ac:dyDescent="0.25">
      <c r="A2029" t="s">
        <v>1974</v>
      </c>
      <c r="B2029" t="s">
        <v>5296</v>
      </c>
    </row>
    <row r="2030" spans="1:2" x14ac:dyDescent="0.25">
      <c r="A2030" t="s">
        <v>1975</v>
      </c>
      <c r="B2030" t="s">
        <v>5297</v>
      </c>
    </row>
    <row r="2031" spans="1:2" x14ac:dyDescent="0.25">
      <c r="A2031" t="s">
        <v>1717</v>
      </c>
      <c r="B2031" t="s">
        <v>5298</v>
      </c>
    </row>
    <row r="2032" spans="1:2" x14ac:dyDescent="0.25">
      <c r="A2032" t="s">
        <v>1976</v>
      </c>
      <c r="B2032" t="s">
        <v>5299</v>
      </c>
    </row>
    <row r="2033" spans="1:2" x14ac:dyDescent="0.25">
      <c r="A2033" t="s">
        <v>1977</v>
      </c>
      <c r="B2033" t="s">
        <v>5300</v>
      </c>
    </row>
    <row r="2034" spans="1:2" x14ac:dyDescent="0.25">
      <c r="A2034" t="s">
        <v>1978</v>
      </c>
      <c r="B2034" t="s">
        <v>5301</v>
      </c>
    </row>
    <row r="2035" spans="1:2" x14ac:dyDescent="0.25">
      <c r="A2035" t="s">
        <v>1828</v>
      </c>
      <c r="B2035" t="s">
        <v>5302</v>
      </c>
    </row>
    <row r="2036" spans="1:2" x14ac:dyDescent="0.25">
      <c r="A2036" t="s">
        <v>1979</v>
      </c>
      <c r="B2036" t="s">
        <v>5303</v>
      </c>
    </row>
    <row r="2037" spans="1:2" x14ac:dyDescent="0.25">
      <c r="A2037" t="s">
        <v>1981</v>
      </c>
      <c r="B2037" t="s">
        <v>5304</v>
      </c>
    </row>
    <row r="2038" spans="1:2" x14ac:dyDescent="0.25">
      <c r="A2038" t="s">
        <v>1982</v>
      </c>
      <c r="B2038" t="s">
        <v>5305</v>
      </c>
    </row>
    <row r="2039" spans="1:2" x14ac:dyDescent="0.25">
      <c r="A2039" t="s">
        <v>1984</v>
      </c>
      <c r="B2039" t="s">
        <v>5306</v>
      </c>
    </row>
    <row r="2040" spans="1:2" x14ac:dyDescent="0.25">
      <c r="A2040" t="s">
        <v>1375</v>
      </c>
      <c r="B2040" t="s">
        <v>5307</v>
      </c>
    </row>
    <row r="2041" spans="1:2" x14ac:dyDescent="0.25">
      <c r="A2041" t="s">
        <v>925</v>
      </c>
      <c r="B2041" t="s">
        <v>5308</v>
      </c>
    </row>
    <row r="2042" spans="1:2" x14ac:dyDescent="0.25">
      <c r="A2042" t="s">
        <v>1986</v>
      </c>
      <c r="B2042" t="s">
        <v>5309</v>
      </c>
    </row>
    <row r="2043" spans="1:2" x14ac:dyDescent="0.25">
      <c r="A2043" t="s">
        <v>3178</v>
      </c>
      <c r="B2043" t="s">
        <v>5310</v>
      </c>
    </row>
    <row r="2044" spans="1:2" x14ac:dyDescent="0.25">
      <c r="A2044" t="s">
        <v>1987</v>
      </c>
      <c r="B2044" t="s">
        <v>5311</v>
      </c>
    </row>
    <row r="2045" spans="1:2" x14ac:dyDescent="0.25">
      <c r="A2045" t="s">
        <v>1988</v>
      </c>
      <c r="B2045" t="s">
        <v>5312</v>
      </c>
    </row>
    <row r="2046" spans="1:2" x14ac:dyDescent="0.25">
      <c r="A2046" t="s">
        <v>1989</v>
      </c>
      <c r="B2046" t="s">
        <v>5313</v>
      </c>
    </row>
    <row r="2047" spans="1:2" x14ac:dyDescent="0.25">
      <c r="A2047" t="s">
        <v>1990</v>
      </c>
      <c r="B2047" t="s">
        <v>5314</v>
      </c>
    </row>
    <row r="2048" spans="1:2" x14ac:dyDescent="0.25">
      <c r="A2048" t="s">
        <v>1991</v>
      </c>
      <c r="B2048" t="s">
        <v>5315</v>
      </c>
    </row>
    <row r="2049" spans="1:2" x14ac:dyDescent="0.25">
      <c r="A2049" t="s">
        <v>1992</v>
      </c>
      <c r="B2049" t="s">
        <v>5316</v>
      </c>
    </row>
    <row r="2050" spans="1:2" x14ac:dyDescent="0.25">
      <c r="A2050" t="s">
        <v>1993</v>
      </c>
      <c r="B2050" t="s">
        <v>5317</v>
      </c>
    </row>
    <row r="2051" spans="1:2" x14ac:dyDescent="0.25">
      <c r="A2051" t="s">
        <v>1994</v>
      </c>
      <c r="B2051" t="s">
        <v>5318</v>
      </c>
    </row>
    <row r="2052" spans="1:2" x14ac:dyDescent="0.25">
      <c r="A2052" t="s">
        <v>1995</v>
      </c>
      <c r="B2052" t="s">
        <v>5319</v>
      </c>
    </row>
    <row r="2053" spans="1:2" x14ac:dyDescent="0.25">
      <c r="A2053" t="s">
        <v>1996</v>
      </c>
      <c r="B2053" t="s">
        <v>5320</v>
      </c>
    </row>
    <row r="2054" spans="1:2" x14ac:dyDescent="0.25">
      <c r="A2054" t="s">
        <v>1997</v>
      </c>
      <c r="B2054" t="s">
        <v>5321</v>
      </c>
    </row>
    <row r="2055" spans="1:2" x14ac:dyDescent="0.25">
      <c r="A2055" t="s">
        <v>3198</v>
      </c>
      <c r="B2055" t="s">
        <v>5322</v>
      </c>
    </row>
    <row r="2056" spans="1:2" x14ac:dyDescent="0.25">
      <c r="A2056" t="s">
        <v>1998</v>
      </c>
      <c r="B2056" t="s">
        <v>5323</v>
      </c>
    </row>
    <row r="2057" spans="1:2" x14ac:dyDescent="0.25">
      <c r="A2057" t="s">
        <v>1999</v>
      </c>
      <c r="B2057" t="s">
        <v>5324</v>
      </c>
    </row>
    <row r="2058" spans="1:2" x14ac:dyDescent="0.25">
      <c r="A2058" t="s">
        <v>2000</v>
      </c>
      <c r="B2058" t="s">
        <v>5325</v>
      </c>
    </row>
    <row r="2059" spans="1:2" x14ac:dyDescent="0.25">
      <c r="A2059" t="s">
        <v>2001</v>
      </c>
      <c r="B2059" t="s">
        <v>5326</v>
      </c>
    </row>
    <row r="2060" spans="1:2" x14ac:dyDescent="0.25">
      <c r="A2060" t="s">
        <v>2002</v>
      </c>
      <c r="B2060" t="s">
        <v>5327</v>
      </c>
    </row>
    <row r="2061" spans="1:2" x14ac:dyDescent="0.25">
      <c r="A2061" t="s">
        <v>2003</v>
      </c>
      <c r="B2061" t="s">
        <v>5328</v>
      </c>
    </row>
    <row r="2062" spans="1:2" x14ac:dyDescent="0.25">
      <c r="A2062" t="s">
        <v>2004</v>
      </c>
      <c r="B2062" t="s">
        <v>5329</v>
      </c>
    </row>
    <row r="2063" spans="1:2" x14ac:dyDescent="0.25">
      <c r="A2063" t="s">
        <v>2005</v>
      </c>
      <c r="B2063" t="s">
        <v>5330</v>
      </c>
    </row>
    <row r="2064" spans="1:2" x14ac:dyDescent="0.25">
      <c r="A2064" t="s">
        <v>2006</v>
      </c>
      <c r="B2064" t="s">
        <v>5331</v>
      </c>
    </row>
    <row r="2065" spans="1:2" x14ac:dyDescent="0.25">
      <c r="A2065" t="s">
        <v>2007</v>
      </c>
      <c r="B2065" t="s">
        <v>5332</v>
      </c>
    </row>
    <row r="2066" spans="1:2" x14ac:dyDescent="0.25">
      <c r="A2066" t="s">
        <v>2008</v>
      </c>
      <c r="B2066" t="s">
        <v>5333</v>
      </c>
    </row>
    <row r="2067" spans="1:2" x14ac:dyDescent="0.25">
      <c r="A2067" t="s">
        <v>2009</v>
      </c>
      <c r="B2067" t="s">
        <v>5334</v>
      </c>
    </row>
    <row r="2068" spans="1:2" x14ac:dyDescent="0.25">
      <c r="A2068" t="s">
        <v>2010</v>
      </c>
      <c r="B2068" t="s">
        <v>5335</v>
      </c>
    </row>
    <row r="2069" spans="1:2" x14ac:dyDescent="0.25">
      <c r="A2069" t="s">
        <v>2011</v>
      </c>
      <c r="B2069" t="s">
        <v>5336</v>
      </c>
    </row>
    <row r="2070" spans="1:2" x14ac:dyDescent="0.25">
      <c r="A2070" t="s">
        <v>2012</v>
      </c>
      <c r="B2070" t="s">
        <v>5337</v>
      </c>
    </row>
    <row r="2071" spans="1:2" x14ac:dyDescent="0.25">
      <c r="A2071" t="s">
        <v>2013</v>
      </c>
      <c r="B2071" t="s">
        <v>5338</v>
      </c>
    </row>
    <row r="2072" spans="1:2" x14ac:dyDescent="0.25">
      <c r="A2072" t="s">
        <v>2014</v>
      </c>
      <c r="B2072" t="s">
        <v>5339</v>
      </c>
    </row>
    <row r="2073" spans="1:2" x14ac:dyDescent="0.25">
      <c r="A2073" t="s">
        <v>2015</v>
      </c>
      <c r="B2073" t="s">
        <v>5340</v>
      </c>
    </row>
    <row r="2074" spans="1:2" x14ac:dyDescent="0.25">
      <c r="A2074" t="s">
        <v>2016</v>
      </c>
      <c r="B2074" t="s">
        <v>5341</v>
      </c>
    </row>
    <row r="2075" spans="1:2" x14ac:dyDescent="0.25">
      <c r="A2075" t="s">
        <v>2017</v>
      </c>
      <c r="B2075" t="s">
        <v>5342</v>
      </c>
    </row>
    <row r="2076" spans="1:2" x14ac:dyDescent="0.25">
      <c r="A2076" t="s">
        <v>2018</v>
      </c>
      <c r="B2076" t="s">
        <v>5343</v>
      </c>
    </row>
    <row r="2077" spans="1:2" x14ac:dyDescent="0.25">
      <c r="A2077" t="s">
        <v>2019</v>
      </c>
      <c r="B2077" t="s">
        <v>5344</v>
      </c>
    </row>
    <row r="2078" spans="1:2" x14ac:dyDescent="0.25">
      <c r="A2078" t="s">
        <v>1615</v>
      </c>
      <c r="B2078" t="s">
        <v>5345</v>
      </c>
    </row>
    <row r="2079" spans="1:2" x14ac:dyDescent="0.25">
      <c r="A2079" t="s">
        <v>809</v>
      </c>
      <c r="B2079" t="s">
        <v>5346</v>
      </c>
    </row>
    <row r="2080" spans="1:2" x14ac:dyDescent="0.25">
      <c r="A2080" t="s">
        <v>2020</v>
      </c>
      <c r="B2080" t="s">
        <v>5347</v>
      </c>
    </row>
    <row r="2081" spans="1:2" x14ac:dyDescent="0.25">
      <c r="A2081" t="s">
        <v>2021</v>
      </c>
      <c r="B2081" t="s">
        <v>5348</v>
      </c>
    </row>
    <row r="2082" spans="1:2" x14ac:dyDescent="0.25">
      <c r="A2082" t="s">
        <v>2022</v>
      </c>
      <c r="B2082" t="s">
        <v>5349</v>
      </c>
    </row>
    <row r="2083" spans="1:2" x14ac:dyDescent="0.25">
      <c r="A2083" t="s">
        <v>2023</v>
      </c>
      <c r="B2083" t="s">
        <v>5350</v>
      </c>
    </row>
    <row r="2084" spans="1:2" x14ac:dyDescent="0.25">
      <c r="A2084" t="s">
        <v>2024</v>
      </c>
      <c r="B2084" t="s">
        <v>5351</v>
      </c>
    </row>
    <row r="2085" spans="1:2" x14ac:dyDescent="0.25">
      <c r="A2085" t="s">
        <v>2025</v>
      </c>
      <c r="B2085" t="s">
        <v>5352</v>
      </c>
    </row>
    <row r="2086" spans="1:2" x14ac:dyDescent="0.25">
      <c r="A2086" t="s">
        <v>2026</v>
      </c>
      <c r="B2086" t="s">
        <v>5353</v>
      </c>
    </row>
    <row r="2087" spans="1:2" x14ac:dyDescent="0.25">
      <c r="A2087" t="s">
        <v>2027</v>
      </c>
      <c r="B2087" t="s">
        <v>5354</v>
      </c>
    </row>
    <row r="2088" spans="1:2" x14ac:dyDescent="0.25">
      <c r="A2088" t="s">
        <v>2028</v>
      </c>
      <c r="B2088" t="s">
        <v>5355</v>
      </c>
    </row>
    <row r="2089" spans="1:2" x14ac:dyDescent="0.25">
      <c r="A2089" t="s">
        <v>2029</v>
      </c>
      <c r="B2089" t="s">
        <v>5356</v>
      </c>
    </row>
    <row r="2090" spans="1:2" x14ac:dyDescent="0.25">
      <c r="A2090" t="s">
        <v>2031</v>
      </c>
      <c r="B2090" t="s">
        <v>5357</v>
      </c>
    </row>
    <row r="2091" spans="1:2" x14ac:dyDescent="0.25">
      <c r="A2091" t="s">
        <v>2030</v>
      </c>
      <c r="B2091" t="s">
        <v>5358</v>
      </c>
    </row>
    <row r="2092" spans="1:2" x14ac:dyDescent="0.25">
      <c r="A2092" t="s">
        <v>2032</v>
      </c>
      <c r="B2092" t="s">
        <v>5359</v>
      </c>
    </row>
    <row r="2093" spans="1:2" x14ac:dyDescent="0.25">
      <c r="A2093" t="s">
        <v>2033</v>
      </c>
      <c r="B2093" t="s">
        <v>5360</v>
      </c>
    </row>
    <row r="2094" spans="1:2" x14ac:dyDescent="0.25">
      <c r="A2094" t="s">
        <v>2034</v>
      </c>
      <c r="B2094" t="s">
        <v>5361</v>
      </c>
    </row>
    <row r="2095" spans="1:2" x14ac:dyDescent="0.25">
      <c r="A2095" t="s">
        <v>2035</v>
      </c>
      <c r="B2095" t="s">
        <v>5362</v>
      </c>
    </row>
    <row r="2096" spans="1:2" x14ac:dyDescent="0.25">
      <c r="A2096" t="s">
        <v>2037</v>
      </c>
      <c r="B2096" t="s">
        <v>5363</v>
      </c>
    </row>
    <row r="2097" spans="1:2" x14ac:dyDescent="0.25">
      <c r="A2097" t="s">
        <v>2036</v>
      </c>
      <c r="B2097" t="s">
        <v>5364</v>
      </c>
    </row>
    <row r="2098" spans="1:2" x14ac:dyDescent="0.25">
      <c r="A2098" t="s">
        <v>2038</v>
      </c>
      <c r="B2098" t="s">
        <v>5365</v>
      </c>
    </row>
    <row r="2099" spans="1:2" x14ac:dyDescent="0.25">
      <c r="A2099" t="s">
        <v>2039</v>
      </c>
      <c r="B2099" t="s">
        <v>5366</v>
      </c>
    </row>
    <row r="2100" spans="1:2" x14ac:dyDescent="0.25">
      <c r="A2100" t="s">
        <v>3183</v>
      </c>
      <c r="B2100" t="s">
        <v>5367</v>
      </c>
    </row>
    <row r="2101" spans="1:2" x14ac:dyDescent="0.25">
      <c r="A2101" t="s">
        <v>2041</v>
      </c>
      <c r="B2101" t="s">
        <v>5368</v>
      </c>
    </row>
    <row r="2102" spans="1:2" x14ac:dyDescent="0.25">
      <c r="A2102" t="s">
        <v>2042</v>
      </c>
      <c r="B2102" t="s">
        <v>5369</v>
      </c>
    </row>
    <row r="2103" spans="1:2" x14ac:dyDescent="0.25">
      <c r="A2103" t="s">
        <v>3241</v>
      </c>
      <c r="B2103" t="s">
        <v>5370</v>
      </c>
    </row>
    <row r="2104" spans="1:2" x14ac:dyDescent="0.25">
      <c r="A2104" t="s">
        <v>2043</v>
      </c>
      <c r="B2104" t="s">
        <v>5371</v>
      </c>
    </row>
    <row r="2105" spans="1:2" x14ac:dyDescent="0.25">
      <c r="A2105" t="s">
        <v>2044</v>
      </c>
      <c r="B2105" t="s">
        <v>5372</v>
      </c>
    </row>
    <row r="2106" spans="1:2" x14ac:dyDescent="0.25">
      <c r="A2106" t="s">
        <v>3242</v>
      </c>
      <c r="B2106" t="s">
        <v>5373</v>
      </c>
    </row>
    <row r="2107" spans="1:2" x14ac:dyDescent="0.25">
      <c r="A2107" t="s">
        <v>1014</v>
      </c>
      <c r="B2107" t="s">
        <v>5374</v>
      </c>
    </row>
    <row r="2108" spans="1:2" x14ac:dyDescent="0.25">
      <c r="A2108" t="s">
        <v>3239</v>
      </c>
      <c r="B2108" t="s">
        <v>5375</v>
      </c>
    </row>
    <row r="2109" spans="1:2" x14ac:dyDescent="0.25">
      <c r="A2109" t="s">
        <v>2045</v>
      </c>
      <c r="B2109" t="s">
        <v>5376</v>
      </c>
    </row>
    <row r="2110" spans="1:2" x14ac:dyDescent="0.25">
      <c r="A2110" t="s">
        <v>2046</v>
      </c>
      <c r="B2110" t="s">
        <v>5377</v>
      </c>
    </row>
    <row r="2111" spans="1:2" x14ac:dyDescent="0.25">
      <c r="A2111" t="s">
        <v>3240</v>
      </c>
      <c r="B2111" t="s">
        <v>5378</v>
      </c>
    </row>
    <row r="2112" spans="1:2" x14ac:dyDescent="0.25">
      <c r="A2112" t="s">
        <v>3238</v>
      </c>
      <c r="B2112" t="s">
        <v>5379</v>
      </c>
    </row>
    <row r="2113" spans="1:2" x14ac:dyDescent="0.25">
      <c r="A2113" t="s">
        <v>2047</v>
      </c>
      <c r="B2113" t="s">
        <v>5380</v>
      </c>
    </row>
    <row r="2114" spans="1:2" x14ac:dyDescent="0.25">
      <c r="A2114" t="s">
        <v>3236</v>
      </c>
      <c r="B2114" t="s">
        <v>5381</v>
      </c>
    </row>
    <row r="2115" spans="1:2" x14ac:dyDescent="0.25">
      <c r="A2115" t="s">
        <v>2048</v>
      </c>
      <c r="B2115" t="s">
        <v>5382</v>
      </c>
    </row>
    <row r="2116" spans="1:2" x14ac:dyDescent="0.25">
      <c r="A2116" t="s">
        <v>2049</v>
      </c>
      <c r="B2116" t="s">
        <v>5383</v>
      </c>
    </row>
    <row r="2117" spans="1:2" x14ac:dyDescent="0.25">
      <c r="A2117" t="s">
        <v>2050</v>
      </c>
      <c r="B2117" t="s">
        <v>5384</v>
      </c>
    </row>
    <row r="2118" spans="1:2" x14ac:dyDescent="0.25">
      <c r="A2118" t="s">
        <v>2051</v>
      </c>
      <c r="B2118" t="s">
        <v>5385</v>
      </c>
    </row>
    <row r="2119" spans="1:2" x14ac:dyDescent="0.25">
      <c r="A2119" t="s">
        <v>2052</v>
      </c>
      <c r="B2119" t="s">
        <v>5386</v>
      </c>
    </row>
    <row r="2120" spans="1:2" x14ac:dyDescent="0.25">
      <c r="A2120" t="s">
        <v>201</v>
      </c>
      <c r="B2120" t="s">
        <v>5387</v>
      </c>
    </row>
    <row r="2121" spans="1:2" x14ac:dyDescent="0.25">
      <c r="A2121" t="s">
        <v>2053</v>
      </c>
      <c r="B2121" t="s">
        <v>5388</v>
      </c>
    </row>
    <row r="2122" spans="1:2" x14ac:dyDescent="0.25">
      <c r="A2122" t="s">
        <v>2054</v>
      </c>
      <c r="B2122" t="s">
        <v>5389</v>
      </c>
    </row>
    <row r="2123" spans="1:2" x14ac:dyDescent="0.25">
      <c r="A2123" t="s">
        <v>2055</v>
      </c>
      <c r="B2123" t="s">
        <v>5390</v>
      </c>
    </row>
    <row r="2124" spans="1:2" x14ac:dyDescent="0.25">
      <c r="A2124" t="s">
        <v>1125</v>
      </c>
      <c r="B2124" t="s">
        <v>5391</v>
      </c>
    </row>
    <row r="2125" spans="1:2" x14ac:dyDescent="0.25">
      <c r="A2125" t="s">
        <v>2056</v>
      </c>
      <c r="B2125" t="s">
        <v>5392</v>
      </c>
    </row>
    <row r="2126" spans="1:2" x14ac:dyDescent="0.25">
      <c r="A2126" t="s">
        <v>2057</v>
      </c>
      <c r="B2126" t="s">
        <v>5393</v>
      </c>
    </row>
    <row r="2127" spans="1:2" x14ac:dyDescent="0.25">
      <c r="A2127" t="s">
        <v>2058</v>
      </c>
      <c r="B2127" t="s">
        <v>5394</v>
      </c>
    </row>
    <row r="2128" spans="1:2" x14ac:dyDescent="0.25">
      <c r="A2128" t="s">
        <v>2059</v>
      </c>
      <c r="B2128" t="s">
        <v>5395</v>
      </c>
    </row>
    <row r="2129" spans="1:2" x14ac:dyDescent="0.25">
      <c r="A2129" t="s">
        <v>2060</v>
      </c>
      <c r="B2129" t="s">
        <v>5396</v>
      </c>
    </row>
    <row r="2130" spans="1:2" x14ac:dyDescent="0.25">
      <c r="A2130" t="s">
        <v>2061</v>
      </c>
      <c r="B2130" t="s">
        <v>5397</v>
      </c>
    </row>
    <row r="2131" spans="1:2" x14ac:dyDescent="0.25">
      <c r="A2131" t="s">
        <v>2062</v>
      </c>
      <c r="B2131" t="s">
        <v>5398</v>
      </c>
    </row>
    <row r="2132" spans="1:2" x14ac:dyDescent="0.25">
      <c r="A2132" t="s">
        <v>2063</v>
      </c>
      <c r="B2132" t="s">
        <v>5399</v>
      </c>
    </row>
    <row r="2133" spans="1:2" x14ac:dyDescent="0.25">
      <c r="A2133" t="s">
        <v>2064</v>
      </c>
      <c r="B2133" t="s">
        <v>5400</v>
      </c>
    </row>
    <row r="2134" spans="1:2" x14ac:dyDescent="0.25">
      <c r="A2134" t="s">
        <v>2065</v>
      </c>
      <c r="B2134" t="s">
        <v>5401</v>
      </c>
    </row>
    <row r="2135" spans="1:2" x14ac:dyDescent="0.25">
      <c r="A2135" t="s">
        <v>2066</v>
      </c>
      <c r="B2135" t="s">
        <v>5402</v>
      </c>
    </row>
    <row r="2136" spans="1:2" x14ac:dyDescent="0.25">
      <c r="A2136" t="s">
        <v>2067</v>
      </c>
      <c r="B2136" t="s">
        <v>5403</v>
      </c>
    </row>
    <row r="2137" spans="1:2" x14ac:dyDescent="0.25">
      <c r="A2137" t="s">
        <v>2068</v>
      </c>
      <c r="B2137" t="s">
        <v>5404</v>
      </c>
    </row>
    <row r="2138" spans="1:2" x14ac:dyDescent="0.25">
      <c r="A2138" t="s">
        <v>2069</v>
      </c>
      <c r="B2138" t="s">
        <v>5405</v>
      </c>
    </row>
    <row r="2139" spans="1:2" x14ac:dyDescent="0.25">
      <c r="A2139" t="s">
        <v>2070</v>
      </c>
      <c r="B2139" t="s">
        <v>5406</v>
      </c>
    </row>
    <row r="2140" spans="1:2" x14ac:dyDescent="0.25">
      <c r="A2140" t="s">
        <v>2071</v>
      </c>
      <c r="B2140" t="s">
        <v>5407</v>
      </c>
    </row>
    <row r="2141" spans="1:2" x14ac:dyDescent="0.25">
      <c r="A2141" t="s">
        <v>2072</v>
      </c>
      <c r="B2141" t="s">
        <v>5408</v>
      </c>
    </row>
    <row r="2142" spans="1:2" x14ac:dyDescent="0.25">
      <c r="A2142" t="s">
        <v>2073</v>
      </c>
      <c r="B2142" t="s">
        <v>5409</v>
      </c>
    </row>
    <row r="2143" spans="1:2" x14ac:dyDescent="0.25">
      <c r="A2143" t="s">
        <v>2074</v>
      </c>
      <c r="B2143" t="s">
        <v>5410</v>
      </c>
    </row>
    <row r="2144" spans="1:2" x14ac:dyDescent="0.25">
      <c r="A2144" t="s">
        <v>2075</v>
      </c>
      <c r="B2144" t="s">
        <v>5411</v>
      </c>
    </row>
    <row r="2145" spans="1:2" x14ac:dyDescent="0.25">
      <c r="A2145" t="s">
        <v>2076</v>
      </c>
      <c r="B2145" t="s">
        <v>5412</v>
      </c>
    </row>
    <row r="2146" spans="1:2" x14ac:dyDescent="0.25">
      <c r="A2146" t="s">
        <v>2077</v>
      </c>
      <c r="B2146" t="s">
        <v>5413</v>
      </c>
    </row>
    <row r="2147" spans="1:2" x14ac:dyDescent="0.25">
      <c r="A2147" t="s">
        <v>2079</v>
      </c>
      <c r="B2147" t="s">
        <v>5414</v>
      </c>
    </row>
    <row r="2148" spans="1:2" x14ac:dyDescent="0.25">
      <c r="A2148" t="s">
        <v>2080</v>
      </c>
      <c r="B2148" t="s">
        <v>5415</v>
      </c>
    </row>
    <row r="2149" spans="1:2" x14ac:dyDescent="0.25">
      <c r="A2149" t="s">
        <v>2078</v>
      </c>
      <c r="B2149" t="s">
        <v>5416</v>
      </c>
    </row>
    <row r="2150" spans="1:2" x14ac:dyDescent="0.25">
      <c r="A2150" t="s">
        <v>2081</v>
      </c>
      <c r="B2150" t="s">
        <v>5417</v>
      </c>
    </row>
    <row r="2151" spans="1:2" x14ac:dyDescent="0.25">
      <c r="A2151" t="s">
        <v>2082</v>
      </c>
      <c r="B2151" t="s">
        <v>5418</v>
      </c>
    </row>
    <row r="2152" spans="1:2" x14ac:dyDescent="0.25">
      <c r="A2152" t="s">
        <v>2083</v>
      </c>
      <c r="B2152" t="s">
        <v>5419</v>
      </c>
    </row>
    <row r="2153" spans="1:2" x14ac:dyDescent="0.25">
      <c r="A2153" t="s">
        <v>2084</v>
      </c>
      <c r="B2153" t="s">
        <v>5420</v>
      </c>
    </row>
    <row r="2154" spans="1:2" x14ac:dyDescent="0.25">
      <c r="A2154" t="s">
        <v>2085</v>
      </c>
      <c r="B2154" t="s">
        <v>5421</v>
      </c>
    </row>
    <row r="2155" spans="1:2" x14ac:dyDescent="0.25">
      <c r="A2155" t="s">
        <v>2086</v>
      </c>
      <c r="B2155" t="s">
        <v>5422</v>
      </c>
    </row>
    <row r="2156" spans="1:2" x14ac:dyDescent="0.25">
      <c r="A2156" t="s">
        <v>2087</v>
      </c>
      <c r="B2156" t="s">
        <v>5423</v>
      </c>
    </row>
    <row r="2157" spans="1:2" x14ac:dyDescent="0.25">
      <c r="A2157" t="s">
        <v>2088</v>
      </c>
      <c r="B2157" t="s">
        <v>5424</v>
      </c>
    </row>
    <row r="2158" spans="1:2" x14ac:dyDescent="0.25">
      <c r="A2158" t="s">
        <v>2091</v>
      </c>
      <c r="B2158" t="s">
        <v>5425</v>
      </c>
    </row>
    <row r="2159" spans="1:2" x14ac:dyDescent="0.25">
      <c r="A2159" t="s">
        <v>2089</v>
      </c>
      <c r="B2159" t="s">
        <v>5426</v>
      </c>
    </row>
    <row r="2160" spans="1:2" x14ac:dyDescent="0.25">
      <c r="A2160" t="s">
        <v>2090</v>
      </c>
      <c r="B2160" t="s">
        <v>5427</v>
      </c>
    </row>
    <row r="2161" spans="1:2" x14ac:dyDescent="0.25">
      <c r="A2161" t="s">
        <v>2092</v>
      </c>
      <c r="B2161" t="s">
        <v>5428</v>
      </c>
    </row>
    <row r="2162" spans="1:2" x14ac:dyDescent="0.25">
      <c r="A2162" t="s">
        <v>2093</v>
      </c>
      <c r="B2162" t="s">
        <v>5429</v>
      </c>
    </row>
    <row r="2163" spans="1:2" x14ac:dyDescent="0.25">
      <c r="A2163" t="s">
        <v>3166</v>
      </c>
      <c r="B2163" t="s">
        <v>5430</v>
      </c>
    </row>
    <row r="2164" spans="1:2" x14ac:dyDescent="0.25">
      <c r="A2164" t="s">
        <v>2094</v>
      </c>
      <c r="B2164" t="s">
        <v>5431</v>
      </c>
    </row>
    <row r="2165" spans="1:2" x14ac:dyDescent="0.25">
      <c r="A2165" t="s">
        <v>2095</v>
      </c>
      <c r="B2165" t="s">
        <v>5432</v>
      </c>
    </row>
    <row r="2166" spans="1:2" x14ac:dyDescent="0.25">
      <c r="A2166" t="s">
        <v>2097</v>
      </c>
      <c r="B2166" t="s">
        <v>5433</v>
      </c>
    </row>
    <row r="2167" spans="1:2" x14ac:dyDescent="0.25">
      <c r="A2167" t="s">
        <v>2098</v>
      </c>
      <c r="B2167" t="s">
        <v>5434</v>
      </c>
    </row>
    <row r="2168" spans="1:2" x14ac:dyDescent="0.25">
      <c r="A2168" t="s">
        <v>2099</v>
      </c>
      <c r="B2168" t="s">
        <v>5435</v>
      </c>
    </row>
    <row r="2169" spans="1:2" x14ac:dyDescent="0.25">
      <c r="A2169" t="s">
        <v>2100</v>
      </c>
      <c r="B2169" t="s">
        <v>5436</v>
      </c>
    </row>
    <row r="2170" spans="1:2" x14ac:dyDescent="0.25">
      <c r="A2170" t="s">
        <v>2102</v>
      </c>
      <c r="B2170" t="s">
        <v>5437</v>
      </c>
    </row>
    <row r="2171" spans="1:2" x14ac:dyDescent="0.25">
      <c r="A2171" t="s">
        <v>2101</v>
      </c>
      <c r="B2171" t="s">
        <v>5438</v>
      </c>
    </row>
    <row r="2172" spans="1:2" x14ac:dyDescent="0.25">
      <c r="A2172" t="s">
        <v>2103</v>
      </c>
      <c r="B2172" t="s">
        <v>5439</v>
      </c>
    </row>
    <row r="2173" spans="1:2" x14ac:dyDescent="0.25">
      <c r="A2173" t="s">
        <v>2104</v>
      </c>
      <c r="B2173" t="s">
        <v>5440</v>
      </c>
    </row>
    <row r="2174" spans="1:2" x14ac:dyDescent="0.25">
      <c r="A2174" t="s">
        <v>2105</v>
      </c>
      <c r="B2174" t="s">
        <v>5441</v>
      </c>
    </row>
    <row r="2175" spans="1:2" x14ac:dyDescent="0.25">
      <c r="A2175" t="s">
        <v>2106</v>
      </c>
      <c r="B2175" t="s">
        <v>5442</v>
      </c>
    </row>
    <row r="2176" spans="1:2" x14ac:dyDescent="0.25">
      <c r="A2176" t="s">
        <v>2107</v>
      </c>
      <c r="B2176" t="s">
        <v>5443</v>
      </c>
    </row>
    <row r="2177" spans="1:2" x14ac:dyDescent="0.25">
      <c r="A2177" t="s">
        <v>2108</v>
      </c>
      <c r="B2177" t="s">
        <v>5444</v>
      </c>
    </row>
    <row r="2178" spans="1:2" x14ac:dyDescent="0.25">
      <c r="A2178" t="s">
        <v>2109</v>
      </c>
      <c r="B2178" t="s">
        <v>5445</v>
      </c>
    </row>
    <row r="2179" spans="1:2" x14ac:dyDescent="0.25">
      <c r="A2179" t="s">
        <v>2110</v>
      </c>
      <c r="B2179" t="s">
        <v>5446</v>
      </c>
    </row>
    <row r="2180" spans="1:2" x14ac:dyDescent="0.25">
      <c r="A2180" t="s">
        <v>2111</v>
      </c>
      <c r="B2180" t="s">
        <v>5447</v>
      </c>
    </row>
    <row r="2181" spans="1:2" x14ac:dyDescent="0.25">
      <c r="A2181" t="s">
        <v>2112</v>
      </c>
      <c r="B2181" t="s">
        <v>5448</v>
      </c>
    </row>
    <row r="2182" spans="1:2" x14ac:dyDescent="0.25">
      <c r="A2182" t="s">
        <v>2113</v>
      </c>
      <c r="B2182" t="s">
        <v>5449</v>
      </c>
    </row>
    <row r="2183" spans="1:2" x14ac:dyDescent="0.25">
      <c r="A2183" t="s">
        <v>2114</v>
      </c>
      <c r="B2183" t="s">
        <v>5450</v>
      </c>
    </row>
    <row r="2184" spans="1:2" x14ac:dyDescent="0.25">
      <c r="A2184" t="s">
        <v>2115</v>
      </c>
      <c r="B2184" t="s">
        <v>5451</v>
      </c>
    </row>
    <row r="2185" spans="1:2" x14ac:dyDescent="0.25">
      <c r="A2185" t="s">
        <v>2116</v>
      </c>
      <c r="B2185" t="s">
        <v>5452</v>
      </c>
    </row>
    <row r="2186" spans="1:2" x14ac:dyDescent="0.25">
      <c r="A2186" t="s">
        <v>2118</v>
      </c>
      <c r="B2186" t="s">
        <v>5453</v>
      </c>
    </row>
    <row r="2187" spans="1:2" x14ac:dyDescent="0.25">
      <c r="A2187" t="s">
        <v>2117</v>
      </c>
      <c r="B2187" t="s">
        <v>5454</v>
      </c>
    </row>
    <row r="2188" spans="1:2" x14ac:dyDescent="0.25">
      <c r="A2188" t="s">
        <v>1791</v>
      </c>
      <c r="B2188" t="s">
        <v>5455</v>
      </c>
    </row>
    <row r="2189" spans="1:2" x14ac:dyDescent="0.25">
      <c r="A2189" t="s">
        <v>2119</v>
      </c>
      <c r="B2189" t="s">
        <v>5456</v>
      </c>
    </row>
    <row r="2190" spans="1:2" x14ac:dyDescent="0.25">
      <c r="A2190" t="s">
        <v>2120</v>
      </c>
      <c r="B2190" t="s">
        <v>5457</v>
      </c>
    </row>
    <row r="2191" spans="1:2" x14ac:dyDescent="0.25">
      <c r="A2191" t="s">
        <v>2121</v>
      </c>
      <c r="B2191" t="s">
        <v>5458</v>
      </c>
    </row>
    <row r="2192" spans="1:2" x14ac:dyDescent="0.25">
      <c r="A2192" t="s">
        <v>2122</v>
      </c>
      <c r="B2192" t="s">
        <v>5459</v>
      </c>
    </row>
    <row r="2193" spans="1:2" x14ac:dyDescent="0.25">
      <c r="A2193" t="s">
        <v>2123</v>
      </c>
      <c r="B2193" t="s">
        <v>5460</v>
      </c>
    </row>
    <row r="2194" spans="1:2" x14ac:dyDescent="0.25">
      <c r="A2194" t="s">
        <v>2124</v>
      </c>
      <c r="B2194" t="s">
        <v>5461</v>
      </c>
    </row>
    <row r="2195" spans="1:2" x14ac:dyDescent="0.25">
      <c r="A2195" t="s">
        <v>2125</v>
      </c>
      <c r="B2195" t="s">
        <v>5462</v>
      </c>
    </row>
    <row r="2196" spans="1:2" x14ac:dyDescent="0.25">
      <c r="A2196" t="s">
        <v>2126</v>
      </c>
      <c r="B2196" t="s">
        <v>5463</v>
      </c>
    </row>
    <row r="2197" spans="1:2" x14ac:dyDescent="0.25">
      <c r="A2197" t="s">
        <v>2127</v>
      </c>
      <c r="B2197" t="s">
        <v>5464</v>
      </c>
    </row>
    <row r="2198" spans="1:2" x14ac:dyDescent="0.25">
      <c r="A2198" t="s">
        <v>2128</v>
      </c>
      <c r="B2198" t="s">
        <v>5465</v>
      </c>
    </row>
    <row r="2199" spans="1:2" x14ac:dyDescent="0.25">
      <c r="A2199" t="s">
        <v>2129</v>
      </c>
      <c r="B2199" t="s">
        <v>5466</v>
      </c>
    </row>
    <row r="2200" spans="1:2" x14ac:dyDescent="0.25">
      <c r="A2200" t="s">
        <v>2130</v>
      </c>
      <c r="B2200" t="s">
        <v>5467</v>
      </c>
    </row>
    <row r="2201" spans="1:2" x14ac:dyDescent="0.25">
      <c r="A2201" t="s">
        <v>2131</v>
      </c>
      <c r="B2201" t="s">
        <v>5468</v>
      </c>
    </row>
    <row r="2202" spans="1:2" x14ac:dyDescent="0.25">
      <c r="A2202" t="s">
        <v>2132</v>
      </c>
      <c r="B2202" t="s">
        <v>5469</v>
      </c>
    </row>
    <row r="2203" spans="1:2" x14ac:dyDescent="0.25">
      <c r="A2203" t="s">
        <v>2133</v>
      </c>
      <c r="B2203" t="s">
        <v>5470</v>
      </c>
    </row>
    <row r="2204" spans="1:2" x14ac:dyDescent="0.25">
      <c r="A2204" t="s">
        <v>2134</v>
      </c>
      <c r="B2204" t="s">
        <v>5471</v>
      </c>
    </row>
    <row r="2205" spans="1:2" x14ac:dyDescent="0.25">
      <c r="A2205" t="s">
        <v>2135</v>
      </c>
      <c r="B2205" t="s">
        <v>5472</v>
      </c>
    </row>
    <row r="2206" spans="1:2" x14ac:dyDescent="0.25">
      <c r="A2206" t="s">
        <v>2136</v>
      </c>
      <c r="B2206" t="s">
        <v>5473</v>
      </c>
    </row>
    <row r="2207" spans="1:2" x14ac:dyDescent="0.25">
      <c r="A2207" t="s">
        <v>2137</v>
      </c>
      <c r="B2207" t="s">
        <v>5474</v>
      </c>
    </row>
    <row r="2208" spans="1:2" x14ac:dyDescent="0.25">
      <c r="A2208" t="s">
        <v>2138</v>
      </c>
      <c r="B2208" t="s">
        <v>5475</v>
      </c>
    </row>
    <row r="2209" spans="1:2" x14ac:dyDescent="0.25">
      <c r="A2209" t="s">
        <v>2139</v>
      </c>
      <c r="B2209" t="s">
        <v>5476</v>
      </c>
    </row>
    <row r="2210" spans="1:2" x14ac:dyDescent="0.25">
      <c r="A2210" t="s">
        <v>2140</v>
      </c>
      <c r="B2210" t="s">
        <v>5477</v>
      </c>
    </row>
    <row r="2211" spans="1:2" x14ac:dyDescent="0.25">
      <c r="A2211" t="s">
        <v>2141</v>
      </c>
      <c r="B2211" t="s">
        <v>5478</v>
      </c>
    </row>
    <row r="2212" spans="1:2" x14ac:dyDescent="0.25">
      <c r="A2212" t="s">
        <v>2142</v>
      </c>
      <c r="B2212" t="s">
        <v>5479</v>
      </c>
    </row>
    <row r="2213" spans="1:2" x14ac:dyDescent="0.25">
      <c r="A2213" t="s">
        <v>2143</v>
      </c>
      <c r="B2213" t="s">
        <v>5480</v>
      </c>
    </row>
    <row r="2214" spans="1:2" x14ac:dyDescent="0.25">
      <c r="A2214" t="s">
        <v>2144</v>
      </c>
      <c r="B2214" t="s">
        <v>5481</v>
      </c>
    </row>
    <row r="2215" spans="1:2" x14ac:dyDescent="0.25">
      <c r="A2215" t="s">
        <v>2145</v>
      </c>
      <c r="B2215" t="s">
        <v>5482</v>
      </c>
    </row>
    <row r="2216" spans="1:2" x14ac:dyDescent="0.25">
      <c r="A2216" t="s">
        <v>2146</v>
      </c>
      <c r="B2216" t="s">
        <v>5483</v>
      </c>
    </row>
    <row r="2217" spans="1:2" x14ac:dyDescent="0.25">
      <c r="A2217" t="s">
        <v>2147</v>
      </c>
      <c r="B2217" t="s">
        <v>5484</v>
      </c>
    </row>
    <row r="2218" spans="1:2" x14ac:dyDescent="0.25">
      <c r="A2218" t="s">
        <v>2148</v>
      </c>
      <c r="B2218" t="s">
        <v>5485</v>
      </c>
    </row>
    <row r="2219" spans="1:2" x14ac:dyDescent="0.25">
      <c r="A2219" t="s">
        <v>2149</v>
      </c>
      <c r="B2219" t="s">
        <v>5486</v>
      </c>
    </row>
    <row r="2220" spans="1:2" x14ac:dyDescent="0.25">
      <c r="A2220" t="s">
        <v>2150</v>
      </c>
      <c r="B2220" t="s">
        <v>5487</v>
      </c>
    </row>
    <row r="2221" spans="1:2" x14ac:dyDescent="0.25">
      <c r="A2221" t="s">
        <v>2151</v>
      </c>
      <c r="B2221" t="s">
        <v>5488</v>
      </c>
    </row>
    <row r="2222" spans="1:2" x14ac:dyDescent="0.25">
      <c r="A2222" t="s">
        <v>2152</v>
      </c>
      <c r="B2222" t="s">
        <v>5489</v>
      </c>
    </row>
    <row r="2223" spans="1:2" x14ac:dyDescent="0.25">
      <c r="A2223" t="s">
        <v>2153</v>
      </c>
      <c r="B2223" t="s">
        <v>5490</v>
      </c>
    </row>
    <row r="2224" spans="1:2" x14ac:dyDescent="0.25">
      <c r="A2224" t="s">
        <v>2154</v>
      </c>
      <c r="B2224" t="s">
        <v>5491</v>
      </c>
    </row>
    <row r="2225" spans="1:2" x14ac:dyDescent="0.25">
      <c r="A2225" t="s">
        <v>2155</v>
      </c>
      <c r="B2225" t="s">
        <v>5492</v>
      </c>
    </row>
    <row r="2226" spans="1:2" x14ac:dyDescent="0.25">
      <c r="A2226" t="s">
        <v>2156</v>
      </c>
      <c r="B2226" t="s">
        <v>5493</v>
      </c>
    </row>
    <row r="2227" spans="1:2" x14ac:dyDescent="0.25">
      <c r="A2227" t="s">
        <v>2158</v>
      </c>
      <c r="B2227" t="s">
        <v>5494</v>
      </c>
    </row>
    <row r="2228" spans="1:2" x14ac:dyDescent="0.25">
      <c r="A2228" t="s">
        <v>2157</v>
      </c>
      <c r="B2228" t="s">
        <v>5495</v>
      </c>
    </row>
    <row r="2229" spans="1:2" x14ac:dyDescent="0.25">
      <c r="A2229" t="s">
        <v>2159</v>
      </c>
      <c r="B2229" t="s">
        <v>5496</v>
      </c>
    </row>
    <row r="2230" spans="1:2" x14ac:dyDescent="0.25">
      <c r="A2230" t="s">
        <v>2160</v>
      </c>
      <c r="B2230" t="s">
        <v>5497</v>
      </c>
    </row>
    <row r="2231" spans="1:2" x14ac:dyDescent="0.25">
      <c r="A2231" t="s">
        <v>2164</v>
      </c>
      <c r="B2231" t="s">
        <v>5498</v>
      </c>
    </row>
    <row r="2232" spans="1:2" x14ac:dyDescent="0.25">
      <c r="A2232" t="s">
        <v>2161</v>
      </c>
      <c r="B2232" t="s">
        <v>5499</v>
      </c>
    </row>
    <row r="2233" spans="1:2" x14ac:dyDescent="0.25">
      <c r="A2233" t="s">
        <v>2162</v>
      </c>
      <c r="B2233" t="s">
        <v>5500</v>
      </c>
    </row>
    <row r="2234" spans="1:2" x14ac:dyDescent="0.25">
      <c r="A2234" t="s">
        <v>2165</v>
      </c>
      <c r="B2234" t="s">
        <v>5501</v>
      </c>
    </row>
    <row r="2235" spans="1:2" x14ac:dyDescent="0.25">
      <c r="A2235" t="s">
        <v>2166</v>
      </c>
      <c r="B2235" t="s">
        <v>5502</v>
      </c>
    </row>
    <row r="2236" spans="1:2" x14ac:dyDescent="0.25">
      <c r="A2236" t="s">
        <v>2167</v>
      </c>
      <c r="B2236" t="s">
        <v>5503</v>
      </c>
    </row>
    <row r="2237" spans="1:2" x14ac:dyDescent="0.25">
      <c r="A2237" t="s">
        <v>2168</v>
      </c>
      <c r="B2237" t="s">
        <v>5504</v>
      </c>
    </row>
    <row r="2238" spans="1:2" x14ac:dyDescent="0.25">
      <c r="A2238" t="s">
        <v>2169</v>
      </c>
      <c r="B2238" t="s">
        <v>5505</v>
      </c>
    </row>
    <row r="2239" spans="1:2" x14ac:dyDescent="0.25">
      <c r="A2239" t="s">
        <v>2170</v>
      </c>
      <c r="B2239" t="s">
        <v>5506</v>
      </c>
    </row>
    <row r="2240" spans="1:2" x14ac:dyDescent="0.25">
      <c r="A2240" t="s">
        <v>2171</v>
      </c>
      <c r="B2240" t="s">
        <v>5507</v>
      </c>
    </row>
    <row r="2241" spans="1:2" x14ac:dyDescent="0.25">
      <c r="A2241" t="s">
        <v>2173</v>
      </c>
      <c r="B2241" t="s">
        <v>5508</v>
      </c>
    </row>
    <row r="2242" spans="1:2" x14ac:dyDescent="0.25">
      <c r="A2242" t="s">
        <v>2174</v>
      </c>
      <c r="B2242" t="s">
        <v>5509</v>
      </c>
    </row>
    <row r="2243" spans="1:2" x14ac:dyDescent="0.25">
      <c r="A2243" t="s">
        <v>2175</v>
      </c>
      <c r="B2243" t="s">
        <v>5510</v>
      </c>
    </row>
    <row r="2244" spans="1:2" x14ac:dyDescent="0.25">
      <c r="A2244" t="s">
        <v>2176</v>
      </c>
      <c r="B2244" t="s">
        <v>5511</v>
      </c>
    </row>
    <row r="2245" spans="1:2" x14ac:dyDescent="0.25">
      <c r="A2245" t="s">
        <v>2172</v>
      </c>
      <c r="B2245" t="s">
        <v>5512</v>
      </c>
    </row>
    <row r="2246" spans="1:2" x14ac:dyDescent="0.25">
      <c r="A2246" t="s">
        <v>2177</v>
      </c>
      <c r="B2246" t="s">
        <v>5513</v>
      </c>
    </row>
    <row r="2247" spans="1:2" x14ac:dyDescent="0.25">
      <c r="A2247" t="s">
        <v>2178</v>
      </c>
      <c r="B2247" t="s">
        <v>5514</v>
      </c>
    </row>
    <row r="2248" spans="1:2" x14ac:dyDescent="0.25">
      <c r="A2248" t="s">
        <v>2179</v>
      </c>
      <c r="B2248" t="s">
        <v>5515</v>
      </c>
    </row>
    <row r="2249" spans="1:2" x14ac:dyDescent="0.25">
      <c r="A2249" t="s">
        <v>1737</v>
      </c>
      <c r="B2249" t="s">
        <v>5516</v>
      </c>
    </row>
    <row r="2250" spans="1:2" x14ac:dyDescent="0.25">
      <c r="A2250" t="s">
        <v>2180</v>
      </c>
      <c r="B2250" t="s">
        <v>5517</v>
      </c>
    </row>
    <row r="2251" spans="1:2" x14ac:dyDescent="0.25">
      <c r="A2251" t="s">
        <v>2181</v>
      </c>
      <c r="B2251" t="s">
        <v>5518</v>
      </c>
    </row>
    <row r="2252" spans="1:2" x14ac:dyDescent="0.25">
      <c r="A2252" t="s">
        <v>2182</v>
      </c>
      <c r="B2252" t="s">
        <v>5519</v>
      </c>
    </row>
    <row r="2253" spans="1:2" x14ac:dyDescent="0.25">
      <c r="A2253" t="s">
        <v>2183</v>
      </c>
      <c r="B2253" t="s">
        <v>5520</v>
      </c>
    </row>
    <row r="2254" spans="1:2" x14ac:dyDescent="0.25">
      <c r="A2254" t="s">
        <v>2184</v>
      </c>
      <c r="B2254" t="s">
        <v>5521</v>
      </c>
    </row>
    <row r="2255" spans="1:2" x14ac:dyDescent="0.25">
      <c r="A2255" t="s">
        <v>2185</v>
      </c>
      <c r="B2255" t="s">
        <v>5522</v>
      </c>
    </row>
    <row r="2256" spans="1:2" x14ac:dyDescent="0.25">
      <c r="A2256" t="s">
        <v>2186</v>
      </c>
      <c r="B2256" t="s">
        <v>5523</v>
      </c>
    </row>
    <row r="2257" spans="1:2" x14ac:dyDescent="0.25">
      <c r="A2257" t="s">
        <v>2187</v>
      </c>
      <c r="B2257" t="s">
        <v>5524</v>
      </c>
    </row>
    <row r="2258" spans="1:2" x14ac:dyDescent="0.25">
      <c r="A2258" t="s">
        <v>2188</v>
      </c>
      <c r="B2258" t="s">
        <v>5525</v>
      </c>
    </row>
    <row r="2259" spans="1:2" x14ac:dyDescent="0.25">
      <c r="A2259" t="s">
        <v>2189</v>
      </c>
      <c r="B2259" t="s">
        <v>5526</v>
      </c>
    </row>
    <row r="2260" spans="1:2" x14ac:dyDescent="0.25">
      <c r="A2260" t="s">
        <v>2190</v>
      </c>
      <c r="B2260" t="s">
        <v>5527</v>
      </c>
    </row>
    <row r="2261" spans="1:2" x14ac:dyDescent="0.25">
      <c r="A2261" t="s">
        <v>2191</v>
      </c>
      <c r="B2261" t="s">
        <v>5528</v>
      </c>
    </row>
    <row r="2262" spans="1:2" x14ac:dyDescent="0.25">
      <c r="A2262" t="s">
        <v>2192</v>
      </c>
      <c r="B2262" t="s">
        <v>5529</v>
      </c>
    </row>
    <row r="2263" spans="1:2" x14ac:dyDescent="0.25">
      <c r="A2263" t="s">
        <v>3265</v>
      </c>
      <c r="B2263" t="s">
        <v>5530</v>
      </c>
    </row>
    <row r="2264" spans="1:2" x14ac:dyDescent="0.25">
      <c r="A2264" t="s">
        <v>3264</v>
      </c>
      <c r="B2264" t="s">
        <v>5531</v>
      </c>
    </row>
    <row r="2265" spans="1:2" x14ac:dyDescent="0.25">
      <c r="A2265" t="s">
        <v>3264</v>
      </c>
      <c r="B2265" t="s">
        <v>5532</v>
      </c>
    </row>
  </sheetData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454F6-2403-4431-9FEB-CE5D56973C03}">
  <sheetPr codeName="Sheet2"/>
  <dimension ref="A1:O1951"/>
  <sheetViews>
    <sheetView tabSelected="1" zoomScaleNormal="10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1" width="13" customWidth="1"/>
    <col min="2" max="2" width="28.85546875" bestFit="1" customWidth="1"/>
    <col min="3" max="3" width="15.85546875" bestFit="1" customWidth="1"/>
    <col min="4" max="4" width="22.85546875" bestFit="1" customWidth="1"/>
    <col min="5" max="5" width="38.85546875" bestFit="1" customWidth="1"/>
    <col min="6" max="6" width="94.140625" bestFit="1" customWidth="1"/>
    <col min="7" max="7" width="16.85546875" bestFit="1" customWidth="1"/>
    <col min="8" max="8" width="28.140625" bestFit="1" customWidth="1"/>
    <col min="9" max="9" width="32.42578125" bestFit="1" customWidth="1"/>
    <col min="10" max="10" width="89.140625" bestFit="1" customWidth="1"/>
    <col min="11" max="11" width="10.7109375" bestFit="1" customWidth="1"/>
    <col min="12" max="12" width="19.42578125" bestFit="1" customWidth="1"/>
    <col min="13" max="13" width="97.5703125" bestFit="1" customWidth="1"/>
    <col min="14" max="14" width="18.140625" bestFit="1" customWidth="1"/>
    <col min="15" max="15" width="13.7109375" style="3" bestFit="1" customWidth="1"/>
    <col min="16" max="16" width="11" bestFit="1" customWidth="1"/>
    <col min="17" max="17" width="14.42578125" bestFit="1" customWidth="1"/>
  </cols>
  <sheetData>
    <row r="1" spans="1:15" x14ac:dyDescent="0.25">
      <c r="A1" s="1" t="s">
        <v>5534</v>
      </c>
      <c r="B1" s="1" t="s">
        <v>0</v>
      </c>
      <c r="C1" s="2" t="s">
        <v>3268</v>
      </c>
      <c r="O1"/>
    </row>
    <row r="2" spans="1:15" x14ac:dyDescent="0.25">
      <c r="A2">
        <v>1</v>
      </c>
      <c r="B2" t="s">
        <v>973</v>
      </c>
      <c r="C2" t="s">
        <v>4256</v>
      </c>
      <c r="O2"/>
    </row>
    <row r="3" spans="1:15" x14ac:dyDescent="0.25">
      <c r="A3">
        <f>A2+1</f>
        <v>2</v>
      </c>
      <c r="B3" t="s">
        <v>867</v>
      </c>
      <c r="C3" t="s">
        <v>4170</v>
      </c>
      <c r="O3"/>
    </row>
    <row r="4" spans="1:15" x14ac:dyDescent="0.25">
      <c r="A4">
        <f t="shared" ref="A4:A67" si="0">A3+1</f>
        <v>3</v>
      </c>
      <c r="B4" t="s">
        <v>3264</v>
      </c>
      <c r="C4" t="s">
        <v>5531</v>
      </c>
      <c r="O4"/>
    </row>
    <row r="5" spans="1:15" x14ac:dyDescent="0.25">
      <c r="A5">
        <f t="shared" si="0"/>
        <v>4</v>
      </c>
      <c r="B5" t="s">
        <v>452</v>
      </c>
      <c r="C5" t="s">
        <v>5533</v>
      </c>
      <c r="O5"/>
    </row>
    <row r="6" spans="1:15" x14ac:dyDescent="0.25">
      <c r="A6">
        <f t="shared" si="0"/>
        <v>5</v>
      </c>
      <c r="B6" t="s">
        <v>1561</v>
      </c>
      <c r="C6" t="s">
        <v>5533</v>
      </c>
      <c r="O6"/>
    </row>
    <row r="7" spans="1:15" x14ac:dyDescent="0.25">
      <c r="A7">
        <f t="shared" si="0"/>
        <v>6</v>
      </c>
      <c r="B7" t="s">
        <v>3265</v>
      </c>
      <c r="C7" t="s">
        <v>5530</v>
      </c>
      <c r="O7"/>
    </row>
    <row r="8" spans="1:15" x14ac:dyDescent="0.25">
      <c r="A8">
        <f t="shared" si="0"/>
        <v>7</v>
      </c>
      <c r="B8" t="s">
        <v>3256</v>
      </c>
      <c r="C8" t="s">
        <v>4109</v>
      </c>
      <c r="O8"/>
    </row>
    <row r="9" spans="1:15" x14ac:dyDescent="0.25">
      <c r="A9">
        <f t="shared" si="0"/>
        <v>8</v>
      </c>
      <c r="B9" t="s">
        <v>549</v>
      </c>
      <c r="C9" t="s">
        <v>3832</v>
      </c>
      <c r="O9"/>
    </row>
    <row r="10" spans="1:15" x14ac:dyDescent="0.25">
      <c r="A10">
        <f t="shared" si="0"/>
        <v>9</v>
      </c>
      <c r="B10" t="s">
        <v>814</v>
      </c>
      <c r="C10" t="s">
        <v>5533</v>
      </c>
      <c r="O10"/>
    </row>
    <row r="11" spans="1:15" x14ac:dyDescent="0.25">
      <c r="A11">
        <f t="shared" si="0"/>
        <v>10</v>
      </c>
      <c r="B11" t="s">
        <v>1323</v>
      </c>
      <c r="C11" t="s">
        <v>4634</v>
      </c>
      <c r="O11"/>
    </row>
    <row r="12" spans="1:15" x14ac:dyDescent="0.25">
      <c r="A12">
        <f t="shared" si="0"/>
        <v>11</v>
      </c>
      <c r="B12" t="s">
        <v>3255</v>
      </c>
      <c r="C12" t="s">
        <v>4149</v>
      </c>
      <c r="O12"/>
    </row>
    <row r="13" spans="1:15" x14ac:dyDescent="0.25">
      <c r="A13">
        <f t="shared" si="0"/>
        <v>12</v>
      </c>
      <c r="B13" t="s">
        <v>527</v>
      </c>
      <c r="C13" t="s">
        <v>3809</v>
      </c>
      <c r="O13"/>
    </row>
    <row r="14" spans="1:15" x14ac:dyDescent="0.25">
      <c r="A14">
        <f t="shared" si="0"/>
        <v>13</v>
      </c>
      <c r="B14" t="s">
        <v>3254</v>
      </c>
      <c r="C14" t="s">
        <v>5533</v>
      </c>
      <c r="O14"/>
    </row>
    <row r="15" spans="1:15" x14ac:dyDescent="0.25">
      <c r="A15">
        <f t="shared" si="0"/>
        <v>14</v>
      </c>
      <c r="B15" t="s">
        <v>924</v>
      </c>
      <c r="C15" t="s">
        <v>5533</v>
      </c>
      <c r="O15"/>
    </row>
    <row r="16" spans="1:15" x14ac:dyDescent="0.25">
      <c r="A16">
        <f t="shared" si="0"/>
        <v>15</v>
      </c>
      <c r="B16" t="s">
        <v>1436</v>
      </c>
      <c r="C16" t="s">
        <v>4158</v>
      </c>
      <c r="O16"/>
    </row>
    <row r="17" spans="1:15" x14ac:dyDescent="0.25">
      <c r="A17">
        <f t="shared" si="0"/>
        <v>16</v>
      </c>
      <c r="B17" t="s">
        <v>134</v>
      </c>
      <c r="C17" t="s">
        <v>5107</v>
      </c>
      <c r="O17"/>
    </row>
    <row r="18" spans="1:15" x14ac:dyDescent="0.25">
      <c r="A18">
        <f t="shared" si="0"/>
        <v>17</v>
      </c>
      <c r="B18" t="s">
        <v>213</v>
      </c>
      <c r="C18" t="s">
        <v>4937</v>
      </c>
      <c r="O18"/>
    </row>
    <row r="19" spans="1:15" x14ac:dyDescent="0.25">
      <c r="A19">
        <f t="shared" si="0"/>
        <v>18</v>
      </c>
      <c r="B19" t="s">
        <v>645</v>
      </c>
      <c r="C19" t="s">
        <v>5080</v>
      </c>
      <c r="O19"/>
    </row>
    <row r="20" spans="1:15" x14ac:dyDescent="0.25">
      <c r="A20">
        <f t="shared" si="0"/>
        <v>19</v>
      </c>
      <c r="B20" t="s">
        <v>118</v>
      </c>
      <c r="C20" t="s">
        <v>3442</v>
      </c>
      <c r="O20"/>
    </row>
    <row r="21" spans="1:15" x14ac:dyDescent="0.25">
      <c r="A21">
        <f t="shared" si="0"/>
        <v>20</v>
      </c>
      <c r="B21" t="s">
        <v>518</v>
      </c>
      <c r="C21" t="s">
        <v>5081</v>
      </c>
      <c r="O21"/>
    </row>
    <row r="22" spans="1:15" x14ac:dyDescent="0.25">
      <c r="A22">
        <f t="shared" si="0"/>
        <v>21</v>
      </c>
      <c r="B22" t="s">
        <v>1883</v>
      </c>
      <c r="C22" t="s">
        <v>5075</v>
      </c>
      <c r="O22"/>
    </row>
    <row r="23" spans="1:15" x14ac:dyDescent="0.25">
      <c r="A23">
        <f t="shared" si="0"/>
        <v>22</v>
      </c>
      <c r="B23" t="s">
        <v>282</v>
      </c>
      <c r="C23" t="s">
        <v>5061</v>
      </c>
      <c r="O23"/>
    </row>
    <row r="24" spans="1:15" x14ac:dyDescent="0.25">
      <c r="A24">
        <f t="shared" si="0"/>
        <v>23</v>
      </c>
      <c r="B24" t="s">
        <v>3209</v>
      </c>
      <c r="C24" t="s">
        <v>5533</v>
      </c>
      <c r="O24"/>
    </row>
    <row r="25" spans="1:15" x14ac:dyDescent="0.25">
      <c r="A25">
        <f t="shared" si="0"/>
        <v>24</v>
      </c>
      <c r="B25" t="s">
        <v>520</v>
      </c>
      <c r="C25" t="s">
        <v>5113</v>
      </c>
      <c r="O25"/>
    </row>
    <row r="26" spans="1:15" x14ac:dyDescent="0.25">
      <c r="A26">
        <f t="shared" si="0"/>
        <v>25</v>
      </c>
      <c r="B26" t="s">
        <v>3159</v>
      </c>
      <c r="C26" t="s">
        <v>5533</v>
      </c>
      <c r="O26"/>
    </row>
    <row r="27" spans="1:15" x14ac:dyDescent="0.25">
      <c r="A27">
        <f t="shared" si="0"/>
        <v>26</v>
      </c>
      <c r="B27" t="s">
        <v>652</v>
      </c>
      <c r="C27" t="s">
        <v>5090</v>
      </c>
      <c r="O27"/>
    </row>
    <row r="28" spans="1:15" x14ac:dyDescent="0.25">
      <c r="A28">
        <f t="shared" si="0"/>
        <v>27</v>
      </c>
      <c r="B28" t="s">
        <v>120</v>
      </c>
      <c r="C28" t="s">
        <v>3404</v>
      </c>
      <c r="O28"/>
    </row>
    <row r="29" spans="1:15" x14ac:dyDescent="0.25">
      <c r="A29">
        <f t="shared" si="0"/>
        <v>28</v>
      </c>
      <c r="B29" t="s">
        <v>1434</v>
      </c>
      <c r="C29" t="s">
        <v>5533</v>
      </c>
      <c r="O29"/>
    </row>
    <row r="30" spans="1:15" x14ac:dyDescent="0.25">
      <c r="A30">
        <f t="shared" si="0"/>
        <v>29</v>
      </c>
      <c r="B30" t="s">
        <v>962</v>
      </c>
      <c r="C30" t="s">
        <v>5533</v>
      </c>
      <c r="O30"/>
    </row>
    <row r="31" spans="1:15" x14ac:dyDescent="0.25">
      <c r="A31">
        <f t="shared" si="0"/>
        <v>30</v>
      </c>
      <c r="B31" t="s">
        <v>1758</v>
      </c>
      <c r="C31" t="s">
        <v>5079</v>
      </c>
      <c r="O31"/>
    </row>
    <row r="32" spans="1:15" x14ac:dyDescent="0.25">
      <c r="A32">
        <f t="shared" si="0"/>
        <v>31</v>
      </c>
      <c r="B32" t="s">
        <v>1980</v>
      </c>
      <c r="C32" t="s">
        <v>5069</v>
      </c>
      <c r="O32"/>
    </row>
    <row r="33" spans="1:15" x14ac:dyDescent="0.25">
      <c r="A33">
        <f t="shared" si="0"/>
        <v>32</v>
      </c>
      <c r="B33" t="s">
        <v>1541</v>
      </c>
      <c r="C33" t="s">
        <v>4938</v>
      </c>
      <c r="O33"/>
    </row>
    <row r="34" spans="1:15" x14ac:dyDescent="0.25">
      <c r="A34">
        <f t="shared" si="0"/>
        <v>33</v>
      </c>
      <c r="B34" t="s">
        <v>3220</v>
      </c>
      <c r="C34" t="s">
        <v>3785</v>
      </c>
      <c r="O34"/>
    </row>
    <row r="35" spans="1:15" x14ac:dyDescent="0.25">
      <c r="A35">
        <f t="shared" si="0"/>
        <v>34</v>
      </c>
      <c r="B35" t="s">
        <v>940</v>
      </c>
      <c r="C35" t="s">
        <v>4263</v>
      </c>
      <c r="O35"/>
    </row>
    <row r="36" spans="1:15" x14ac:dyDescent="0.25">
      <c r="A36">
        <f t="shared" si="0"/>
        <v>35</v>
      </c>
      <c r="B36" t="s">
        <v>2369</v>
      </c>
      <c r="C36" t="s">
        <v>4259</v>
      </c>
      <c r="O36"/>
    </row>
    <row r="37" spans="1:15" x14ac:dyDescent="0.25">
      <c r="A37">
        <f t="shared" si="0"/>
        <v>36</v>
      </c>
      <c r="B37" t="s">
        <v>1944</v>
      </c>
      <c r="C37" t="s">
        <v>4738</v>
      </c>
      <c r="O37"/>
    </row>
    <row r="38" spans="1:15" x14ac:dyDescent="0.25">
      <c r="A38">
        <f t="shared" si="0"/>
        <v>37</v>
      </c>
      <c r="B38" t="s">
        <v>2402</v>
      </c>
      <c r="C38" t="s">
        <v>5533</v>
      </c>
      <c r="O38"/>
    </row>
    <row r="39" spans="1:15" x14ac:dyDescent="0.25">
      <c r="A39">
        <f t="shared" si="0"/>
        <v>38</v>
      </c>
      <c r="B39" t="s">
        <v>822</v>
      </c>
      <c r="C39" t="s">
        <v>4200</v>
      </c>
      <c r="O39"/>
    </row>
    <row r="40" spans="1:15" x14ac:dyDescent="0.25">
      <c r="A40">
        <f t="shared" si="0"/>
        <v>39</v>
      </c>
      <c r="B40" t="s">
        <v>3187</v>
      </c>
      <c r="C40" t="s">
        <v>4871</v>
      </c>
      <c r="O40"/>
    </row>
    <row r="41" spans="1:15" x14ac:dyDescent="0.25">
      <c r="A41">
        <f t="shared" si="0"/>
        <v>40</v>
      </c>
      <c r="B41" t="s">
        <v>922</v>
      </c>
      <c r="C41" t="s">
        <v>5533</v>
      </c>
      <c r="O41"/>
    </row>
    <row r="42" spans="1:15" x14ac:dyDescent="0.25">
      <c r="A42">
        <f t="shared" si="0"/>
        <v>41</v>
      </c>
      <c r="B42" t="s">
        <v>907</v>
      </c>
      <c r="C42" t="s">
        <v>4205</v>
      </c>
      <c r="O42"/>
    </row>
    <row r="43" spans="1:15" x14ac:dyDescent="0.25">
      <c r="A43">
        <f t="shared" si="0"/>
        <v>42</v>
      </c>
      <c r="B43" t="s">
        <v>2096</v>
      </c>
      <c r="C43" t="s">
        <v>5533</v>
      </c>
      <c r="O43"/>
    </row>
    <row r="44" spans="1:15" x14ac:dyDescent="0.25">
      <c r="A44">
        <f t="shared" si="0"/>
        <v>43</v>
      </c>
      <c r="B44" t="s">
        <v>584</v>
      </c>
      <c r="C44" t="s">
        <v>4348</v>
      </c>
      <c r="O44"/>
    </row>
    <row r="45" spans="1:15" x14ac:dyDescent="0.25">
      <c r="A45">
        <f t="shared" si="0"/>
        <v>44</v>
      </c>
      <c r="B45" t="s">
        <v>959</v>
      </c>
      <c r="C45" t="s">
        <v>5065</v>
      </c>
      <c r="O45"/>
    </row>
    <row r="46" spans="1:15" x14ac:dyDescent="0.25">
      <c r="A46">
        <f t="shared" si="0"/>
        <v>45</v>
      </c>
      <c r="B46" t="s">
        <v>1885</v>
      </c>
      <c r="C46" t="s">
        <v>5087</v>
      </c>
      <c r="O46"/>
    </row>
    <row r="47" spans="1:15" x14ac:dyDescent="0.25">
      <c r="A47">
        <f t="shared" si="0"/>
        <v>46</v>
      </c>
      <c r="B47" t="s">
        <v>282</v>
      </c>
      <c r="C47" t="s">
        <v>5061</v>
      </c>
      <c r="O47"/>
    </row>
    <row r="48" spans="1:15" x14ac:dyDescent="0.25">
      <c r="A48">
        <f t="shared" si="0"/>
        <v>47</v>
      </c>
      <c r="B48" t="s">
        <v>800</v>
      </c>
      <c r="C48" t="s">
        <v>4806</v>
      </c>
      <c r="O48"/>
    </row>
    <row r="49" spans="1:15" x14ac:dyDescent="0.25">
      <c r="A49">
        <f t="shared" si="0"/>
        <v>48</v>
      </c>
      <c r="B49" t="s">
        <v>1300</v>
      </c>
      <c r="C49" t="s">
        <v>5224</v>
      </c>
      <c r="O49"/>
    </row>
    <row r="50" spans="1:15" x14ac:dyDescent="0.25">
      <c r="A50">
        <f t="shared" si="0"/>
        <v>49</v>
      </c>
      <c r="B50" t="s">
        <v>3169</v>
      </c>
      <c r="C50" t="s">
        <v>5533</v>
      </c>
      <c r="O50"/>
    </row>
    <row r="51" spans="1:15" x14ac:dyDescent="0.25">
      <c r="A51">
        <f t="shared" si="0"/>
        <v>50</v>
      </c>
      <c r="B51" t="s">
        <v>309</v>
      </c>
      <c r="C51" t="s">
        <v>5122</v>
      </c>
      <c r="O51"/>
    </row>
    <row r="52" spans="1:15" x14ac:dyDescent="0.25">
      <c r="A52">
        <f t="shared" si="0"/>
        <v>51</v>
      </c>
      <c r="B52" t="s">
        <v>1423</v>
      </c>
      <c r="C52" t="s">
        <v>5068</v>
      </c>
      <c r="O52"/>
    </row>
    <row r="53" spans="1:15" x14ac:dyDescent="0.25">
      <c r="A53">
        <f t="shared" si="0"/>
        <v>52</v>
      </c>
      <c r="B53" t="s">
        <v>2012</v>
      </c>
      <c r="C53" t="s">
        <v>5337</v>
      </c>
      <c r="O53"/>
    </row>
    <row r="54" spans="1:15" x14ac:dyDescent="0.25">
      <c r="A54">
        <f t="shared" si="0"/>
        <v>53</v>
      </c>
      <c r="B54" t="s">
        <v>1787</v>
      </c>
      <c r="C54" t="s">
        <v>4796</v>
      </c>
      <c r="O54"/>
    </row>
    <row r="55" spans="1:15" x14ac:dyDescent="0.25">
      <c r="A55">
        <f t="shared" si="0"/>
        <v>54</v>
      </c>
      <c r="B55" t="s">
        <v>447</v>
      </c>
      <c r="C55" t="s">
        <v>5078</v>
      </c>
      <c r="O55"/>
    </row>
    <row r="56" spans="1:15" x14ac:dyDescent="0.25">
      <c r="A56">
        <f t="shared" si="0"/>
        <v>55</v>
      </c>
      <c r="B56" t="s">
        <v>967</v>
      </c>
      <c r="C56" t="s">
        <v>5533</v>
      </c>
      <c r="O56"/>
    </row>
    <row r="57" spans="1:15" x14ac:dyDescent="0.25">
      <c r="A57">
        <f t="shared" si="0"/>
        <v>56</v>
      </c>
      <c r="B57" t="s">
        <v>1427</v>
      </c>
      <c r="C57" t="s">
        <v>5533</v>
      </c>
      <c r="O57"/>
    </row>
    <row r="58" spans="1:15" x14ac:dyDescent="0.25">
      <c r="A58">
        <f t="shared" si="0"/>
        <v>57</v>
      </c>
      <c r="B58" t="s">
        <v>1382</v>
      </c>
      <c r="C58" t="s">
        <v>5533</v>
      </c>
      <c r="O58"/>
    </row>
    <row r="59" spans="1:15" x14ac:dyDescent="0.25">
      <c r="A59">
        <f t="shared" si="0"/>
        <v>58</v>
      </c>
      <c r="B59" t="s">
        <v>3226</v>
      </c>
      <c r="C59" t="s">
        <v>4908</v>
      </c>
      <c r="O59"/>
    </row>
    <row r="60" spans="1:15" x14ac:dyDescent="0.25">
      <c r="A60">
        <f t="shared" si="0"/>
        <v>59</v>
      </c>
      <c r="B60" t="s">
        <v>748</v>
      </c>
      <c r="C60" t="s">
        <v>4405</v>
      </c>
      <c r="O60"/>
    </row>
    <row r="61" spans="1:15" x14ac:dyDescent="0.25">
      <c r="A61">
        <f t="shared" si="0"/>
        <v>60</v>
      </c>
      <c r="B61" t="s">
        <v>1625</v>
      </c>
      <c r="C61" t="s">
        <v>4763</v>
      </c>
      <c r="O61"/>
    </row>
    <row r="62" spans="1:15" x14ac:dyDescent="0.25">
      <c r="A62">
        <f t="shared" si="0"/>
        <v>61</v>
      </c>
      <c r="B62" t="s">
        <v>136</v>
      </c>
      <c r="C62" t="s">
        <v>5533</v>
      </c>
      <c r="O62"/>
    </row>
    <row r="63" spans="1:15" x14ac:dyDescent="0.25">
      <c r="A63">
        <f t="shared" si="0"/>
        <v>62</v>
      </c>
      <c r="B63" t="s">
        <v>3166</v>
      </c>
      <c r="C63" t="s">
        <v>5430</v>
      </c>
      <c r="O63"/>
    </row>
    <row r="64" spans="1:15" x14ac:dyDescent="0.25">
      <c r="A64">
        <f t="shared" si="0"/>
        <v>63</v>
      </c>
      <c r="B64" t="s">
        <v>2431</v>
      </c>
      <c r="C64" t="s">
        <v>4686</v>
      </c>
      <c r="O64"/>
    </row>
    <row r="65" spans="1:15" x14ac:dyDescent="0.25">
      <c r="A65">
        <f t="shared" si="0"/>
        <v>64</v>
      </c>
      <c r="B65" t="s">
        <v>823</v>
      </c>
      <c r="C65" t="s">
        <v>5533</v>
      </c>
      <c r="O65"/>
    </row>
    <row r="66" spans="1:15" x14ac:dyDescent="0.25">
      <c r="A66">
        <f t="shared" si="0"/>
        <v>65</v>
      </c>
      <c r="B66" t="s">
        <v>650</v>
      </c>
      <c r="C66" t="s">
        <v>3640</v>
      </c>
      <c r="O66"/>
    </row>
    <row r="67" spans="1:15" x14ac:dyDescent="0.25">
      <c r="A67">
        <f t="shared" si="0"/>
        <v>66</v>
      </c>
      <c r="B67" t="s">
        <v>519</v>
      </c>
      <c r="C67" t="s">
        <v>5533</v>
      </c>
      <c r="O67"/>
    </row>
    <row r="68" spans="1:15" x14ac:dyDescent="0.25">
      <c r="A68">
        <f t="shared" ref="A68:A131" si="1">A67+1</f>
        <v>67</v>
      </c>
      <c r="B68" t="s">
        <v>1753</v>
      </c>
      <c r="C68" t="s">
        <v>5076</v>
      </c>
      <c r="O68"/>
    </row>
    <row r="69" spans="1:15" x14ac:dyDescent="0.25">
      <c r="A69">
        <f t="shared" si="1"/>
        <v>68</v>
      </c>
      <c r="B69" t="s">
        <v>1641</v>
      </c>
      <c r="C69" t="s">
        <v>3615</v>
      </c>
      <c r="O69"/>
    </row>
    <row r="70" spans="1:15" x14ac:dyDescent="0.25">
      <c r="A70">
        <f t="shared" si="1"/>
        <v>69</v>
      </c>
      <c r="B70" t="s">
        <v>1243</v>
      </c>
      <c r="C70" t="s">
        <v>5255</v>
      </c>
      <c r="O70"/>
    </row>
    <row r="71" spans="1:15" x14ac:dyDescent="0.25">
      <c r="A71">
        <f t="shared" si="1"/>
        <v>70</v>
      </c>
      <c r="B71" t="s">
        <v>2163</v>
      </c>
      <c r="C71" t="s">
        <v>4984</v>
      </c>
      <c r="O71"/>
    </row>
    <row r="72" spans="1:15" x14ac:dyDescent="0.25">
      <c r="A72">
        <f t="shared" si="1"/>
        <v>71</v>
      </c>
      <c r="B72" t="s">
        <v>1985</v>
      </c>
      <c r="C72" t="s">
        <v>4643</v>
      </c>
      <c r="O72"/>
    </row>
    <row r="73" spans="1:15" x14ac:dyDescent="0.25">
      <c r="A73">
        <f t="shared" si="1"/>
        <v>72</v>
      </c>
      <c r="B73" t="s">
        <v>1757</v>
      </c>
      <c r="C73" t="s">
        <v>5533</v>
      </c>
      <c r="O73"/>
    </row>
    <row r="74" spans="1:15" x14ac:dyDescent="0.25">
      <c r="A74">
        <f t="shared" si="1"/>
        <v>73</v>
      </c>
      <c r="B74" t="s">
        <v>2194</v>
      </c>
      <c r="C74" t="s">
        <v>3791</v>
      </c>
      <c r="O74"/>
    </row>
    <row r="75" spans="1:15" x14ac:dyDescent="0.25">
      <c r="A75">
        <f t="shared" si="1"/>
        <v>74</v>
      </c>
      <c r="B75" t="s">
        <v>1361</v>
      </c>
      <c r="C75" t="s">
        <v>4673</v>
      </c>
      <c r="O75"/>
    </row>
    <row r="76" spans="1:15" x14ac:dyDescent="0.25">
      <c r="A76">
        <f t="shared" si="1"/>
        <v>75</v>
      </c>
      <c r="B76" t="s">
        <v>301</v>
      </c>
      <c r="C76" t="s">
        <v>4782</v>
      </c>
      <c r="O76"/>
    </row>
    <row r="77" spans="1:15" x14ac:dyDescent="0.25">
      <c r="A77">
        <f t="shared" si="1"/>
        <v>76</v>
      </c>
      <c r="B77" t="s">
        <v>1780</v>
      </c>
      <c r="C77" t="s">
        <v>5108</v>
      </c>
      <c r="O77"/>
    </row>
    <row r="78" spans="1:15" x14ac:dyDescent="0.25">
      <c r="A78">
        <f t="shared" si="1"/>
        <v>77</v>
      </c>
      <c r="B78" t="s">
        <v>3156</v>
      </c>
      <c r="C78" t="s">
        <v>5533</v>
      </c>
      <c r="O78"/>
    </row>
    <row r="79" spans="1:15" x14ac:dyDescent="0.25">
      <c r="A79">
        <f t="shared" si="1"/>
        <v>78</v>
      </c>
      <c r="B79" t="s">
        <v>2198</v>
      </c>
      <c r="C79" t="s">
        <v>5533</v>
      </c>
      <c r="O79"/>
    </row>
    <row r="80" spans="1:15" x14ac:dyDescent="0.25">
      <c r="A80">
        <f t="shared" si="1"/>
        <v>79</v>
      </c>
      <c r="B80" t="s">
        <v>115</v>
      </c>
      <c r="C80" t="s">
        <v>5066</v>
      </c>
      <c r="O80"/>
    </row>
    <row r="81" spans="1:15" x14ac:dyDescent="0.25">
      <c r="A81">
        <f t="shared" si="1"/>
        <v>80</v>
      </c>
      <c r="B81" t="s">
        <v>3173</v>
      </c>
      <c r="C81" t="s">
        <v>5066</v>
      </c>
      <c r="O81"/>
    </row>
    <row r="82" spans="1:15" x14ac:dyDescent="0.25">
      <c r="A82">
        <f t="shared" si="1"/>
        <v>81</v>
      </c>
      <c r="B82" t="s">
        <v>2205</v>
      </c>
      <c r="C82" t="s">
        <v>5533</v>
      </c>
      <c r="O82"/>
    </row>
    <row r="83" spans="1:15" x14ac:dyDescent="0.25">
      <c r="A83">
        <f t="shared" si="1"/>
        <v>82</v>
      </c>
      <c r="B83" t="s">
        <v>863</v>
      </c>
      <c r="C83" t="s">
        <v>4156</v>
      </c>
      <c r="O83"/>
    </row>
    <row r="84" spans="1:15" x14ac:dyDescent="0.25">
      <c r="A84">
        <f t="shared" si="1"/>
        <v>83</v>
      </c>
      <c r="B84" t="s">
        <v>2197</v>
      </c>
      <c r="C84" t="s">
        <v>5533</v>
      </c>
      <c r="O84"/>
    </row>
    <row r="85" spans="1:15" x14ac:dyDescent="0.25">
      <c r="A85">
        <f t="shared" si="1"/>
        <v>84</v>
      </c>
      <c r="B85" t="s">
        <v>1755</v>
      </c>
      <c r="C85" t="s">
        <v>5077</v>
      </c>
      <c r="O85"/>
    </row>
    <row r="86" spans="1:15" x14ac:dyDescent="0.25">
      <c r="A86">
        <f t="shared" si="1"/>
        <v>85</v>
      </c>
      <c r="B86" t="s">
        <v>2199</v>
      </c>
      <c r="C86" t="s">
        <v>4876</v>
      </c>
      <c r="O86"/>
    </row>
    <row r="87" spans="1:15" x14ac:dyDescent="0.25">
      <c r="A87">
        <f t="shared" si="1"/>
        <v>86</v>
      </c>
      <c r="B87" t="s">
        <v>5</v>
      </c>
      <c r="C87" t="s">
        <v>5533</v>
      </c>
      <c r="O87"/>
    </row>
    <row r="88" spans="1:15" x14ac:dyDescent="0.25">
      <c r="A88">
        <f t="shared" si="1"/>
        <v>87</v>
      </c>
      <c r="B88" t="s">
        <v>1042</v>
      </c>
      <c r="C88" t="s">
        <v>4345</v>
      </c>
      <c r="O88"/>
    </row>
    <row r="89" spans="1:15" x14ac:dyDescent="0.25">
      <c r="A89">
        <f t="shared" si="1"/>
        <v>88</v>
      </c>
      <c r="B89" t="s">
        <v>2196</v>
      </c>
      <c r="C89" t="s">
        <v>5533</v>
      </c>
      <c r="O89"/>
    </row>
    <row r="90" spans="1:15" x14ac:dyDescent="0.25">
      <c r="A90">
        <f t="shared" si="1"/>
        <v>89</v>
      </c>
      <c r="B90" t="s">
        <v>3167</v>
      </c>
      <c r="C90" t="s">
        <v>5533</v>
      </c>
      <c r="O90"/>
    </row>
    <row r="91" spans="1:15" x14ac:dyDescent="0.25">
      <c r="A91">
        <f t="shared" si="1"/>
        <v>90</v>
      </c>
      <c r="B91" t="s">
        <v>854</v>
      </c>
      <c r="C91" t="s">
        <v>4144</v>
      </c>
      <c r="O91"/>
    </row>
    <row r="92" spans="1:15" x14ac:dyDescent="0.25">
      <c r="A92">
        <f t="shared" si="1"/>
        <v>91</v>
      </c>
      <c r="B92" t="s">
        <v>1362</v>
      </c>
      <c r="C92" t="s">
        <v>4674</v>
      </c>
      <c r="O92"/>
    </row>
    <row r="93" spans="1:15" x14ac:dyDescent="0.25">
      <c r="A93">
        <f t="shared" si="1"/>
        <v>92</v>
      </c>
      <c r="B93" t="s">
        <v>635</v>
      </c>
      <c r="C93" t="s">
        <v>3921</v>
      </c>
      <c r="O93"/>
    </row>
    <row r="94" spans="1:15" x14ac:dyDescent="0.25">
      <c r="A94">
        <f t="shared" si="1"/>
        <v>93</v>
      </c>
      <c r="B94" t="s">
        <v>448</v>
      </c>
      <c r="C94" t="s">
        <v>3732</v>
      </c>
      <c r="O94"/>
    </row>
    <row r="95" spans="1:15" x14ac:dyDescent="0.25">
      <c r="A95">
        <f t="shared" si="1"/>
        <v>94</v>
      </c>
      <c r="B95" t="s">
        <v>2200</v>
      </c>
      <c r="C95" t="s">
        <v>5533</v>
      </c>
      <c r="O95"/>
    </row>
    <row r="96" spans="1:15" x14ac:dyDescent="0.25">
      <c r="A96">
        <f t="shared" si="1"/>
        <v>95</v>
      </c>
      <c r="B96" t="s">
        <v>3168</v>
      </c>
      <c r="C96" t="s">
        <v>3334</v>
      </c>
      <c r="O96"/>
    </row>
    <row r="97" spans="1:15" x14ac:dyDescent="0.25">
      <c r="A97">
        <f t="shared" si="1"/>
        <v>96</v>
      </c>
      <c r="B97" t="s">
        <v>161</v>
      </c>
      <c r="C97" t="s">
        <v>5161</v>
      </c>
      <c r="O97"/>
    </row>
    <row r="98" spans="1:15" x14ac:dyDescent="0.25">
      <c r="A98">
        <f t="shared" si="1"/>
        <v>97</v>
      </c>
      <c r="B98" t="s">
        <v>443</v>
      </c>
      <c r="C98" t="s">
        <v>3728</v>
      </c>
      <c r="O98"/>
    </row>
    <row r="99" spans="1:15" x14ac:dyDescent="0.25">
      <c r="A99">
        <f t="shared" si="1"/>
        <v>98</v>
      </c>
      <c r="B99" t="s">
        <v>2206</v>
      </c>
      <c r="C99" t="s">
        <v>5533</v>
      </c>
      <c r="O99"/>
    </row>
    <row r="100" spans="1:15" x14ac:dyDescent="0.25">
      <c r="A100">
        <f t="shared" si="1"/>
        <v>99</v>
      </c>
      <c r="B100" t="s">
        <v>1981</v>
      </c>
      <c r="C100" t="s">
        <v>5304</v>
      </c>
      <c r="O100"/>
    </row>
    <row r="101" spans="1:15" x14ac:dyDescent="0.25">
      <c r="A101">
        <f t="shared" si="1"/>
        <v>100</v>
      </c>
      <c r="B101" t="s">
        <v>1671</v>
      </c>
      <c r="C101" t="s">
        <v>4993</v>
      </c>
      <c r="O101"/>
    </row>
    <row r="102" spans="1:15" x14ac:dyDescent="0.25">
      <c r="A102">
        <f t="shared" si="1"/>
        <v>101</v>
      </c>
      <c r="B102" t="s">
        <v>1421</v>
      </c>
      <c r="C102" t="s">
        <v>4623</v>
      </c>
      <c r="O102"/>
    </row>
    <row r="103" spans="1:15" x14ac:dyDescent="0.25">
      <c r="A103">
        <f t="shared" si="1"/>
        <v>102</v>
      </c>
      <c r="B103" t="s">
        <v>295</v>
      </c>
      <c r="C103" t="s">
        <v>4926</v>
      </c>
      <c r="O103"/>
    </row>
    <row r="104" spans="1:15" x14ac:dyDescent="0.25">
      <c r="A104">
        <f t="shared" si="1"/>
        <v>103</v>
      </c>
      <c r="B104" t="s">
        <v>1617</v>
      </c>
      <c r="C104" t="s">
        <v>4944</v>
      </c>
      <c r="O104"/>
    </row>
    <row r="105" spans="1:15" x14ac:dyDescent="0.25">
      <c r="A105">
        <f t="shared" si="1"/>
        <v>104</v>
      </c>
      <c r="B105" t="s">
        <v>590</v>
      </c>
      <c r="C105" t="s">
        <v>3874</v>
      </c>
      <c r="O105"/>
    </row>
    <row r="106" spans="1:15" x14ac:dyDescent="0.25">
      <c r="A106">
        <f t="shared" si="1"/>
        <v>105</v>
      </c>
      <c r="B106" t="s">
        <v>1507</v>
      </c>
      <c r="C106" t="s">
        <v>4822</v>
      </c>
      <c r="O106"/>
    </row>
    <row r="107" spans="1:15" x14ac:dyDescent="0.25">
      <c r="A107">
        <f t="shared" si="1"/>
        <v>106</v>
      </c>
      <c r="B107" t="s">
        <v>2219</v>
      </c>
      <c r="C107" t="s">
        <v>5533</v>
      </c>
      <c r="O107"/>
    </row>
    <row r="108" spans="1:15" x14ac:dyDescent="0.25">
      <c r="A108">
        <f t="shared" si="1"/>
        <v>107</v>
      </c>
      <c r="B108" t="s">
        <v>127</v>
      </c>
      <c r="C108" t="s">
        <v>5086</v>
      </c>
      <c r="O108"/>
    </row>
    <row r="109" spans="1:15" x14ac:dyDescent="0.25">
      <c r="A109">
        <f t="shared" si="1"/>
        <v>108</v>
      </c>
      <c r="B109" t="s">
        <v>2207</v>
      </c>
      <c r="C109" t="s">
        <v>5533</v>
      </c>
      <c r="O109"/>
    </row>
    <row r="110" spans="1:15" x14ac:dyDescent="0.25">
      <c r="A110">
        <f t="shared" si="1"/>
        <v>109</v>
      </c>
      <c r="B110" t="s">
        <v>231</v>
      </c>
      <c r="C110" t="s">
        <v>3494</v>
      </c>
      <c r="O110"/>
    </row>
    <row r="111" spans="1:15" x14ac:dyDescent="0.25">
      <c r="A111">
        <f t="shared" si="1"/>
        <v>110</v>
      </c>
      <c r="B111" t="s">
        <v>2213</v>
      </c>
      <c r="C111" t="s">
        <v>5533</v>
      </c>
      <c r="O111"/>
    </row>
    <row r="112" spans="1:15" x14ac:dyDescent="0.25">
      <c r="A112">
        <f t="shared" si="1"/>
        <v>111</v>
      </c>
      <c r="B112" t="s">
        <v>2204</v>
      </c>
      <c r="C112" t="s">
        <v>5533</v>
      </c>
      <c r="O112"/>
    </row>
    <row r="113" spans="1:15" x14ac:dyDescent="0.25">
      <c r="A113">
        <f t="shared" si="1"/>
        <v>112</v>
      </c>
      <c r="B113" t="s">
        <v>1646</v>
      </c>
      <c r="C113" t="s">
        <v>4967</v>
      </c>
      <c r="O113"/>
    </row>
    <row r="114" spans="1:15" x14ac:dyDescent="0.25">
      <c r="A114">
        <f t="shared" si="1"/>
        <v>113</v>
      </c>
      <c r="B114" t="s">
        <v>2203</v>
      </c>
      <c r="C114" t="s">
        <v>5533</v>
      </c>
      <c r="O114"/>
    </row>
    <row r="115" spans="1:15" x14ac:dyDescent="0.25">
      <c r="A115">
        <f t="shared" si="1"/>
        <v>114</v>
      </c>
      <c r="B115" t="s">
        <v>1878</v>
      </c>
      <c r="C115" t="s">
        <v>5200</v>
      </c>
      <c r="O115"/>
    </row>
    <row r="116" spans="1:15" x14ac:dyDescent="0.25">
      <c r="A116">
        <f t="shared" si="1"/>
        <v>115</v>
      </c>
      <c r="B116" t="s">
        <v>2202</v>
      </c>
      <c r="C116" t="s">
        <v>5533</v>
      </c>
      <c r="O116"/>
    </row>
    <row r="117" spans="1:15" x14ac:dyDescent="0.25">
      <c r="A117">
        <f t="shared" si="1"/>
        <v>116</v>
      </c>
      <c r="B117" t="s">
        <v>2201</v>
      </c>
      <c r="C117" t="s">
        <v>5533</v>
      </c>
      <c r="O117"/>
    </row>
    <row r="118" spans="1:15" x14ac:dyDescent="0.25">
      <c r="A118">
        <f t="shared" si="1"/>
        <v>117</v>
      </c>
      <c r="B118" t="s">
        <v>1375</v>
      </c>
      <c r="C118" t="s">
        <v>5307</v>
      </c>
      <c r="O118"/>
    </row>
    <row r="119" spans="1:15" x14ac:dyDescent="0.25">
      <c r="A119">
        <f t="shared" si="1"/>
        <v>118</v>
      </c>
      <c r="B119" t="s">
        <v>291</v>
      </c>
      <c r="C119" t="s">
        <v>3576</v>
      </c>
      <c r="O119"/>
    </row>
    <row r="120" spans="1:15" x14ac:dyDescent="0.25">
      <c r="A120">
        <f t="shared" si="1"/>
        <v>119</v>
      </c>
      <c r="B120" t="s">
        <v>2220</v>
      </c>
      <c r="C120" t="s">
        <v>5533</v>
      </c>
      <c r="O120"/>
    </row>
    <row r="121" spans="1:15" x14ac:dyDescent="0.25">
      <c r="A121">
        <f t="shared" si="1"/>
        <v>120</v>
      </c>
      <c r="B121" t="s">
        <v>2229</v>
      </c>
      <c r="C121" t="s">
        <v>5533</v>
      </c>
      <c r="O121"/>
    </row>
    <row r="122" spans="1:15" x14ac:dyDescent="0.25">
      <c r="A122">
        <f t="shared" si="1"/>
        <v>121</v>
      </c>
      <c r="B122" t="s">
        <v>1580</v>
      </c>
      <c r="C122" t="s">
        <v>4895</v>
      </c>
      <c r="O122"/>
    </row>
    <row r="123" spans="1:15" x14ac:dyDescent="0.25">
      <c r="A123">
        <f t="shared" si="1"/>
        <v>122</v>
      </c>
      <c r="B123" t="s">
        <v>472</v>
      </c>
      <c r="C123" t="s">
        <v>3755</v>
      </c>
      <c r="O123"/>
    </row>
    <row r="124" spans="1:15" x14ac:dyDescent="0.25">
      <c r="A124">
        <f t="shared" si="1"/>
        <v>123</v>
      </c>
      <c r="B124" t="s">
        <v>1322</v>
      </c>
      <c r="C124" t="s">
        <v>4633</v>
      </c>
      <c r="O124"/>
    </row>
    <row r="125" spans="1:15" x14ac:dyDescent="0.25">
      <c r="A125">
        <f t="shared" si="1"/>
        <v>124</v>
      </c>
      <c r="B125" t="s">
        <v>238</v>
      </c>
      <c r="C125" t="s">
        <v>3518</v>
      </c>
      <c r="O125"/>
    </row>
    <row r="126" spans="1:15" x14ac:dyDescent="0.25">
      <c r="A126">
        <f t="shared" si="1"/>
        <v>125</v>
      </c>
      <c r="B126" t="s">
        <v>3170</v>
      </c>
      <c r="C126" t="s">
        <v>4948</v>
      </c>
      <c r="O126"/>
    </row>
    <row r="127" spans="1:15" x14ac:dyDescent="0.25">
      <c r="A127">
        <f t="shared" si="1"/>
        <v>126</v>
      </c>
      <c r="B127" t="s">
        <v>1778</v>
      </c>
      <c r="C127" t="s">
        <v>5106</v>
      </c>
      <c r="O127"/>
    </row>
    <row r="128" spans="1:15" x14ac:dyDescent="0.25">
      <c r="A128">
        <f t="shared" si="1"/>
        <v>127</v>
      </c>
      <c r="B128" t="s">
        <v>1638</v>
      </c>
      <c r="C128" t="s">
        <v>4960</v>
      </c>
      <c r="O128"/>
    </row>
    <row r="129" spans="1:15" x14ac:dyDescent="0.25">
      <c r="A129">
        <f t="shared" si="1"/>
        <v>128</v>
      </c>
      <c r="B129" t="s">
        <v>2223</v>
      </c>
      <c r="C129" t="s">
        <v>5533</v>
      </c>
      <c r="O129"/>
    </row>
    <row r="130" spans="1:15" x14ac:dyDescent="0.25">
      <c r="A130">
        <f t="shared" si="1"/>
        <v>129</v>
      </c>
      <c r="B130" t="s">
        <v>247</v>
      </c>
      <c r="C130" t="s">
        <v>5533</v>
      </c>
      <c r="O130"/>
    </row>
    <row r="131" spans="1:15" x14ac:dyDescent="0.25">
      <c r="A131">
        <f t="shared" si="1"/>
        <v>130</v>
      </c>
      <c r="B131" t="s">
        <v>1777</v>
      </c>
      <c r="C131" t="s">
        <v>5105</v>
      </c>
      <c r="O131"/>
    </row>
    <row r="132" spans="1:15" x14ac:dyDescent="0.25">
      <c r="A132">
        <f t="shared" ref="A132:A195" si="2">A131+1</f>
        <v>131</v>
      </c>
      <c r="B132" t="s">
        <v>1019</v>
      </c>
      <c r="C132" t="s">
        <v>4324</v>
      </c>
      <c r="O132"/>
    </row>
    <row r="133" spans="1:15" x14ac:dyDescent="0.25">
      <c r="A133">
        <f t="shared" si="2"/>
        <v>132</v>
      </c>
      <c r="B133" t="s">
        <v>2214</v>
      </c>
      <c r="C133" t="s">
        <v>5533</v>
      </c>
      <c r="O133"/>
    </row>
    <row r="134" spans="1:15" x14ac:dyDescent="0.25">
      <c r="A134">
        <f t="shared" si="2"/>
        <v>133</v>
      </c>
      <c r="B134" t="s">
        <v>1521</v>
      </c>
      <c r="C134" t="s">
        <v>4820</v>
      </c>
      <c r="O134"/>
    </row>
    <row r="135" spans="1:15" x14ac:dyDescent="0.25">
      <c r="A135">
        <f t="shared" si="2"/>
        <v>134</v>
      </c>
      <c r="B135" t="s">
        <v>1790</v>
      </c>
      <c r="C135" t="s">
        <v>5115</v>
      </c>
      <c r="O135"/>
    </row>
    <row r="136" spans="1:15" x14ac:dyDescent="0.25">
      <c r="A136">
        <f t="shared" si="2"/>
        <v>135</v>
      </c>
      <c r="B136" t="s">
        <v>1800</v>
      </c>
      <c r="C136" t="s">
        <v>5124</v>
      </c>
      <c r="O136"/>
    </row>
    <row r="137" spans="1:15" x14ac:dyDescent="0.25">
      <c r="A137">
        <f t="shared" si="2"/>
        <v>136</v>
      </c>
      <c r="B137" t="s">
        <v>2181</v>
      </c>
      <c r="C137" t="s">
        <v>5518</v>
      </c>
      <c r="O137"/>
    </row>
    <row r="138" spans="1:15" x14ac:dyDescent="0.25">
      <c r="A138">
        <f t="shared" si="2"/>
        <v>137</v>
      </c>
      <c r="B138" t="s">
        <v>2209</v>
      </c>
      <c r="C138" t="s">
        <v>5533</v>
      </c>
      <c r="O138"/>
    </row>
    <row r="139" spans="1:15" x14ac:dyDescent="0.25">
      <c r="A139">
        <f t="shared" si="2"/>
        <v>138</v>
      </c>
      <c r="B139" t="s">
        <v>2208</v>
      </c>
      <c r="C139" t="s">
        <v>5533</v>
      </c>
      <c r="O139"/>
    </row>
    <row r="140" spans="1:15" x14ac:dyDescent="0.25">
      <c r="A140">
        <f t="shared" si="2"/>
        <v>139</v>
      </c>
      <c r="B140" t="s">
        <v>2115</v>
      </c>
      <c r="C140" t="s">
        <v>5451</v>
      </c>
      <c r="O140"/>
    </row>
    <row r="141" spans="1:15" x14ac:dyDescent="0.25">
      <c r="A141">
        <f t="shared" si="2"/>
        <v>140</v>
      </c>
      <c r="B141" t="s">
        <v>1418</v>
      </c>
      <c r="C141" t="s">
        <v>4731</v>
      </c>
      <c r="O141"/>
    </row>
    <row r="142" spans="1:15" x14ac:dyDescent="0.25">
      <c r="A142">
        <f t="shared" si="2"/>
        <v>141</v>
      </c>
      <c r="B142" t="s">
        <v>1376</v>
      </c>
      <c r="C142" t="s">
        <v>4688</v>
      </c>
      <c r="O142"/>
    </row>
    <row r="143" spans="1:15" x14ac:dyDescent="0.25">
      <c r="A143">
        <f t="shared" si="2"/>
        <v>142</v>
      </c>
      <c r="B143" t="s">
        <v>1312</v>
      </c>
      <c r="C143" t="s">
        <v>4637</v>
      </c>
      <c r="O143"/>
    </row>
    <row r="144" spans="1:15" x14ac:dyDescent="0.25">
      <c r="A144">
        <f t="shared" si="2"/>
        <v>143</v>
      </c>
      <c r="B144" t="s">
        <v>1214</v>
      </c>
      <c r="C144" t="s">
        <v>4517</v>
      </c>
      <c r="O144"/>
    </row>
    <row r="145" spans="1:15" x14ac:dyDescent="0.25">
      <c r="A145">
        <f t="shared" si="2"/>
        <v>144</v>
      </c>
      <c r="B145" t="s">
        <v>2212</v>
      </c>
      <c r="C145" t="s">
        <v>5533</v>
      </c>
      <c r="O145"/>
    </row>
    <row r="146" spans="1:15" x14ac:dyDescent="0.25">
      <c r="A146">
        <f t="shared" si="2"/>
        <v>145</v>
      </c>
      <c r="B146" t="s">
        <v>1760</v>
      </c>
      <c r="C146" t="s">
        <v>5083</v>
      </c>
      <c r="O146"/>
    </row>
    <row r="147" spans="1:15" x14ac:dyDescent="0.25">
      <c r="A147">
        <f t="shared" si="2"/>
        <v>146</v>
      </c>
      <c r="B147" t="s">
        <v>2225</v>
      </c>
      <c r="C147" t="s">
        <v>3928</v>
      </c>
      <c r="O147"/>
    </row>
    <row r="148" spans="1:15" x14ac:dyDescent="0.25">
      <c r="A148">
        <f t="shared" si="2"/>
        <v>147</v>
      </c>
      <c r="B148" t="s">
        <v>292</v>
      </c>
      <c r="C148" t="s">
        <v>5082</v>
      </c>
      <c r="O148"/>
    </row>
    <row r="149" spans="1:15" x14ac:dyDescent="0.25">
      <c r="A149">
        <f t="shared" si="2"/>
        <v>148</v>
      </c>
      <c r="B149" t="s">
        <v>2211</v>
      </c>
      <c r="C149" t="s">
        <v>5533</v>
      </c>
      <c r="O149"/>
    </row>
    <row r="150" spans="1:15" x14ac:dyDescent="0.25">
      <c r="A150">
        <f t="shared" si="2"/>
        <v>149</v>
      </c>
      <c r="B150" t="s">
        <v>2215</v>
      </c>
      <c r="C150" t="s">
        <v>5533</v>
      </c>
      <c r="O150"/>
    </row>
    <row r="151" spans="1:15" x14ac:dyDescent="0.25">
      <c r="A151">
        <f t="shared" si="2"/>
        <v>150</v>
      </c>
      <c r="B151" t="s">
        <v>485</v>
      </c>
      <c r="C151" t="s">
        <v>3769</v>
      </c>
      <c r="O151"/>
    </row>
    <row r="152" spans="1:15" x14ac:dyDescent="0.25">
      <c r="A152">
        <f t="shared" si="2"/>
        <v>151</v>
      </c>
      <c r="B152" t="s">
        <v>209</v>
      </c>
      <c r="C152" t="s">
        <v>3488</v>
      </c>
      <c r="O152"/>
    </row>
    <row r="153" spans="1:15" x14ac:dyDescent="0.25">
      <c r="A153">
        <f t="shared" si="2"/>
        <v>152</v>
      </c>
      <c r="B153" t="s">
        <v>2210</v>
      </c>
      <c r="C153" t="s">
        <v>5533</v>
      </c>
      <c r="O153"/>
    </row>
    <row r="154" spans="1:15" x14ac:dyDescent="0.25">
      <c r="A154">
        <f t="shared" si="2"/>
        <v>153</v>
      </c>
      <c r="B154" t="s">
        <v>517</v>
      </c>
      <c r="C154" t="s">
        <v>3803</v>
      </c>
      <c r="O154"/>
    </row>
    <row r="155" spans="1:15" x14ac:dyDescent="0.25">
      <c r="A155">
        <f t="shared" si="2"/>
        <v>154</v>
      </c>
      <c r="B155" t="s">
        <v>1067</v>
      </c>
      <c r="C155" t="s">
        <v>4371</v>
      </c>
      <c r="O155"/>
    </row>
    <row r="156" spans="1:15" x14ac:dyDescent="0.25">
      <c r="A156">
        <f t="shared" si="2"/>
        <v>155</v>
      </c>
      <c r="B156" t="s">
        <v>1613</v>
      </c>
      <c r="C156" t="s">
        <v>4935</v>
      </c>
      <c r="O156"/>
    </row>
    <row r="157" spans="1:15" x14ac:dyDescent="0.25">
      <c r="A157">
        <f t="shared" si="2"/>
        <v>156</v>
      </c>
      <c r="B157" t="s">
        <v>2216</v>
      </c>
      <c r="C157" t="s">
        <v>5533</v>
      </c>
      <c r="O157"/>
    </row>
    <row r="158" spans="1:15" x14ac:dyDescent="0.25">
      <c r="A158">
        <f t="shared" si="2"/>
        <v>157</v>
      </c>
      <c r="B158" t="s">
        <v>1214</v>
      </c>
      <c r="C158" t="s">
        <v>4517</v>
      </c>
      <c r="O158"/>
    </row>
    <row r="159" spans="1:15" x14ac:dyDescent="0.25">
      <c r="A159">
        <f t="shared" si="2"/>
        <v>158</v>
      </c>
      <c r="B159" t="s">
        <v>1445</v>
      </c>
      <c r="C159" t="s">
        <v>4757</v>
      </c>
      <c r="O159"/>
    </row>
    <row r="160" spans="1:15" x14ac:dyDescent="0.25">
      <c r="A160">
        <f t="shared" si="2"/>
        <v>159</v>
      </c>
      <c r="B160" t="s">
        <v>1445</v>
      </c>
      <c r="C160" t="s">
        <v>4757</v>
      </c>
      <c r="O160"/>
    </row>
    <row r="161" spans="1:15" x14ac:dyDescent="0.25">
      <c r="A161">
        <f t="shared" si="2"/>
        <v>160</v>
      </c>
      <c r="B161" t="s">
        <v>851</v>
      </c>
      <c r="C161" t="s">
        <v>4140</v>
      </c>
      <c r="O161"/>
    </row>
    <row r="162" spans="1:15" x14ac:dyDescent="0.25">
      <c r="A162">
        <f t="shared" si="2"/>
        <v>161</v>
      </c>
      <c r="B162" t="s">
        <v>1616</v>
      </c>
      <c r="C162" t="s">
        <v>4940</v>
      </c>
      <c r="O162"/>
    </row>
    <row r="163" spans="1:15" x14ac:dyDescent="0.25">
      <c r="A163">
        <f t="shared" si="2"/>
        <v>162</v>
      </c>
      <c r="B163" t="s">
        <v>1814</v>
      </c>
      <c r="C163" t="s">
        <v>5136</v>
      </c>
      <c r="O163"/>
    </row>
    <row r="164" spans="1:15" x14ac:dyDescent="0.25">
      <c r="A164">
        <f t="shared" si="2"/>
        <v>163</v>
      </c>
      <c r="B164" t="s">
        <v>2228</v>
      </c>
      <c r="C164" t="s">
        <v>5533</v>
      </c>
      <c r="O164"/>
    </row>
    <row r="165" spans="1:15" x14ac:dyDescent="0.25">
      <c r="A165">
        <f t="shared" si="2"/>
        <v>164</v>
      </c>
      <c r="B165" t="s">
        <v>2182</v>
      </c>
      <c r="C165" t="s">
        <v>5519</v>
      </c>
      <c r="O165"/>
    </row>
    <row r="166" spans="1:15" x14ac:dyDescent="0.25">
      <c r="A166">
        <f t="shared" si="2"/>
        <v>165</v>
      </c>
      <c r="B166" t="s">
        <v>2242</v>
      </c>
      <c r="C166" t="s">
        <v>5533</v>
      </c>
      <c r="O166"/>
    </row>
    <row r="167" spans="1:15" x14ac:dyDescent="0.25">
      <c r="A167">
        <f t="shared" si="2"/>
        <v>166</v>
      </c>
      <c r="B167" t="s">
        <v>2218</v>
      </c>
      <c r="C167" t="s">
        <v>5533</v>
      </c>
      <c r="O167"/>
    </row>
    <row r="168" spans="1:15" x14ac:dyDescent="0.25">
      <c r="A168">
        <f t="shared" si="2"/>
        <v>167</v>
      </c>
      <c r="B168" t="s">
        <v>2217</v>
      </c>
      <c r="C168" t="s">
        <v>5533</v>
      </c>
      <c r="O168"/>
    </row>
    <row r="169" spans="1:15" x14ac:dyDescent="0.25">
      <c r="A169">
        <f t="shared" si="2"/>
        <v>168</v>
      </c>
      <c r="B169" t="s">
        <v>563</v>
      </c>
      <c r="C169" t="s">
        <v>3847</v>
      </c>
      <c r="O169"/>
    </row>
    <row r="170" spans="1:15" x14ac:dyDescent="0.25">
      <c r="A170">
        <f t="shared" si="2"/>
        <v>169</v>
      </c>
      <c r="B170" t="s">
        <v>2195</v>
      </c>
      <c r="C170" t="s">
        <v>4152</v>
      </c>
      <c r="O170"/>
    </row>
    <row r="171" spans="1:15" x14ac:dyDescent="0.25">
      <c r="A171">
        <f t="shared" si="2"/>
        <v>170</v>
      </c>
      <c r="B171" t="s">
        <v>1364</v>
      </c>
      <c r="C171" t="s">
        <v>4676</v>
      </c>
      <c r="O171"/>
    </row>
    <row r="172" spans="1:15" x14ac:dyDescent="0.25">
      <c r="A172">
        <f t="shared" si="2"/>
        <v>171</v>
      </c>
      <c r="B172" t="s">
        <v>1450</v>
      </c>
      <c r="C172" t="s">
        <v>4762</v>
      </c>
      <c r="O172"/>
    </row>
    <row r="173" spans="1:15" x14ac:dyDescent="0.25">
      <c r="A173">
        <f t="shared" si="2"/>
        <v>172</v>
      </c>
      <c r="B173" t="s">
        <v>3199</v>
      </c>
      <c r="C173" t="s">
        <v>5102</v>
      </c>
      <c r="O173"/>
    </row>
    <row r="174" spans="1:15" x14ac:dyDescent="0.25">
      <c r="A174">
        <f t="shared" si="2"/>
        <v>173</v>
      </c>
      <c r="B174" t="s">
        <v>1768</v>
      </c>
      <c r="C174" t="s">
        <v>5095</v>
      </c>
      <c r="O174"/>
    </row>
    <row r="175" spans="1:15" x14ac:dyDescent="0.25">
      <c r="A175">
        <f t="shared" si="2"/>
        <v>174</v>
      </c>
      <c r="B175" t="s">
        <v>1264</v>
      </c>
      <c r="C175" t="s">
        <v>4575</v>
      </c>
      <c r="O175"/>
    </row>
    <row r="176" spans="1:15" x14ac:dyDescent="0.25">
      <c r="A176">
        <f t="shared" si="2"/>
        <v>175</v>
      </c>
      <c r="B176" t="s">
        <v>2227</v>
      </c>
      <c r="C176" t="s">
        <v>5533</v>
      </c>
      <c r="O176"/>
    </row>
    <row r="177" spans="1:15" x14ac:dyDescent="0.25">
      <c r="A177">
        <f t="shared" si="2"/>
        <v>176</v>
      </c>
      <c r="B177" t="s">
        <v>2045</v>
      </c>
      <c r="C177" t="s">
        <v>5376</v>
      </c>
      <c r="O177"/>
    </row>
    <row r="178" spans="1:15" x14ac:dyDescent="0.25">
      <c r="A178">
        <f t="shared" si="2"/>
        <v>177</v>
      </c>
      <c r="B178" t="s">
        <v>900</v>
      </c>
      <c r="C178" t="s">
        <v>4195</v>
      </c>
      <c r="O178"/>
    </row>
    <row r="179" spans="1:15" x14ac:dyDescent="0.25">
      <c r="A179">
        <f t="shared" si="2"/>
        <v>178</v>
      </c>
      <c r="B179" t="s">
        <v>2226</v>
      </c>
      <c r="C179" t="s">
        <v>5533</v>
      </c>
      <c r="O179"/>
    </row>
    <row r="180" spans="1:15" x14ac:dyDescent="0.25">
      <c r="A180">
        <f t="shared" si="2"/>
        <v>179</v>
      </c>
      <c r="B180" t="s">
        <v>1637</v>
      </c>
      <c r="C180" t="s">
        <v>4959</v>
      </c>
      <c r="O180"/>
    </row>
    <row r="181" spans="1:15" x14ac:dyDescent="0.25">
      <c r="A181">
        <f t="shared" si="2"/>
        <v>180</v>
      </c>
      <c r="B181" t="s">
        <v>1506</v>
      </c>
      <c r="C181" t="s">
        <v>4823</v>
      </c>
      <c r="O181"/>
    </row>
    <row r="182" spans="1:15" x14ac:dyDescent="0.25">
      <c r="A182">
        <f t="shared" si="2"/>
        <v>181</v>
      </c>
      <c r="B182" t="s">
        <v>2224</v>
      </c>
      <c r="C182" t="s">
        <v>5533</v>
      </c>
      <c r="O182"/>
    </row>
    <row r="183" spans="1:15" x14ac:dyDescent="0.25">
      <c r="A183">
        <f t="shared" si="2"/>
        <v>182</v>
      </c>
      <c r="B183" t="s">
        <v>2363</v>
      </c>
      <c r="C183" t="s">
        <v>5533</v>
      </c>
      <c r="O183"/>
    </row>
    <row r="184" spans="1:15" x14ac:dyDescent="0.25">
      <c r="A184">
        <f t="shared" si="2"/>
        <v>183</v>
      </c>
      <c r="B184" t="s">
        <v>1309</v>
      </c>
      <c r="C184" t="s">
        <v>4620</v>
      </c>
      <c r="O184"/>
    </row>
    <row r="185" spans="1:15" x14ac:dyDescent="0.25">
      <c r="A185">
        <f t="shared" si="2"/>
        <v>184</v>
      </c>
      <c r="B185" t="s">
        <v>1587</v>
      </c>
      <c r="C185" t="s">
        <v>5071</v>
      </c>
      <c r="O185"/>
    </row>
    <row r="186" spans="1:15" x14ac:dyDescent="0.25">
      <c r="A186">
        <f t="shared" si="2"/>
        <v>185</v>
      </c>
      <c r="B186" t="s">
        <v>2222</v>
      </c>
      <c r="C186" t="s">
        <v>5533</v>
      </c>
      <c r="O186"/>
    </row>
    <row r="187" spans="1:15" x14ac:dyDescent="0.25">
      <c r="A187">
        <f t="shared" si="2"/>
        <v>186</v>
      </c>
      <c r="B187" t="s">
        <v>2221</v>
      </c>
      <c r="C187" t="s">
        <v>5530</v>
      </c>
      <c r="O187"/>
    </row>
    <row r="188" spans="1:15" x14ac:dyDescent="0.25">
      <c r="A188">
        <f t="shared" si="2"/>
        <v>187</v>
      </c>
      <c r="B188" t="s">
        <v>2230</v>
      </c>
      <c r="C188" t="s">
        <v>3290</v>
      </c>
      <c r="O188"/>
    </row>
    <row r="189" spans="1:15" x14ac:dyDescent="0.25">
      <c r="A189">
        <f t="shared" si="2"/>
        <v>188</v>
      </c>
      <c r="B189" t="s">
        <v>2261</v>
      </c>
      <c r="C189" t="s">
        <v>5533</v>
      </c>
      <c r="O189"/>
    </row>
    <row r="190" spans="1:15" x14ac:dyDescent="0.25">
      <c r="A190">
        <f t="shared" si="2"/>
        <v>189</v>
      </c>
      <c r="B190" t="s">
        <v>1672</v>
      </c>
      <c r="C190" t="s">
        <v>4994</v>
      </c>
      <c r="O190"/>
    </row>
    <row r="191" spans="1:15" x14ac:dyDescent="0.25">
      <c r="A191">
        <f t="shared" si="2"/>
        <v>190</v>
      </c>
      <c r="B191" t="s">
        <v>2253</v>
      </c>
      <c r="C191" t="s">
        <v>5533</v>
      </c>
      <c r="O191"/>
    </row>
    <row r="192" spans="1:15" x14ac:dyDescent="0.25">
      <c r="A192">
        <f t="shared" si="2"/>
        <v>191</v>
      </c>
      <c r="B192" t="s">
        <v>864</v>
      </c>
      <c r="C192" t="s">
        <v>4157</v>
      </c>
      <c r="O192"/>
    </row>
    <row r="193" spans="1:15" x14ac:dyDescent="0.25">
      <c r="A193">
        <f t="shared" si="2"/>
        <v>192</v>
      </c>
      <c r="B193" t="s">
        <v>864</v>
      </c>
      <c r="C193" t="s">
        <v>4157</v>
      </c>
      <c r="O193"/>
    </row>
    <row r="194" spans="1:15" x14ac:dyDescent="0.25">
      <c r="A194">
        <f t="shared" si="2"/>
        <v>193</v>
      </c>
      <c r="B194" t="s">
        <v>80</v>
      </c>
      <c r="C194" t="s">
        <v>3358</v>
      </c>
      <c r="O194"/>
    </row>
    <row r="195" spans="1:15" x14ac:dyDescent="0.25">
      <c r="A195">
        <f t="shared" si="2"/>
        <v>194</v>
      </c>
      <c r="B195" t="s">
        <v>2237</v>
      </c>
      <c r="C195" t="s">
        <v>5533</v>
      </c>
      <c r="O195"/>
    </row>
    <row r="196" spans="1:15" x14ac:dyDescent="0.25">
      <c r="A196">
        <f t="shared" ref="A196:A259" si="3">A195+1</f>
        <v>195</v>
      </c>
      <c r="B196" t="s">
        <v>1754</v>
      </c>
      <c r="C196" t="s">
        <v>5533</v>
      </c>
      <c r="O196"/>
    </row>
    <row r="197" spans="1:15" x14ac:dyDescent="0.25">
      <c r="A197">
        <f t="shared" si="3"/>
        <v>196</v>
      </c>
      <c r="B197" t="s">
        <v>1762</v>
      </c>
      <c r="C197" t="s">
        <v>5088</v>
      </c>
      <c r="O197"/>
    </row>
    <row r="198" spans="1:15" x14ac:dyDescent="0.25">
      <c r="A198">
        <f t="shared" si="3"/>
        <v>197</v>
      </c>
      <c r="B198" t="s">
        <v>2231</v>
      </c>
      <c r="C198" t="s">
        <v>5533</v>
      </c>
      <c r="O198"/>
    </row>
    <row r="199" spans="1:15" x14ac:dyDescent="0.25">
      <c r="A199">
        <f t="shared" si="3"/>
        <v>198</v>
      </c>
      <c r="B199" t="s">
        <v>154</v>
      </c>
      <c r="C199" t="s">
        <v>5140</v>
      </c>
      <c r="O199"/>
    </row>
    <row r="200" spans="1:15" x14ac:dyDescent="0.25">
      <c r="A200">
        <f t="shared" si="3"/>
        <v>199</v>
      </c>
      <c r="B200" t="s">
        <v>2042</v>
      </c>
      <c r="C200" t="s">
        <v>5369</v>
      </c>
      <c r="O200"/>
    </row>
    <row r="201" spans="1:15" x14ac:dyDescent="0.25">
      <c r="A201">
        <f t="shared" si="3"/>
        <v>200</v>
      </c>
      <c r="B201" t="s">
        <v>810</v>
      </c>
      <c r="C201" t="s">
        <v>4099</v>
      </c>
      <c r="O201"/>
    </row>
    <row r="202" spans="1:15" x14ac:dyDescent="0.25">
      <c r="A202">
        <f t="shared" si="3"/>
        <v>201</v>
      </c>
      <c r="B202" t="s">
        <v>2232</v>
      </c>
      <c r="C202" t="s">
        <v>5533</v>
      </c>
      <c r="O202"/>
    </row>
    <row r="203" spans="1:15" x14ac:dyDescent="0.25">
      <c r="A203">
        <f t="shared" si="3"/>
        <v>202</v>
      </c>
      <c r="B203" t="s">
        <v>1718</v>
      </c>
      <c r="C203" t="s">
        <v>5042</v>
      </c>
      <c r="O203"/>
    </row>
    <row r="204" spans="1:15" x14ac:dyDescent="0.25">
      <c r="A204">
        <f t="shared" si="3"/>
        <v>203</v>
      </c>
      <c r="B204" t="s">
        <v>2233</v>
      </c>
      <c r="C204" t="s">
        <v>5533</v>
      </c>
      <c r="O204"/>
    </row>
    <row r="205" spans="1:15" x14ac:dyDescent="0.25">
      <c r="A205">
        <f t="shared" si="3"/>
        <v>204</v>
      </c>
      <c r="B205" t="s">
        <v>2240</v>
      </c>
      <c r="C205" t="s">
        <v>5533</v>
      </c>
      <c r="O205"/>
    </row>
    <row r="206" spans="1:15" x14ac:dyDescent="0.25">
      <c r="A206">
        <f t="shared" si="3"/>
        <v>205</v>
      </c>
      <c r="B206" t="s">
        <v>896</v>
      </c>
      <c r="C206" t="s">
        <v>4191</v>
      </c>
      <c r="O206"/>
    </row>
    <row r="207" spans="1:15" x14ac:dyDescent="0.25">
      <c r="A207">
        <f t="shared" si="3"/>
        <v>206</v>
      </c>
      <c r="B207" t="s">
        <v>2239</v>
      </c>
      <c r="C207" t="s">
        <v>5533</v>
      </c>
      <c r="O207"/>
    </row>
    <row r="208" spans="1:15" x14ac:dyDescent="0.25">
      <c r="A208">
        <f t="shared" si="3"/>
        <v>207</v>
      </c>
      <c r="B208" t="s">
        <v>3198</v>
      </c>
      <c r="C208" t="s">
        <v>5322</v>
      </c>
      <c r="O208"/>
    </row>
    <row r="209" spans="1:15" x14ac:dyDescent="0.25">
      <c r="A209">
        <f t="shared" si="3"/>
        <v>208</v>
      </c>
      <c r="B209" t="s">
        <v>2238</v>
      </c>
      <c r="C209" t="s">
        <v>5533</v>
      </c>
      <c r="O209"/>
    </row>
    <row r="210" spans="1:15" x14ac:dyDescent="0.25">
      <c r="A210">
        <f t="shared" si="3"/>
        <v>209</v>
      </c>
      <c r="B210" t="s">
        <v>304</v>
      </c>
      <c r="C210" t="s">
        <v>3586</v>
      </c>
      <c r="O210"/>
    </row>
    <row r="211" spans="1:15" x14ac:dyDescent="0.25">
      <c r="A211">
        <f t="shared" si="3"/>
        <v>210</v>
      </c>
      <c r="B211" t="s">
        <v>1389</v>
      </c>
      <c r="C211" t="s">
        <v>5085</v>
      </c>
      <c r="O211"/>
    </row>
    <row r="212" spans="1:15" x14ac:dyDescent="0.25">
      <c r="A212">
        <f t="shared" si="3"/>
        <v>211</v>
      </c>
      <c r="B212" t="s">
        <v>1970</v>
      </c>
      <c r="C212" t="s">
        <v>5292</v>
      </c>
      <c r="O212"/>
    </row>
    <row r="213" spans="1:15" x14ac:dyDescent="0.25">
      <c r="A213">
        <f t="shared" si="3"/>
        <v>212</v>
      </c>
      <c r="B213" t="s">
        <v>2236</v>
      </c>
      <c r="C213" t="s">
        <v>5533</v>
      </c>
      <c r="O213"/>
    </row>
    <row r="214" spans="1:15" x14ac:dyDescent="0.25">
      <c r="A214">
        <f t="shared" si="3"/>
        <v>213</v>
      </c>
      <c r="B214" t="s">
        <v>2235</v>
      </c>
      <c r="C214" t="s">
        <v>5533</v>
      </c>
      <c r="O214"/>
    </row>
    <row r="215" spans="1:15" x14ac:dyDescent="0.25">
      <c r="A215">
        <f t="shared" si="3"/>
        <v>214</v>
      </c>
      <c r="B215" t="s">
        <v>2234</v>
      </c>
      <c r="C215" t="s">
        <v>5533</v>
      </c>
      <c r="O215"/>
    </row>
    <row r="216" spans="1:15" x14ac:dyDescent="0.25">
      <c r="A216">
        <f t="shared" si="3"/>
        <v>215</v>
      </c>
      <c r="B216" t="s">
        <v>870</v>
      </c>
      <c r="C216" t="s">
        <v>4164</v>
      </c>
      <c r="O216"/>
    </row>
    <row r="217" spans="1:15" x14ac:dyDescent="0.25">
      <c r="A217">
        <f t="shared" si="3"/>
        <v>216</v>
      </c>
      <c r="B217" t="s">
        <v>2257</v>
      </c>
      <c r="C217" t="s">
        <v>5533</v>
      </c>
      <c r="O217"/>
    </row>
    <row r="218" spans="1:15" x14ac:dyDescent="0.25">
      <c r="A218">
        <f t="shared" si="3"/>
        <v>217</v>
      </c>
      <c r="B218" t="s">
        <v>1043</v>
      </c>
      <c r="C218" t="s">
        <v>4346</v>
      </c>
      <c r="O218"/>
    </row>
    <row r="219" spans="1:15" x14ac:dyDescent="0.25">
      <c r="A219">
        <f t="shared" si="3"/>
        <v>218</v>
      </c>
      <c r="B219" t="s">
        <v>2241</v>
      </c>
      <c r="C219" t="s">
        <v>5533</v>
      </c>
      <c r="O219"/>
    </row>
    <row r="220" spans="1:15" x14ac:dyDescent="0.25">
      <c r="A220">
        <f t="shared" si="3"/>
        <v>219</v>
      </c>
      <c r="B220" t="s">
        <v>2244</v>
      </c>
      <c r="C220" t="s">
        <v>4779</v>
      </c>
      <c r="O220"/>
    </row>
    <row r="221" spans="1:15" x14ac:dyDescent="0.25">
      <c r="A221">
        <f t="shared" si="3"/>
        <v>220</v>
      </c>
      <c r="B221" t="s">
        <v>2256</v>
      </c>
      <c r="C221" t="s">
        <v>5533</v>
      </c>
      <c r="O221"/>
    </row>
    <row r="222" spans="1:15" x14ac:dyDescent="0.25">
      <c r="A222">
        <f t="shared" si="3"/>
        <v>221</v>
      </c>
      <c r="B222" t="s">
        <v>480</v>
      </c>
      <c r="C222" t="s">
        <v>3764</v>
      </c>
      <c r="O222"/>
    </row>
    <row r="223" spans="1:15" x14ac:dyDescent="0.25">
      <c r="A223">
        <f t="shared" si="3"/>
        <v>222</v>
      </c>
      <c r="B223" t="s">
        <v>2252</v>
      </c>
      <c r="C223" t="s">
        <v>5533</v>
      </c>
      <c r="O223"/>
    </row>
    <row r="224" spans="1:15" x14ac:dyDescent="0.25">
      <c r="A224">
        <f t="shared" si="3"/>
        <v>223</v>
      </c>
      <c r="B224" t="s">
        <v>852</v>
      </c>
      <c r="C224" t="s">
        <v>4141</v>
      </c>
      <c r="O224"/>
    </row>
    <row r="225" spans="1:15" x14ac:dyDescent="0.25">
      <c r="A225">
        <f t="shared" si="3"/>
        <v>224</v>
      </c>
      <c r="B225" t="s">
        <v>2243</v>
      </c>
      <c r="C225" t="s">
        <v>5533</v>
      </c>
      <c r="O225"/>
    </row>
    <row r="226" spans="1:15" x14ac:dyDescent="0.25">
      <c r="A226">
        <f t="shared" si="3"/>
        <v>225</v>
      </c>
      <c r="B226" t="s">
        <v>1985</v>
      </c>
      <c r="C226" t="s">
        <v>4643</v>
      </c>
      <c r="O226"/>
    </row>
    <row r="227" spans="1:15" x14ac:dyDescent="0.25">
      <c r="A227">
        <f t="shared" si="3"/>
        <v>226</v>
      </c>
      <c r="B227" t="s">
        <v>1312</v>
      </c>
      <c r="C227" t="s">
        <v>4637</v>
      </c>
      <c r="O227"/>
    </row>
    <row r="228" spans="1:15" x14ac:dyDescent="0.25">
      <c r="A228">
        <f t="shared" si="3"/>
        <v>227</v>
      </c>
      <c r="B228" t="s">
        <v>1734</v>
      </c>
      <c r="C228" t="s">
        <v>3275</v>
      </c>
      <c r="O228"/>
    </row>
    <row r="229" spans="1:15" x14ac:dyDescent="0.25">
      <c r="A229">
        <f t="shared" si="3"/>
        <v>228</v>
      </c>
      <c r="B229" t="s">
        <v>1713</v>
      </c>
      <c r="C229" t="s">
        <v>5038</v>
      </c>
      <c r="O229"/>
    </row>
    <row r="230" spans="1:15" x14ac:dyDescent="0.25">
      <c r="A230">
        <f t="shared" si="3"/>
        <v>229</v>
      </c>
      <c r="B230" t="s">
        <v>220</v>
      </c>
      <c r="C230" t="s">
        <v>3499</v>
      </c>
      <c r="O230"/>
    </row>
    <row r="231" spans="1:15" x14ac:dyDescent="0.25">
      <c r="A231">
        <f t="shared" si="3"/>
        <v>230</v>
      </c>
      <c r="B231" t="s">
        <v>1828</v>
      </c>
      <c r="C231" t="s">
        <v>5302</v>
      </c>
      <c r="O231"/>
    </row>
    <row r="232" spans="1:15" x14ac:dyDescent="0.25">
      <c r="A232">
        <f t="shared" si="3"/>
        <v>231</v>
      </c>
      <c r="B232" t="s">
        <v>2250</v>
      </c>
      <c r="C232" t="s">
        <v>5533</v>
      </c>
      <c r="O232"/>
    </row>
    <row r="233" spans="1:15" x14ac:dyDescent="0.25">
      <c r="A233">
        <f t="shared" si="3"/>
        <v>232</v>
      </c>
      <c r="B233" t="s">
        <v>2244</v>
      </c>
      <c r="C233" t="s">
        <v>4779</v>
      </c>
      <c r="O233"/>
    </row>
    <row r="234" spans="1:15" x14ac:dyDescent="0.25">
      <c r="A234">
        <f t="shared" si="3"/>
        <v>233</v>
      </c>
      <c r="B234" t="s">
        <v>821</v>
      </c>
      <c r="C234" t="s">
        <v>4111</v>
      </c>
      <c r="O234"/>
    </row>
    <row r="235" spans="1:15" x14ac:dyDescent="0.25">
      <c r="A235">
        <f t="shared" si="3"/>
        <v>234</v>
      </c>
      <c r="B235" t="s">
        <v>1134</v>
      </c>
      <c r="C235" t="s">
        <v>4434</v>
      </c>
      <c r="O235"/>
    </row>
    <row r="236" spans="1:15" x14ac:dyDescent="0.25">
      <c r="A236">
        <f t="shared" si="3"/>
        <v>235</v>
      </c>
      <c r="B236" t="s">
        <v>1769</v>
      </c>
      <c r="C236" t="s">
        <v>3297</v>
      </c>
      <c r="O236"/>
    </row>
    <row r="237" spans="1:15" ht="16.5" customHeight="1" x14ac:dyDescent="0.25">
      <c r="A237">
        <f t="shared" si="3"/>
        <v>236</v>
      </c>
      <c r="B237" t="s">
        <v>2247</v>
      </c>
      <c r="C237" t="s">
        <v>5533</v>
      </c>
      <c r="O237"/>
    </row>
    <row r="238" spans="1:15" x14ac:dyDescent="0.25">
      <c r="A238">
        <f t="shared" si="3"/>
        <v>237</v>
      </c>
      <c r="B238" t="s">
        <v>2263</v>
      </c>
      <c r="C238" t="s">
        <v>5075</v>
      </c>
      <c r="O238"/>
    </row>
    <row r="239" spans="1:15" ht="15" customHeight="1" x14ac:dyDescent="0.25">
      <c r="A239">
        <f t="shared" si="3"/>
        <v>238</v>
      </c>
      <c r="B239" t="s">
        <v>2286</v>
      </c>
      <c r="C239" t="s">
        <v>5533</v>
      </c>
      <c r="O239"/>
    </row>
    <row r="240" spans="1:15" x14ac:dyDescent="0.25">
      <c r="A240">
        <f t="shared" si="3"/>
        <v>239</v>
      </c>
      <c r="B240" t="s">
        <v>491</v>
      </c>
      <c r="C240" t="s">
        <v>3775</v>
      </c>
      <c r="O240"/>
    </row>
    <row r="241" spans="1:15" x14ac:dyDescent="0.25">
      <c r="A241">
        <f t="shared" si="3"/>
        <v>240</v>
      </c>
      <c r="B241" t="s">
        <v>1105</v>
      </c>
      <c r="C241" t="s">
        <v>4404</v>
      </c>
      <c r="O241"/>
    </row>
    <row r="242" spans="1:15" x14ac:dyDescent="0.25">
      <c r="A242">
        <f t="shared" si="3"/>
        <v>241</v>
      </c>
      <c r="B242" t="s">
        <v>346</v>
      </c>
      <c r="C242" t="s">
        <v>3629</v>
      </c>
      <c r="O242"/>
    </row>
    <row r="243" spans="1:15" x14ac:dyDescent="0.25">
      <c r="A243">
        <f t="shared" si="3"/>
        <v>242</v>
      </c>
      <c r="B243" t="s">
        <v>2255</v>
      </c>
      <c r="C243" t="s">
        <v>5533</v>
      </c>
      <c r="O243"/>
    </row>
    <row r="244" spans="1:15" x14ac:dyDescent="0.25">
      <c r="A244">
        <f t="shared" si="3"/>
        <v>243</v>
      </c>
      <c r="B244" t="s">
        <v>1804</v>
      </c>
      <c r="C244" t="s">
        <v>5129</v>
      </c>
      <c r="O244"/>
    </row>
    <row r="245" spans="1:15" x14ac:dyDescent="0.25">
      <c r="A245">
        <f t="shared" si="3"/>
        <v>244</v>
      </c>
      <c r="B245" t="s">
        <v>1681</v>
      </c>
      <c r="C245" t="s">
        <v>5005</v>
      </c>
      <c r="O245"/>
    </row>
    <row r="246" spans="1:15" x14ac:dyDescent="0.25">
      <c r="A246">
        <f t="shared" si="3"/>
        <v>245</v>
      </c>
      <c r="B246" t="s">
        <v>1431</v>
      </c>
      <c r="C246" t="s">
        <v>4742</v>
      </c>
      <c r="O246"/>
    </row>
    <row r="247" spans="1:15" x14ac:dyDescent="0.25">
      <c r="A247">
        <f t="shared" si="3"/>
        <v>246</v>
      </c>
      <c r="B247" t="s">
        <v>498</v>
      </c>
      <c r="C247" t="s">
        <v>3782</v>
      </c>
      <c r="O247"/>
    </row>
    <row r="248" spans="1:15" x14ac:dyDescent="0.25">
      <c r="A248">
        <f t="shared" si="3"/>
        <v>247</v>
      </c>
      <c r="B248" t="s">
        <v>1791</v>
      </c>
      <c r="C248" t="s">
        <v>5455</v>
      </c>
      <c r="O248"/>
    </row>
    <row r="249" spans="1:15" x14ac:dyDescent="0.25">
      <c r="A249">
        <f t="shared" si="3"/>
        <v>248</v>
      </c>
      <c r="B249" t="s">
        <v>810</v>
      </c>
      <c r="C249" t="s">
        <v>4099</v>
      </c>
      <c r="O249"/>
    </row>
    <row r="250" spans="1:15" x14ac:dyDescent="0.25">
      <c r="A250">
        <f t="shared" si="3"/>
        <v>249</v>
      </c>
      <c r="B250" t="s">
        <v>1825</v>
      </c>
      <c r="C250" t="s">
        <v>5147</v>
      </c>
      <c r="O250"/>
    </row>
    <row r="251" spans="1:15" x14ac:dyDescent="0.25">
      <c r="A251">
        <f t="shared" si="3"/>
        <v>250</v>
      </c>
      <c r="B251" t="s">
        <v>1840</v>
      </c>
      <c r="C251" t="s">
        <v>5162</v>
      </c>
      <c r="O251"/>
    </row>
    <row r="252" spans="1:15" x14ac:dyDescent="0.25">
      <c r="A252">
        <f t="shared" si="3"/>
        <v>251</v>
      </c>
      <c r="B252" t="s">
        <v>2251</v>
      </c>
      <c r="C252" t="s">
        <v>5533</v>
      </c>
      <c r="O252"/>
    </row>
    <row r="253" spans="1:15" x14ac:dyDescent="0.25">
      <c r="A253">
        <f t="shared" si="3"/>
        <v>252</v>
      </c>
      <c r="B253" t="s">
        <v>1381</v>
      </c>
      <c r="C253" t="s">
        <v>4694</v>
      </c>
      <c r="O253"/>
    </row>
    <row r="254" spans="1:15" x14ac:dyDescent="0.25">
      <c r="A254">
        <f t="shared" si="3"/>
        <v>253</v>
      </c>
      <c r="B254" t="s">
        <v>1707</v>
      </c>
      <c r="C254" t="s">
        <v>5031</v>
      </c>
      <c r="O254"/>
    </row>
    <row r="255" spans="1:15" x14ac:dyDescent="0.25">
      <c r="A255">
        <f t="shared" si="3"/>
        <v>254</v>
      </c>
      <c r="B255" t="s">
        <v>2249</v>
      </c>
      <c r="C255" t="s">
        <v>5533</v>
      </c>
      <c r="O255"/>
    </row>
    <row r="256" spans="1:15" x14ac:dyDescent="0.25">
      <c r="A256">
        <f t="shared" si="3"/>
        <v>255</v>
      </c>
      <c r="B256" t="s">
        <v>1658</v>
      </c>
      <c r="C256" t="s">
        <v>4979</v>
      </c>
      <c r="O256"/>
    </row>
    <row r="257" spans="1:15" x14ac:dyDescent="0.25">
      <c r="A257">
        <f t="shared" si="3"/>
        <v>256</v>
      </c>
      <c r="B257" t="s">
        <v>1450</v>
      </c>
      <c r="C257" t="s">
        <v>4762</v>
      </c>
      <c r="O257"/>
    </row>
    <row r="258" spans="1:15" x14ac:dyDescent="0.25">
      <c r="A258">
        <f t="shared" si="3"/>
        <v>257</v>
      </c>
      <c r="B258" t="s">
        <v>1624</v>
      </c>
      <c r="C258" t="s">
        <v>4946</v>
      </c>
      <c r="O258"/>
    </row>
    <row r="259" spans="1:15" x14ac:dyDescent="0.25">
      <c r="A259">
        <f t="shared" si="3"/>
        <v>258</v>
      </c>
      <c r="B259" t="s">
        <v>2248</v>
      </c>
      <c r="C259" t="s">
        <v>5145</v>
      </c>
      <c r="O259"/>
    </row>
    <row r="260" spans="1:15" x14ac:dyDescent="0.25">
      <c r="A260">
        <f t="shared" ref="A260:A323" si="4">A259+1</f>
        <v>259</v>
      </c>
      <c r="B260" t="s">
        <v>2246</v>
      </c>
      <c r="C260" t="s">
        <v>5533</v>
      </c>
      <c r="O260"/>
    </row>
    <row r="261" spans="1:15" x14ac:dyDescent="0.25">
      <c r="A261">
        <f t="shared" si="4"/>
        <v>260</v>
      </c>
      <c r="B261" t="s">
        <v>1740</v>
      </c>
      <c r="C261" t="s">
        <v>5174</v>
      </c>
      <c r="O261"/>
    </row>
    <row r="262" spans="1:15" x14ac:dyDescent="0.25">
      <c r="A262">
        <f t="shared" si="4"/>
        <v>261</v>
      </c>
      <c r="B262" t="s">
        <v>2245</v>
      </c>
      <c r="C262" t="s">
        <v>5533</v>
      </c>
      <c r="O262"/>
    </row>
    <row r="263" spans="1:15" x14ac:dyDescent="0.25">
      <c r="A263">
        <f t="shared" si="4"/>
        <v>262</v>
      </c>
      <c r="B263" t="s">
        <v>1702</v>
      </c>
      <c r="C263" t="s">
        <v>5027</v>
      </c>
      <c r="O263"/>
    </row>
    <row r="264" spans="1:15" x14ac:dyDescent="0.25">
      <c r="A264">
        <f t="shared" si="4"/>
        <v>263</v>
      </c>
      <c r="B264" t="s">
        <v>1432</v>
      </c>
      <c r="C264" t="s">
        <v>4745</v>
      </c>
      <c r="O264"/>
    </row>
    <row r="265" spans="1:15" x14ac:dyDescent="0.25">
      <c r="A265">
        <f t="shared" si="4"/>
        <v>264</v>
      </c>
      <c r="B265" t="s">
        <v>341</v>
      </c>
      <c r="C265" t="s">
        <v>5035</v>
      </c>
      <c r="O265"/>
    </row>
    <row r="266" spans="1:15" x14ac:dyDescent="0.25">
      <c r="A266">
        <f t="shared" si="4"/>
        <v>265</v>
      </c>
      <c r="B266" t="s">
        <v>2023</v>
      </c>
      <c r="C266" t="s">
        <v>5350</v>
      </c>
      <c r="O266"/>
    </row>
    <row r="267" spans="1:15" x14ac:dyDescent="0.25">
      <c r="A267">
        <f t="shared" si="4"/>
        <v>266</v>
      </c>
      <c r="B267" t="s">
        <v>2260</v>
      </c>
      <c r="C267" t="s">
        <v>5533</v>
      </c>
      <c r="O267"/>
    </row>
    <row r="268" spans="1:15" x14ac:dyDescent="0.25">
      <c r="A268">
        <f t="shared" si="4"/>
        <v>267</v>
      </c>
      <c r="B268" t="s">
        <v>1824</v>
      </c>
      <c r="C268" t="s">
        <v>5146</v>
      </c>
      <c r="O268"/>
    </row>
    <row r="269" spans="1:15" x14ac:dyDescent="0.25">
      <c r="A269">
        <f t="shared" si="4"/>
        <v>268</v>
      </c>
      <c r="B269" t="s">
        <v>2259</v>
      </c>
      <c r="C269" t="s">
        <v>5533</v>
      </c>
      <c r="O269"/>
    </row>
    <row r="270" spans="1:15" x14ac:dyDescent="0.25">
      <c r="A270">
        <f t="shared" si="4"/>
        <v>269</v>
      </c>
      <c r="B270" t="s">
        <v>28</v>
      </c>
      <c r="C270" t="s">
        <v>5533</v>
      </c>
      <c r="O270"/>
    </row>
    <row r="271" spans="1:15" x14ac:dyDescent="0.25">
      <c r="A271">
        <f t="shared" si="4"/>
        <v>270</v>
      </c>
      <c r="B271" t="s">
        <v>2299</v>
      </c>
      <c r="C271" t="s">
        <v>5533</v>
      </c>
      <c r="O271"/>
    </row>
    <row r="272" spans="1:15" x14ac:dyDescent="0.25">
      <c r="A272">
        <f t="shared" si="4"/>
        <v>271</v>
      </c>
      <c r="B272" t="s">
        <v>2374</v>
      </c>
      <c r="C272" t="s">
        <v>5533</v>
      </c>
      <c r="O272"/>
    </row>
    <row r="273" spans="1:15" x14ac:dyDescent="0.25">
      <c r="A273">
        <f t="shared" si="4"/>
        <v>272</v>
      </c>
      <c r="B273" t="s">
        <v>2267</v>
      </c>
      <c r="C273" t="s">
        <v>5533</v>
      </c>
      <c r="O273"/>
    </row>
    <row r="274" spans="1:15" x14ac:dyDescent="0.25">
      <c r="A274">
        <f t="shared" si="4"/>
        <v>273</v>
      </c>
      <c r="B274" t="s">
        <v>1359</v>
      </c>
      <c r="C274" t="s">
        <v>5533</v>
      </c>
      <c r="O274"/>
    </row>
    <row r="275" spans="1:15" x14ac:dyDescent="0.25">
      <c r="A275">
        <f t="shared" si="4"/>
        <v>274</v>
      </c>
      <c r="B275" t="s">
        <v>2293</v>
      </c>
      <c r="C275" t="s">
        <v>5533</v>
      </c>
      <c r="O275"/>
    </row>
    <row r="276" spans="1:15" x14ac:dyDescent="0.25">
      <c r="A276">
        <f t="shared" si="4"/>
        <v>275</v>
      </c>
      <c r="B276" t="s">
        <v>2258</v>
      </c>
      <c r="C276" t="s">
        <v>5533</v>
      </c>
      <c r="O276"/>
    </row>
    <row r="277" spans="1:15" x14ac:dyDescent="0.25">
      <c r="A277">
        <f t="shared" si="4"/>
        <v>276</v>
      </c>
      <c r="B277" t="s">
        <v>2137</v>
      </c>
      <c r="C277" t="s">
        <v>5474</v>
      </c>
      <c r="O277"/>
    </row>
    <row r="278" spans="1:15" x14ac:dyDescent="0.25">
      <c r="A278">
        <f t="shared" si="4"/>
        <v>277</v>
      </c>
      <c r="B278" t="s">
        <v>1069</v>
      </c>
      <c r="C278" t="s">
        <v>4373</v>
      </c>
      <c r="O278"/>
    </row>
    <row r="279" spans="1:15" x14ac:dyDescent="0.25">
      <c r="A279">
        <f t="shared" si="4"/>
        <v>278</v>
      </c>
      <c r="B279" t="s">
        <v>2281</v>
      </c>
      <c r="C279" t="s">
        <v>5533</v>
      </c>
      <c r="O279"/>
    </row>
    <row r="280" spans="1:15" x14ac:dyDescent="0.25">
      <c r="A280">
        <f t="shared" si="4"/>
        <v>279</v>
      </c>
      <c r="B280" t="s">
        <v>1233</v>
      </c>
      <c r="C280" t="s">
        <v>4540</v>
      </c>
      <c r="O280"/>
    </row>
    <row r="281" spans="1:15" x14ac:dyDescent="0.25">
      <c r="A281">
        <f t="shared" si="4"/>
        <v>280</v>
      </c>
      <c r="B281" t="s">
        <v>1777</v>
      </c>
      <c r="C281" t="s">
        <v>5105</v>
      </c>
      <c r="O281"/>
    </row>
    <row r="282" spans="1:15" x14ac:dyDescent="0.25">
      <c r="A282">
        <f t="shared" si="4"/>
        <v>281</v>
      </c>
      <c r="B282" t="s">
        <v>2264</v>
      </c>
      <c r="C282" t="s">
        <v>4610</v>
      </c>
      <c r="O282"/>
    </row>
    <row r="283" spans="1:15" x14ac:dyDescent="0.25">
      <c r="A283">
        <f t="shared" si="4"/>
        <v>282</v>
      </c>
      <c r="B283" t="s">
        <v>1780</v>
      </c>
      <c r="C283" t="s">
        <v>5108</v>
      </c>
      <c r="O283"/>
    </row>
    <row r="284" spans="1:15" x14ac:dyDescent="0.25">
      <c r="A284">
        <f t="shared" si="4"/>
        <v>283</v>
      </c>
      <c r="B284" t="s">
        <v>1290</v>
      </c>
      <c r="C284" t="s">
        <v>4602</v>
      </c>
      <c r="O284"/>
    </row>
    <row r="285" spans="1:15" x14ac:dyDescent="0.25">
      <c r="A285">
        <f t="shared" si="4"/>
        <v>284</v>
      </c>
      <c r="B285" t="s">
        <v>2262</v>
      </c>
      <c r="C285" t="s">
        <v>5533</v>
      </c>
      <c r="O285"/>
    </row>
    <row r="286" spans="1:15" x14ac:dyDescent="0.25">
      <c r="A286">
        <f t="shared" si="4"/>
        <v>285</v>
      </c>
      <c r="B286" t="s">
        <v>2268</v>
      </c>
      <c r="C286" t="s">
        <v>5533</v>
      </c>
      <c r="O286"/>
    </row>
    <row r="287" spans="1:15" x14ac:dyDescent="0.25">
      <c r="A287">
        <f t="shared" si="4"/>
        <v>286</v>
      </c>
      <c r="B287" t="s">
        <v>2283</v>
      </c>
      <c r="C287" t="s">
        <v>5533</v>
      </c>
      <c r="O287"/>
    </row>
    <row r="288" spans="1:15" x14ac:dyDescent="0.25">
      <c r="A288">
        <f t="shared" si="4"/>
        <v>287</v>
      </c>
      <c r="B288" t="s">
        <v>646</v>
      </c>
      <c r="C288" t="s">
        <v>3931</v>
      </c>
      <c r="O288"/>
    </row>
    <row r="289" spans="1:15" x14ac:dyDescent="0.25">
      <c r="A289">
        <f t="shared" si="4"/>
        <v>288</v>
      </c>
      <c r="B289" t="s">
        <v>2052</v>
      </c>
      <c r="C289" t="s">
        <v>5386</v>
      </c>
      <c r="O289"/>
    </row>
    <row r="290" spans="1:15" x14ac:dyDescent="0.25">
      <c r="A290">
        <f t="shared" si="4"/>
        <v>289</v>
      </c>
      <c r="B290" t="s">
        <v>1558</v>
      </c>
      <c r="C290" t="s">
        <v>4870</v>
      </c>
      <c r="O290"/>
    </row>
    <row r="291" spans="1:15" x14ac:dyDescent="0.25">
      <c r="A291">
        <f t="shared" si="4"/>
        <v>290</v>
      </c>
      <c r="B291" t="s">
        <v>1792</v>
      </c>
      <c r="C291" t="s">
        <v>5228</v>
      </c>
      <c r="O291"/>
    </row>
    <row r="292" spans="1:15" x14ac:dyDescent="0.25">
      <c r="A292">
        <f t="shared" si="4"/>
        <v>291</v>
      </c>
      <c r="B292" t="s">
        <v>1554</v>
      </c>
      <c r="C292" t="s">
        <v>4866</v>
      </c>
      <c r="O292"/>
    </row>
    <row r="293" spans="1:15" x14ac:dyDescent="0.25">
      <c r="A293">
        <f t="shared" si="4"/>
        <v>292</v>
      </c>
      <c r="B293" t="s">
        <v>2224</v>
      </c>
      <c r="C293" t="s">
        <v>5533</v>
      </c>
      <c r="O293"/>
    </row>
    <row r="294" spans="1:15" x14ac:dyDescent="0.25">
      <c r="A294">
        <f t="shared" si="4"/>
        <v>293</v>
      </c>
      <c r="B294" t="s">
        <v>1889</v>
      </c>
      <c r="C294" t="s">
        <v>5209</v>
      </c>
      <c r="O294"/>
    </row>
    <row r="295" spans="1:15" x14ac:dyDescent="0.25">
      <c r="A295">
        <f t="shared" si="4"/>
        <v>294</v>
      </c>
      <c r="B295" t="s">
        <v>1937</v>
      </c>
      <c r="C295" t="s">
        <v>5261</v>
      </c>
      <c r="O295"/>
    </row>
    <row r="296" spans="1:15" x14ac:dyDescent="0.25">
      <c r="A296">
        <f t="shared" si="4"/>
        <v>295</v>
      </c>
      <c r="B296" t="s">
        <v>2266</v>
      </c>
      <c r="C296" t="s">
        <v>5533</v>
      </c>
      <c r="O296"/>
    </row>
    <row r="297" spans="1:15" x14ac:dyDescent="0.25">
      <c r="A297">
        <f t="shared" si="4"/>
        <v>296</v>
      </c>
      <c r="B297" t="s">
        <v>512</v>
      </c>
      <c r="C297" t="s">
        <v>5011</v>
      </c>
      <c r="O297"/>
    </row>
    <row r="298" spans="1:15" x14ac:dyDescent="0.25">
      <c r="A298">
        <f t="shared" si="4"/>
        <v>297</v>
      </c>
      <c r="B298" t="s">
        <v>512</v>
      </c>
      <c r="C298" t="s">
        <v>5011</v>
      </c>
      <c r="O298"/>
    </row>
    <row r="299" spans="1:15" x14ac:dyDescent="0.25">
      <c r="A299">
        <f t="shared" si="4"/>
        <v>298</v>
      </c>
      <c r="B299" t="s">
        <v>2265</v>
      </c>
      <c r="C299" t="s">
        <v>5533</v>
      </c>
      <c r="O299"/>
    </row>
    <row r="300" spans="1:15" x14ac:dyDescent="0.25">
      <c r="A300">
        <f t="shared" si="4"/>
        <v>299</v>
      </c>
      <c r="B300" t="s">
        <v>1587</v>
      </c>
      <c r="C300" t="s">
        <v>5071</v>
      </c>
      <c r="O300"/>
    </row>
    <row r="301" spans="1:15" x14ac:dyDescent="0.25">
      <c r="A301">
        <f t="shared" si="4"/>
        <v>300</v>
      </c>
      <c r="B301" t="s">
        <v>2279</v>
      </c>
      <c r="C301" t="s">
        <v>5388</v>
      </c>
      <c r="O301"/>
    </row>
    <row r="302" spans="1:15" x14ac:dyDescent="0.25">
      <c r="A302">
        <f t="shared" si="4"/>
        <v>301</v>
      </c>
      <c r="B302" t="s">
        <v>2279</v>
      </c>
      <c r="C302" t="s">
        <v>5388</v>
      </c>
      <c r="O302"/>
    </row>
    <row r="303" spans="1:15" x14ac:dyDescent="0.25">
      <c r="A303">
        <f t="shared" si="4"/>
        <v>302</v>
      </c>
      <c r="B303" t="s">
        <v>2273</v>
      </c>
      <c r="C303" t="s">
        <v>5533</v>
      </c>
      <c r="O303"/>
    </row>
    <row r="304" spans="1:15" x14ac:dyDescent="0.25">
      <c r="A304">
        <f t="shared" si="4"/>
        <v>303</v>
      </c>
      <c r="B304" t="s">
        <v>1282</v>
      </c>
      <c r="C304" t="s">
        <v>4593</v>
      </c>
      <c r="O304"/>
    </row>
    <row r="305" spans="1:15" x14ac:dyDescent="0.25">
      <c r="A305">
        <f t="shared" si="4"/>
        <v>304</v>
      </c>
      <c r="B305" t="s">
        <v>2278</v>
      </c>
      <c r="C305" t="s">
        <v>5533</v>
      </c>
      <c r="O305"/>
    </row>
    <row r="306" spans="1:15" x14ac:dyDescent="0.25">
      <c r="A306">
        <f t="shared" si="4"/>
        <v>305</v>
      </c>
      <c r="B306" t="s">
        <v>2284</v>
      </c>
      <c r="C306" t="s">
        <v>5533</v>
      </c>
      <c r="O306"/>
    </row>
    <row r="307" spans="1:15" x14ac:dyDescent="0.25">
      <c r="A307">
        <f t="shared" si="4"/>
        <v>306</v>
      </c>
      <c r="B307" t="s">
        <v>761</v>
      </c>
      <c r="C307" t="s">
        <v>4048</v>
      </c>
      <c r="O307"/>
    </row>
    <row r="308" spans="1:15" x14ac:dyDescent="0.25">
      <c r="A308">
        <f t="shared" si="4"/>
        <v>307</v>
      </c>
      <c r="B308" t="s">
        <v>267</v>
      </c>
      <c r="C308" t="s">
        <v>3551</v>
      </c>
      <c r="O308"/>
    </row>
    <row r="309" spans="1:15" x14ac:dyDescent="0.25">
      <c r="A309">
        <f t="shared" si="4"/>
        <v>308</v>
      </c>
      <c r="B309" t="s">
        <v>1266</v>
      </c>
      <c r="C309" t="s">
        <v>4577</v>
      </c>
      <c r="O309"/>
    </row>
    <row r="310" spans="1:15" x14ac:dyDescent="0.25">
      <c r="A310">
        <f t="shared" si="4"/>
        <v>309</v>
      </c>
      <c r="B310" t="s">
        <v>2271</v>
      </c>
      <c r="C310" t="s">
        <v>5533</v>
      </c>
      <c r="O310"/>
    </row>
    <row r="311" spans="1:15" x14ac:dyDescent="0.25">
      <c r="A311">
        <f t="shared" si="4"/>
        <v>310</v>
      </c>
      <c r="B311" t="s">
        <v>1700</v>
      </c>
      <c r="C311" t="s">
        <v>5024</v>
      </c>
      <c r="O311"/>
    </row>
    <row r="312" spans="1:15" x14ac:dyDescent="0.25">
      <c r="A312">
        <f t="shared" si="4"/>
        <v>311</v>
      </c>
      <c r="B312" t="s">
        <v>2272</v>
      </c>
      <c r="C312" t="s">
        <v>5533</v>
      </c>
      <c r="O312"/>
    </row>
    <row r="313" spans="1:15" x14ac:dyDescent="0.25">
      <c r="A313">
        <f t="shared" si="4"/>
        <v>312</v>
      </c>
      <c r="B313" t="s">
        <v>1278</v>
      </c>
      <c r="C313" t="s">
        <v>4589</v>
      </c>
      <c r="O313"/>
    </row>
    <row r="314" spans="1:15" x14ac:dyDescent="0.25">
      <c r="A314">
        <f t="shared" si="4"/>
        <v>313</v>
      </c>
      <c r="B314" t="s">
        <v>1282</v>
      </c>
      <c r="C314" t="s">
        <v>4593</v>
      </c>
      <c r="O314"/>
    </row>
    <row r="315" spans="1:15" x14ac:dyDescent="0.25">
      <c r="A315">
        <f t="shared" si="4"/>
        <v>314</v>
      </c>
      <c r="B315" t="s">
        <v>869</v>
      </c>
      <c r="C315" t="s">
        <v>4163</v>
      </c>
      <c r="O315"/>
    </row>
    <row r="316" spans="1:15" x14ac:dyDescent="0.25">
      <c r="A316">
        <f t="shared" si="4"/>
        <v>315</v>
      </c>
      <c r="B316" t="s">
        <v>857</v>
      </c>
      <c r="C316" t="s">
        <v>4146</v>
      </c>
      <c r="O316"/>
    </row>
    <row r="317" spans="1:15" x14ac:dyDescent="0.25">
      <c r="A317">
        <f t="shared" si="4"/>
        <v>316</v>
      </c>
      <c r="B317" t="s">
        <v>1268</v>
      </c>
      <c r="C317" t="s">
        <v>4579</v>
      </c>
      <c r="O317"/>
    </row>
    <row r="318" spans="1:15" x14ac:dyDescent="0.25">
      <c r="A318">
        <f t="shared" si="4"/>
        <v>317</v>
      </c>
      <c r="B318" t="s">
        <v>2276</v>
      </c>
      <c r="C318" t="s">
        <v>5533</v>
      </c>
      <c r="O318"/>
    </row>
    <row r="319" spans="1:15" x14ac:dyDescent="0.25">
      <c r="A319">
        <f t="shared" si="4"/>
        <v>318</v>
      </c>
      <c r="B319" t="s">
        <v>523</v>
      </c>
      <c r="C319" t="s">
        <v>3805</v>
      </c>
      <c r="O319"/>
    </row>
    <row r="320" spans="1:15" x14ac:dyDescent="0.25">
      <c r="A320">
        <f t="shared" si="4"/>
        <v>319</v>
      </c>
      <c r="B320" t="s">
        <v>124</v>
      </c>
      <c r="C320" t="s">
        <v>3407</v>
      </c>
      <c r="O320"/>
    </row>
    <row r="321" spans="1:15" x14ac:dyDescent="0.25">
      <c r="A321">
        <f t="shared" si="4"/>
        <v>320</v>
      </c>
      <c r="B321" t="s">
        <v>1925</v>
      </c>
      <c r="C321" t="s">
        <v>5247</v>
      </c>
      <c r="O321"/>
    </row>
    <row r="322" spans="1:15" x14ac:dyDescent="0.25">
      <c r="A322">
        <f t="shared" si="4"/>
        <v>321</v>
      </c>
      <c r="B322" t="s">
        <v>2270</v>
      </c>
      <c r="C322" t="s">
        <v>5533</v>
      </c>
      <c r="O322"/>
    </row>
    <row r="323" spans="1:15" x14ac:dyDescent="0.25">
      <c r="A323">
        <f t="shared" si="4"/>
        <v>322</v>
      </c>
      <c r="B323" t="s">
        <v>2269</v>
      </c>
      <c r="C323" t="s">
        <v>5533</v>
      </c>
      <c r="O323"/>
    </row>
    <row r="324" spans="1:15" x14ac:dyDescent="0.25">
      <c r="A324">
        <f t="shared" ref="A324:A387" si="5">A323+1</f>
        <v>323</v>
      </c>
      <c r="B324" t="s">
        <v>446</v>
      </c>
      <c r="C324" t="s">
        <v>3731</v>
      </c>
      <c r="O324"/>
    </row>
    <row r="325" spans="1:15" x14ac:dyDescent="0.25">
      <c r="A325">
        <f t="shared" si="5"/>
        <v>324</v>
      </c>
      <c r="B325" t="s">
        <v>2292</v>
      </c>
      <c r="C325" t="s">
        <v>5533</v>
      </c>
      <c r="O325"/>
    </row>
    <row r="326" spans="1:15" x14ac:dyDescent="0.25">
      <c r="A326">
        <f t="shared" si="5"/>
        <v>325</v>
      </c>
      <c r="B326" t="s">
        <v>2208</v>
      </c>
      <c r="C326" t="s">
        <v>5533</v>
      </c>
      <c r="O326"/>
    </row>
    <row r="327" spans="1:15" x14ac:dyDescent="0.25">
      <c r="A327">
        <f t="shared" si="5"/>
        <v>326</v>
      </c>
      <c r="B327" t="s">
        <v>2309</v>
      </c>
      <c r="C327" t="s">
        <v>4635</v>
      </c>
      <c r="O327"/>
    </row>
    <row r="328" spans="1:15" x14ac:dyDescent="0.25">
      <c r="A328">
        <f t="shared" si="5"/>
        <v>327</v>
      </c>
      <c r="B328" t="s">
        <v>1657</v>
      </c>
      <c r="C328" t="s">
        <v>4978</v>
      </c>
      <c r="O328"/>
    </row>
    <row r="329" spans="1:15" x14ac:dyDescent="0.25">
      <c r="A329">
        <f t="shared" si="5"/>
        <v>328</v>
      </c>
      <c r="B329" t="s">
        <v>1666</v>
      </c>
      <c r="C329" t="s">
        <v>4988</v>
      </c>
      <c r="O329"/>
    </row>
    <row r="330" spans="1:15" x14ac:dyDescent="0.25">
      <c r="A330">
        <f t="shared" si="5"/>
        <v>329</v>
      </c>
      <c r="B330" t="s">
        <v>2282</v>
      </c>
      <c r="C330" t="s">
        <v>5533</v>
      </c>
      <c r="O330"/>
    </row>
    <row r="331" spans="1:15" x14ac:dyDescent="0.25">
      <c r="A331">
        <f t="shared" si="5"/>
        <v>330</v>
      </c>
      <c r="B331" t="s">
        <v>1319</v>
      </c>
      <c r="C331" t="s">
        <v>4630</v>
      </c>
      <c r="O331"/>
    </row>
    <row r="332" spans="1:15" x14ac:dyDescent="0.25">
      <c r="A332">
        <f t="shared" si="5"/>
        <v>331</v>
      </c>
      <c r="B332" t="s">
        <v>496</v>
      </c>
      <c r="C332" t="s">
        <v>3780</v>
      </c>
      <c r="O332"/>
    </row>
    <row r="333" spans="1:15" x14ac:dyDescent="0.25">
      <c r="A333">
        <f t="shared" si="5"/>
        <v>332</v>
      </c>
      <c r="B333" t="s">
        <v>2277</v>
      </c>
      <c r="C333" t="s">
        <v>5533</v>
      </c>
      <c r="O333"/>
    </row>
    <row r="334" spans="1:15" x14ac:dyDescent="0.25">
      <c r="A334">
        <f t="shared" si="5"/>
        <v>333</v>
      </c>
      <c r="B334" t="s">
        <v>2277</v>
      </c>
      <c r="C334" t="s">
        <v>5533</v>
      </c>
      <c r="O334"/>
    </row>
    <row r="335" spans="1:15" x14ac:dyDescent="0.25">
      <c r="A335">
        <f t="shared" si="5"/>
        <v>334</v>
      </c>
      <c r="B335" t="s">
        <v>2297</v>
      </c>
      <c r="C335" t="s">
        <v>5533</v>
      </c>
      <c r="O335"/>
    </row>
    <row r="336" spans="1:15" x14ac:dyDescent="0.25">
      <c r="A336">
        <f t="shared" si="5"/>
        <v>335</v>
      </c>
      <c r="B336" t="s">
        <v>1685</v>
      </c>
      <c r="C336" t="s">
        <v>5008</v>
      </c>
      <c r="O336"/>
    </row>
    <row r="337" spans="1:15" x14ac:dyDescent="0.25">
      <c r="A337">
        <f t="shared" si="5"/>
        <v>336</v>
      </c>
      <c r="B337" t="s">
        <v>1720</v>
      </c>
      <c r="C337" t="s">
        <v>5044</v>
      </c>
      <c r="O337"/>
    </row>
    <row r="338" spans="1:15" x14ac:dyDescent="0.25">
      <c r="A338">
        <f t="shared" si="5"/>
        <v>337</v>
      </c>
      <c r="B338" t="s">
        <v>573</v>
      </c>
      <c r="C338" t="s">
        <v>3857</v>
      </c>
      <c r="O338"/>
    </row>
    <row r="339" spans="1:15" x14ac:dyDescent="0.25">
      <c r="A339">
        <f t="shared" si="5"/>
        <v>338</v>
      </c>
      <c r="B339" t="s">
        <v>2275</v>
      </c>
      <c r="C339" t="s">
        <v>5533</v>
      </c>
      <c r="O339"/>
    </row>
    <row r="340" spans="1:15" x14ac:dyDescent="0.25">
      <c r="A340">
        <f t="shared" si="5"/>
        <v>339</v>
      </c>
      <c r="B340" t="s">
        <v>2288</v>
      </c>
      <c r="C340" t="s">
        <v>4341</v>
      </c>
      <c r="O340"/>
    </row>
    <row r="341" spans="1:15" x14ac:dyDescent="0.25">
      <c r="A341">
        <f t="shared" si="5"/>
        <v>340</v>
      </c>
      <c r="B341" t="s">
        <v>1835</v>
      </c>
      <c r="C341" t="s">
        <v>5156</v>
      </c>
      <c r="O341"/>
    </row>
    <row r="342" spans="1:15" x14ac:dyDescent="0.25">
      <c r="A342">
        <f t="shared" si="5"/>
        <v>341</v>
      </c>
      <c r="B342" t="s">
        <v>2287</v>
      </c>
      <c r="C342" t="s">
        <v>5533</v>
      </c>
      <c r="O342"/>
    </row>
    <row r="343" spans="1:15" x14ac:dyDescent="0.25">
      <c r="A343">
        <f t="shared" si="5"/>
        <v>342</v>
      </c>
      <c r="B343" t="s">
        <v>1690</v>
      </c>
      <c r="C343" t="s">
        <v>5014</v>
      </c>
      <c r="O343"/>
    </row>
    <row r="344" spans="1:15" x14ac:dyDescent="0.25">
      <c r="A344">
        <f t="shared" si="5"/>
        <v>343</v>
      </c>
      <c r="B344" t="s">
        <v>303</v>
      </c>
      <c r="C344" t="s">
        <v>3585</v>
      </c>
      <c r="O344"/>
    </row>
    <row r="345" spans="1:15" x14ac:dyDescent="0.25">
      <c r="A345">
        <f t="shared" si="5"/>
        <v>344</v>
      </c>
      <c r="B345" t="s">
        <v>418</v>
      </c>
      <c r="C345" t="s">
        <v>3702</v>
      </c>
      <c r="O345"/>
    </row>
    <row r="346" spans="1:15" x14ac:dyDescent="0.25">
      <c r="A346">
        <f t="shared" si="5"/>
        <v>345</v>
      </c>
      <c r="B346" t="s">
        <v>2274</v>
      </c>
      <c r="C346" t="s">
        <v>5533</v>
      </c>
      <c r="O346"/>
    </row>
    <row r="347" spans="1:15" x14ac:dyDescent="0.25">
      <c r="A347">
        <f t="shared" si="5"/>
        <v>346</v>
      </c>
      <c r="B347" t="s">
        <v>2369</v>
      </c>
      <c r="C347" t="s">
        <v>4259</v>
      </c>
      <c r="O347"/>
    </row>
    <row r="348" spans="1:15" x14ac:dyDescent="0.25">
      <c r="A348">
        <f t="shared" si="5"/>
        <v>347</v>
      </c>
      <c r="B348" t="s">
        <v>135</v>
      </c>
      <c r="C348" t="s">
        <v>3415</v>
      </c>
      <c r="O348"/>
    </row>
    <row r="349" spans="1:15" x14ac:dyDescent="0.25">
      <c r="A349">
        <f t="shared" si="5"/>
        <v>348</v>
      </c>
      <c r="B349" t="s">
        <v>2300</v>
      </c>
      <c r="C349" t="s">
        <v>5533</v>
      </c>
      <c r="O349"/>
    </row>
    <row r="350" spans="1:15" x14ac:dyDescent="0.25">
      <c r="A350">
        <f t="shared" si="5"/>
        <v>349</v>
      </c>
      <c r="B350" t="s">
        <v>159</v>
      </c>
      <c r="C350" t="s">
        <v>4999</v>
      </c>
      <c r="O350"/>
    </row>
    <row r="351" spans="1:15" x14ac:dyDescent="0.25">
      <c r="A351">
        <f t="shared" si="5"/>
        <v>350</v>
      </c>
      <c r="B351" t="s">
        <v>860</v>
      </c>
      <c r="C351" t="s">
        <v>4151</v>
      </c>
      <c r="O351"/>
    </row>
    <row r="352" spans="1:15" x14ac:dyDescent="0.25">
      <c r="A352">
        <f t="shared" si="5"/>
        <v>351</v>
      </c>
      <c r="B352" t="s">
        <v>1813</v>
      </c>
      <c r="C352" t="s">
        <v>5135</v>
      </c>
      <c r="O352"/>
    </row>
    <row r="353" spans="1:15" x14ac:dyDescent="0.25">
      <c r="A353">
        <f t="shared" si="5"/>
        <v>352</v>
      </c>
      <c r="B353" t="s">
        <v>305</v>
      </c>
      <c r="C353" t="s">
        <v>3587</v>
      </c>
      <c r="O353"/>
    </row>
    <row r="354" spans="1:15" x14ac:dyDescent="0.25">
      <c r="A354">
        <f t="shared" si="5"/>
        <v>353</v>
      </c>
      <c r="B354" t="s">
        <v>1887</v>
      </c>
      <c r="C354" t="s">
        <v>5207</v>
      </c>
      <c r="O354"/>
    </row>
    <row r="355" spans="1:15" x14ac:dyDescent="0.25">
      <c r="A355">
        <f t="shared" si="5"/>
        <v>354</v>
      </c>
      <c r="B355" t="s">
        <v>1663</v>
      </c>
      <c r="C355" t="s">
        <v>4985</v>
      </c>
      <c r="O355"/>
    </row>
    <row r="356" spans="1:15" x14ac:dyDescent="0.25">
      <c r="A356">
        <f t="shared" si="5"/>
        <v>355</v>
      </c>
      <c r="B356" t="s">
        <v>733</v>
      </c>
      <c r="C356" t="s">
        <v>4025</v>
      </c>
      <c r="O356"/>
    </row>
    <row r="357" spans="1:15" x14ac:dyDescent="0.25">
      <c r="A357">
        <f t="shared" si="5"/>
        <v>356</v>
      </c>
      <c r="B357" t="s">
        <v>1760</v>
      </c>
      <c r="C357" t="s">
        <v>5083</v>
      </c>
      <c r="O357"/>
    </row>
    <row r="358" spans="1:15" x14ac:dyDescent="0.25">
      <c r="A358">
        <f t="shared" si="5"/>
        <v>357</v>
      </c>
      <c r="B358" t="s">
        <v>54</v>
      </c>
      <c r="C358" t="s">
        <v>3332</v>
      </c>
      <c r="O358"/>
    </row>
    <row r="359" spans="1:15" x14ac:dyDescent="0.25">
      <c r="A359">
        <f t="shared" si="5"/>
        <v>358</v>
      </c>
      <c r="B359" t="s">
        <v>1886</v>
      </c>
      <c r="C359" t="s">
        <v>5206</v>
      </c>
      <c r="O359"/>
    </row>
    <row r="360" spans="1:15" x14ac:dyDescent="0.25">
      <c r="A360">
        <f t="shared" si="5"/>
        <v>359</v>
      </c>
      <c r="B360" t="s">
        <v>462</v>
      </c>
      <c r="C360" t="s">
        <v>3745</v>
      </c>
      <c r="O360"/>
    </row>
    <row r="361" spans="1:15" x14ac:dyDescent="0.25">
      <c r="A361">
        <f t="shared" si="5"/>
        <v>360</v>
      </c>
      <c r="B361" t="s">
        <v>577</v>
      </c>
      <c r="C361" t="s">
        <v>3860</v>
      </c>
      <c r="O361"/>
    </row>
    <row r="362" spans="1:15" x14ac:dyDescent="0.25">
      <c r="A362">
        <f t="shared" si="5"/>
        <v>361</v>
      </c>
      <c r="B362" t="s">
        <v>2280</v>
      </c>
      <c r="C362" t="s">
        <v>5533</v>
      </c>
      <c r="O362"/>
    </row>
    <row r="363" spans="1:15" x14ac:dyDescent="0.25">
      <c r="A363">
        <f t="shared" si="5"/>
        <v>362</v>
      </c>
      <c r="B363" t="s">
        <v>1430</v>
      </c>
      <c r="C363" t="s">
        <v>4741</v>
      </c>
      <c r="O363"/>
    </row>
    <row r="364" spans="1:15" x14ac:dyDescent="0.25">
      <c r="A364">
        <f t="shared" si="5"/>
        <v>363</v>
      </c>
      <c r="B364" t="s">
        <v>1328</v>
      </c>
      <c r="C364" t="s">
        <v>4640</v>
      </c>
      <c r="O364"/>
    </row>
    <row r="365" spans="1:15" x14ac:dyDescent="0.25">
      <c r="A365">
        <f t="shared" si="5"/>
        <v>364</v>
      </c>
      <c r="B365" t="s">
        <v>1270</v>
      </c>
      <c r="C365" t="s">
        <v>4581</v>
      </c>
      <c r="O365"/>
    </row>
    <row r="366" spans="1:15" x14ac:dyDescent="0.25">
      <c r="A366">
        <f t="shared" si="5"/>
        <v>365</v>
      </c>
      <c r="B366" t="s">
        <v>942</v>
      </c>
      <c r="C366" t="s">
        <v>4238</v>
      </c>
      <c r="O366"/>
    </row>
    <row r="367" spans="1:15" x14ac:dyDescent="0.25">
      <c r="A367">
        <f t="shared" si="5"/>
        <v>366</v>
      </c>
      <c r="B367" t="s">
        <v>1708</v>
      </c>
      <c r="C367" t="s">
        <v>5032</v>
      </c>
      <c r="O367"/>
    </row>
    <row r="368" spans="1:15" x14ac:dyDescent="0.25">
      <c r="A368">
        <f t="shared" si="5"/>
        <v>367</v>
      </c>
      <c r="B368" t="s">
        <v>617</v>
      </c>
      <c r="C368" t="s">
        <v>3893</v>
      </c>
      <c r="O368"/>
    </row>
    <row r="369" spans="1:15" x14ac:dyDescent="0.25">
      <c r="A369">
        <f t="shared" si="5"/>
        <v>368</v>
      </c>
      <c r="B369" t="s">
        <v>1641</v>
      </c>
      <c r="C369" t="s">
        <v>3615</v>
      </c>
      <c r="O369"/>
    </row>
    <row r="370" spans="1:15" x14ac:dyDescent="0.25">
      <c r="A370">
        <f t="shared" si="5"/>
        <v>369</v>
      </c>
      <c r="B370" t="s">
        <v>2303</v>
      </c>
      <c r="C370" t="s">
        <v>5533</v>
      </c>
      <c r="O370"/>
    </row>
    <row r="371" spans="1:15" x14ac:dyDescent="0.25">
      <c r="A371">
        <f t="shared" si="5"/>
        <v>370</v>
      </c>
      <c r="B371" t="s">
        <v>213</v>
      </c>
      <c r="C371" t="s">
        <v>4937</v>
      </c>
      <c r="O371"/>
    </row>
    <row r="372" spans="1:15" x14ac:dyDescent="0.25">
      <c r="A372">
        <f t="shared" si="5"/>
        <v>371</v>
      </c>
      <c r="B372" t="s">
        <v>2171</v>
      </c>
      <c r="C372" t="s">
        <v>5507</v>
      </c>
      <c r="O372"/>
    </row>
    <row r="373" spans="1:15" x14ac:dyDescent="0.25">
      <c r="A373">
        <f t="shared" si="5"/>
        <v>372</v>
      </c>
      <c r="B373" t="s">
        <v>2012</v>
      </c>
      <c r="C373" t="s">
        <v>5337</v>
      </c>
      <c r="O373"/>
    </row>
    <row r="374" spans="1:15" x14ac:dyDescent="0.25">
      <c r="A374">
        <f t="shared" si="5"/>
        <v>373</v>
      </c>
      <c r="B374" t="s">
        <v>2291</v>
      </c>
      <c r="C374" t="s">
        <v>5533</v>
      </c>
      <c r="O374"/>
    </row>
    <row r="375" spans="1:15" x14ac:dyDescent="0.25">
      <c r="A375">
        <f t="shared" si="5"/>
        <v>374</v>
      </c>
      <c r="B375" t="s">
        <v>1870</v>
      </c>
      <c r="C375" t="s">
        <v>5191</v>
      </c>
      <c r="O375"/>
    </row>
    <row r="376" spans="1:15" x14ac:dyDescent="0.25">
      <c r="A376">
        <f t="shared" si="5"/>
        <v>375</v>
      </c>
      <c r="B376" t="s">
        <v>2290</v>
      </c>
      <c r="C376" t="s">
        <v>5533</v>
      </c>
      <c r="O376"/>
    </row>
    <row r="377" spans="1:15" x14ac:dyDescent="0.25">
      <c r="A377">
        <f t="shared" si="5"/>
        <v>376</v>
      </c>
      <c r="B377" t="s">
        <v>2289</v>
      </c>
      <c r="C377" t="s">
        <v>5533</v>
      </c>
      <c r="O377"/>
    </row>
    <row r="378" spans="1:15" x14ac:dyDescent="0.25">
      <c r="A378">
        <f t="shared" si="5"/>
        <v>377</v>
      </c>
      <c r="B378" t="s">
        <v>1596</v>
      </c>
      <c r="C378" t="s">
        <v>4915</v>
      </c>
      <c r="O378"/>
    </row>
    <row r="379" spans="1:15" x14ac:dyDescent="0.25">
      <c r="A379">
        <f t="shared" si="5"/>
        <v>378</v>
      </c>
      <c r="B379" t="s">
        <v>2216</v>
      </c>
      <c r="C379" t="s">
        <v>5533</v>
      </c>
      <c r="O379"/>
    </row>
    <row r="380" spans="1:15" x14ac:dyDescent="0.25">
      <c r="A380">
        <f t="shared" si="5"/>
        <v>379</v>
      </c>
      <c r="B380" t="s">
        <v>664</v>
      </c>
      <c r="C380" t="s">
        <v>5533</v>
      </c>
      <c r="O380"/>
    </row>
    <row r="381" spans="1:15" x14ac:dyDescent="0.25">
      <c r="A381">
        <f t="shared" si="5"/>
        <v>380</v>
      </c>
      <c r="B381" t="s">
        <v>525</v>
      </c>
      <c r="C381" t="s">
        <v>3807</v>
      </c>
      <c r="O381"/>
    </row>
    <row r="382" spans="1:15" x14ac:dyDescent="0.25">
      <c r="A382">
        <f t="shared" si="5"/>
        <v>381</v>
      </c>
      <c r="B382" t="s">
        <v>1542</v>
      </c>
      <c r="C382" t="s">
        <v>5533</v>
      </c>
      <c r="O382"/>
    </row>
    <row r="383" spans="1:15" x14ac:dyDescent="0.25">
      <c r="A383">
        <f t="shared" si="5"/>
        <v>382</v>
      </c>
      <c r="B383" t="s">
        <v>367</v>
      </c>
      <c r="C383" t="s">
        <v>3650</v>
      </c>
      <c r="O383"/>
    </row>
    <row r="384" spans="1:15" x14ac:dyDescent="0.25">
      <c r="A384">
        <f t="shared" si="5"/>
        <v>383</v>
      </c>
      <c r="B384" t="s">
        <v>514</v>
      </c>
      <c r="C384" t="s">
        <v>5533</v>
      </c>
      <c r="O384"/>
    </row>
    <row r="385" spans="1:15" x14ac:dyDescent="0.25">
      <c r="A385">
        <f t="shared" si="5"/>
        <v>384</v>
      </c>
      <c r="B385" t="s">
        <v>2285</v>
      </c>
      <c r="C385" t="s">
        <v>5533</v>
      </c>
      <c r="O385"/>
    </row>
    <row r="386" spans="1:15" x14ac:dyDescent="0.25">
      <c r="A386">
        <f t="shared" si="5"/>
        <v>385</v>
      </c>
      <c r="B386" t="s">
        <v>2385</v>
      </c>
      <c r="C386" t="s">
        <v>5533</v>
      </c>
      <c r="O386"/>
    </row>
    <row r="387" spans="1:15" x14ac:dyDescent="0.25">
      <c r="A387">
        <f t="shared" si="5"/>
        <v>386</v>
      </c>
      <c r="B387" t="s">
        <v>1679</v>
      </c>
      <c r="C387" t="s">
        <v>5002</v>
      </c>
      <c r="O387"/>
    </row>
    <row r="388" spans="1:15" x14ac:dyDescent="0.25">
      <c r="A388">
        <f t="shared" ref="A388:A451" si="6">A387+1</f>
        <v>387</v>
      </c>
      <c r="B388" t="s">
        <v>2037</v>
      </c>
      <c r="C388" t="s">
        <v>5363</v>
      </c>
      <c r="O388"/>
    </row>
    <row r="389" spans="1:15" ht="15" customHeight="1" x14ac:dyDescent="0.25">
      <c r="A389">
        <f t="shared" si="6"/>
        <v>388</v>
      </c>
      <c r="B389" t="s">
        <v>1684</v>
      </c>
      <c r="C389" t="s">
        <v>5007</v>
      </c>
      <c r="O389"/>
    </row>
    <row r="390" spans="1:15" x14ac:dyDescent="0.25">
      <c r="A390">
        <f t="shared" si="6"/>
        <v>389</v>
      </c>
      <c r="B390" t="s">
        <v>356</v>
      </c>
      <c r="C390" t="s">
        <v>3637</v>
      </c>
      <c r="O390"/>
    </row>
    <row r="391" spans="1:15" x14ac:dyDescent="0.25">
      <c r="A391">
        <f t="shared" si="6"/>
        <v>390</v>
      </c>
      <c r="B391" t="s">
        <v>2298</v>
      </c>
      <c r="C391" t="s">
        <v>5533</v>
      </c>
      <c r="O391"/>
    </row>
    <row r="392" spans="1:15" x14ac:dyDescent="0.25">
      <c r="A392">
        <f t="shared" si="6"/>
        <v>391</v>
      </c>
      <c r="B392" t="s">
        <v>1651</v>
      </c>
      <c r="C392" t="s">
        <v>4974</v>
      </c>
      <c r="O392"/>
    </row>
    <row r="393" spans="1:15" x14ac:dyDescent="0.25">
      <c r="A393">
        <f t="shared" si="6"/>
        <v>392</v>
      </c>
      <c r="B393" t="s">
        <v>429</v>
      </c>
      <c r="C393" t="s">
        <v>3713</v>
      </c>
      <c r="O393"/>
    </row>
    <row r="394" spans="1:15" x14ac:dyDescent="0.25">
      <c r="A394">
        <f t="shared" si="6"/>
        <v>393</v>
      </c>
      <c r="B394" t="s">
        <v>2296</v>
      </c>
      <c r="C394" t="s">
        <v>5533</v>
      </c>
      <c r="O394"/>
    </row>
    <row r="395" spans="1:15" x14ac:dyDescent="0.25">
      <c r="A395">
        <f t="shared" si="6"/>
        <v>394</v>
      </c>
      <c r="B395" t="s">
        <v>1944</v>
      </c>
      <c r="C395" t="s">
        <v>4738</v>
      </c>
      <c r="O395"/>
    </row>
    <row r="396" spans="1:15" x14ac:dyDescent="0.25">
      <c r="A396">
        <f t="shared" si="6"/>
        <v>395</v>
      </c>
      <c r="B396" t="s">
        <v>1691</v>
      </c>
      <c r="C396" t="s">
        <v>5015</v>
      </c>
      <c r="O396"/>
    </row>
    <row r="397" spans="1:15" x14ac:dyDescent="0.25">
      <c r="A397">
        <f t="shared" si="6"/>
        <v>396</v>
      </c>
      <c r="B397" t="s">
        <v>2295</v>
      </c>
      <c r="C397" t="s">
        <v>5533</v>
      </c>
      <c r="O397"/>
    </row>
    <row r="398" spans="1:15" x14ac:dyDescent="0.25">
      <c r="A398">
        <f t="shared" si="6"/>
        <v>397</v>
      </c>
      <c r="B398" t="s">
        <v>120</v>
      </c>
      <c r="C398" t="s">
        <v>3404</v>
      </c>
      <c r="O398"/>
    </row>
    <row r="399" spans="1:15" x14ac:dyDescent="0.25">
      <c r="A399">
        <f t="shared" si="6"/>
        <v>398</v>
      </c>
      <c r="B399" t="s">
        <v>1041</v>
      </c>
      <c r="C399" t="s">
        <v>4344</v>
      </c>
      <c r="O399"/>
    </row>
    <row r="400" spans="1:15" x14ac:dyDescent="0.25">
      <c r="A400">
        <f t="shared" si="6"/>
        <v>399</v>
      </c>
      <c r="B400" t="s">
        <v>2109</v>
      </c>
      <c r="C400" t="s">
        <v>5445</v>
      </c>
      <c r="O400"/>
    </row>
    <row r="401" spans="1:15" x14ac:dyDescent="0.25">
      <c r="A401">
        <f t="shared" si="6"/>
        <v>400</v>
      </c>
      <c r="B401" t="s">
        <v>355</v>
      </c>
      <c r="C401" t="s">
        <v>3638</v>
      </c>
      <c r="O401"/>
    </row>
    <row r="402" spans="1:15" ht="16.5" customHeight="1" x14ac:dyDescent="0.25">
      <c r="A402">
        <f t="shared" si="6"/>
        <v>401</v>
      </c>
      <c r="B402" t="s">
        <v>1984</v>
      </c>
      <c r="C402" t="s">
        <v>5306</v>
      </c>
      <c r="O402"/>
    </row>
    <row r="403" spans="1:15" ht="15" customHeight="1" x14ac:dyDescent="0.25">
      <c r="A403">
        <f t="shared" si="6"/>
        <v>402</v>
      </c>
      <c r="B403" t="s">
        <v>2294</v>
      </c>
      <c r="C403" t="s">
        <v>5533</v>
      </c>
      <c r="O403"/>
    </row>
    <row r="404" spans="1:15" x14ac:dyDescent="0.25">
      <c r="A404">
        <f t="shared" si="6"/>
        <v>403</v>
      </c>
      <c r="B404" t="s">
        <v>1543</v>
      </c>
      <c r="C404" t="s">
        <v>5533</v>
      </c>
      <c r="O404"/>
    </row>
    <row r="405" spans="1:15" ht="15" customHeight="1" x14ac:dyDescent="0.25">
      <c r="A405">
        <f t="shared" si="6"/>
        <v>404</v>
      </c>
      <c r="B405" t="s">
        <v>2339</v>
      </c>
      <c r="C405" t="s">
        <v>5495</v>
      </c>
      <c r="O405"/>
    </row>
    <row r="406" spans="1:15" x14ac:dyDescent="0.25">
      <c r="A406">
        <f t="shared" si="6"/>
        <v>405</v>
      </c>
      <c r="B406" t="s">
        <v>609</v>
      </c>
      <c r="C406" t="s">
        <v>3900</v>
      </c>
      <c r="O406"/>
    </row>
    <row r="407" spans="1:15" x14ac:dyDescent="0.25">
      <c r="A407">
        <f t="shared" si="6"/>
        <v>406</v>
      </c>
      <c r="B407" t="s">
        <v>1746</v>
      </c>
      <c r="C407" t="s">
        <v>5067</v>
      </c>
      <c r="O407"/>
    </row>
    <row r="408" spans="1:15" x14ac:dyDescent="0.25">
      <c r="A408">
        <f t="shared" si="6"/>
        <v>407</v>
      </c>
      <c r="B408" t="s">
        <v>2302</v>
      </c>
      <c r="C408" t="s">
        <v>5533</v>
      </c>
      <c r="O408"/>
    </row>
    <row r="409" spans="1:15" x14ac:dyDescent="0.25">
      <c r="A409">
        <f t="shared" si="6"/>
        <v>408</v>
      </c>
      <c r="B409" t="s">
        <v>2218</v>
      </c>
      <c r="C409" t="s">
        <v>5533</v>
      </c>
      <c r="O409"/>
    </row>
    <row r="410" spans="1:15" x14ac:dyDescent="0.25">
      <c r="A410">
        <f t="shared" si="6"/>
        <v>409</v>
      </c>
      <c r="B410" t="s">
        <v>2307</v>
      </c>
      <c r="C410" t="s">
        <v>3632</v>
      </c>
      <c r="O410"/>
    </row>
    <row r="411" spans="1:15" x14ac:dyDescent="0.25">
      <c r="A411">
        <f t="shared" si="6"/>
        <v>410</v>
      </c>
      <c r="B411" t="s">
        <v>2305</v>
      </c>
      <c r="C411" t="s">
        <v>5533</v>
      </c>
      <c r="O411"/>
    </row>
    <row r="412" spans="1:15" x14ac:dyDescent="0.25">
      <c r="A412">
        <f t="shared" si="6"/>
        <v>411</v>
      </c>
      <c r="B412" t="s">
        <v>16</v>
      </c>
      <c r="C412" t="s">
        <v>3291</v>
      </c>
      <c r="O412"/>
    </row>
    <row r="413" spans="1:15" x14ac:dyDescent="0.25">
      <c r="A413">
        <f t="shared" si="6"/>
        <v>412</v>
      </c>
      <c r="B413" t="s">
        <v>1983</v>
      </c>
      <c r="C413" t="s">
        <v>4065</v>
      </c>
      <c r="O413"/>
    </row>
    <row r="414" spans="1:15" x14ac:dyDescent="0.25">
      <c r="A414">
        <f t="shared" si="6"/>
        <v>413</v>
      </c>
      <c r="B414" t="s">
        <v>1775</v>
      </c>
      <c r="C414" t="s">
        <v>5103</v>
      </c>
      <c r="O414"/>
    </row>
    <row r="415" spans="1:15" x14ac:dyDescent="0.25">
      <c r="A415">
        <f t="shared" si="6"/>
        <v>414</v>
      </c>
      <c r="B415" t="s">
        <v>1669</v>
      </c>
      <c r="C415" t="s">
        <v>4991</v>
      </c>
      <c r="O415"/>
    </row>
    <row r="416" spans="1:15" x14ac:dyDescent="0.25">
      <c r="A416">
        <f t="shared" si="6"/>
        <v>415</v>
      </c>
      <c r="B416" t="s">
        <v>2304</v>
      </c>
      <c r="C416" t="s">
        <v>4669</v>
      </c>
      <c r="O416"/>
    </row>
    <row r="417" spans="1:15" x14ac:dyDescent="0.25">
      <c r="A417">
        <f t="shared" si="6"/>
        <v>416</v>
      </c>
      <c r="B417" t="s">
        <v>2301</v>
      </c>
      <c r="C417" t="s">
        <v>5533</v>
      </c>
      <c r="O417"/>
    </row>
    <row r="418" spans="1:15" x14ac:dyDescent="0.25">
      <c r="A418">
        <f t="shared" si="6"/>
        <v>417</v>
      </c>
      <c r="B418" t="s">
        <v>121</v>
      </c>
      <c r="C418" t="s">
        <v>3403</v>
      </c>
      <c r="O418"/>
    </row>
    <row r="419" spans="1:15" x14ac:dyDescent="0.25">
      <c r="A419">
        <f t="shared" si="6"/>
        <v>418</v>
      </c>
      <c r="B419" t="s">
        <v>767</v>
      </c>
      <c r="C419" t="s">
        <v>4055</v>
      </c>
      <c r="O419"/>
    </row>
    <row r="420" spans="1:15" x14ac:dyDescent="0.25">
      <c r="A420">
        <f t="shared" si="6"/>
        <v>419</v>
      </c>
      <c r="B420" t="s">
        <v>1627</v>
      </c>
      <c r="C420" t="s">
        <v>4950</v>
      </c>
      <c r="O420"/>
    </row>
    <row r="421" spans="1:15" x14ac:dyDescent="0.25">
      <c r="A421">
        <f t="shared" si="6"/>
        <v>420</v>
      </c>
      <c r="B421" t="s">
        <v>2121</v>
      </c>
      <c r="C421" t="s">
        <v>5458</v>
      </c>
      <c r="O421"/>
    </row>
    <row r="422" spans="1:15" x14ac:dyDescent="0.25">
      <c r="A422">
        <f t="shared" si="6"/>
        <v>421</v>
      </c>
      <c r="B422" t="s">
        <v>347</v>
      </c>
      <c r="C422" t="s">
        <v>3628</v>
      </c>
      <c r="O422"/>
    </row>
    <row r="423" spans="1:15" x14ac:dyDescent="0.25">
      <c r="A423">
        <f t="shared" si="6"/>
        <v>422</v>
      </c>
      <c r="B423" t="s">
        <v>1756</v>
      </c>
      <c r="C423" t="s">
        <v>3941</v>
      </c>
      <c r="O423"/>
    </row>
    <row r="424" spans="1:15" x14ac:dyDescent="0.25">
      <c r="A424">
        <f t="shared" si="6"/>
        <v>423</v>
      </c>
      <c r="B424" t="s">
        <v>1796</v>
      </c>
      <c r="C424" t="s">
        <v>5119</v>
      </c>
      <c r="O424"/>
    </row>
    <row r="425" spans="1:15" x14ac:dyDescent="0.25">
      <c r="A425">
        <f t="shared" si="6"/>
        <v>424</v>
      </c>
      <c r="B425" t="s">
        <v>1761</v>
      </c>
      <c r="C425" t="s">
        <v>5084</v>
      </c>
      <c r="O425"/>
    </row>
    <row r="426" spans="1:15" x14ac:dyDescent="0.25">
      <c r="A426">
        <f t="shared" si="6"/>
        <v>425</v>
      </c>
      <c r="B426" t="s">
        <v>1678</v>
      </c>
      <c r="C426" t="s">
        <v>5001</v>
      </c>
      <c r="O426"/>
    </row>
    <row r="427" spans="1:15" x14ac:dyDescent="0.25">
      <c r="A427">
        <f t="shared" si="6"/>
        <v>426</v>
      </c>
      <c r="B427" t="s">
        <v>520</v>
      </c>
      <c r="C427" t="s">
        <v>5113</v>
      </c>
      <c r="O427"/>
    </row>
    <row r="428" spans="1:15" x14ac:dyDescent="0.25">
      <c r="A428">
        <f t="shared" si="6"/>
        <v>427</v>
      </c>
      <c r="B428" t="s">
        <v>758</v>
      </c>
      <c r="C428" t="s">
        <v>4046</v>
      </c>
      <c r="O428"/>
    </row>
    <row r="429" spans="1:15" x14ac:dyDescent="0.25">
      <c r="A429">
        <f t="shared" si="6"/>
        <v>428</v>
      </c>
      <c r="B429" t="s">
        <v>1508</v>
      </c>
      <c r="C429" t="s">
        <v>4825</v>
      </c>
      <c r="O429"/>
    </row>
    <row r="430" spans="1:15" x14ac:dyDescent="0.25">
      <c r="A430">
        <f t="shared" si="6"/>
        <v>429</v>
      </c>
      <c r="B430" t="s">
        <v>2316</v>
      </c>
      <c r="C430" t="s">
        <v>3904</v>
      </c>
      <c r="O430"/>
    </row>
    <row r="431" spans="1:15" x14ac:dyDescent="0.25">
      <c r="A431">
        <f t="shared" si="6"/>
        <v>430</v>
      </c>
      <c r="B431" t="s">
        <v>1322</v>
      </c>
      <c r="C431" t="s">
        <v>4633</v>
      </c>
      <c r="O431"/>
    </row>
    <row r="432" spans="1:15" x14ac:dyDescent="0.25">
      <c r="A432">
        <f t="shared" si="6"/>
        <v>431</v>
      </c>
      <c r="B432" t="s">
        <v>2308</v>
      </c>
      <c r="C432" t="s">
        <v>5533</v>
      </c>
      <c r="O432"/>
    </row>
    <row r="433" spans="1:15" x14ac:dyDescent="0.25">
      <c r="A433">
        <f t="shared" si="6"/>
        <v>432</v>
      </c>
      <c r="B433" t="s">
        <v>2306</v>
      </c>
      <c r="C433" t="s">
        <v>5533</v>
      </c>
      <c r="O433"/>
    </row>
    <row r="434" spans="1:15" x14ac:dyDescent="0.25">
      <c r="A434">
        <f t="shared" si="6"/>
        <v>433</v>
      </c>
      <c r="B434" t="s">
        <v>1822</v>
      </c>
      <c r="C434" t="s">
        <v>5144</v>
      </c>
      <c r="O434"/>
    </row>
    <row r="435" spans="1:15" x14ac:dyDescent="0.25">
      <c r="A435">
        <f t="shared" si="6"/>
        <v>434</v>
      </c>
      <c r="B435" t="s">
        <v>2312</v>
      </c>
      <c r="C435" t="s">
        <v>5533</v>
      </c>
      <c r="O435"/>
    </row>
    <row r="436" spans="1:15" x14ac:dyDescent="0.25">
      <c r="A436">
        <f t="shared" si="6"/>
        <v>435</v>
      </c>
      <c r="B436" t="s">
        <v>2311</v>
      </c>
      <c r="C436" t="s">
        <v>5533</v>
      </c>
      <c r="O436"/>
    </row>
    <row r="437" spans="1:15" x14ac:dyDescent="0.25">
      <c r="A437">
        <f t="shared" si="6"/>
        <v>436</v>
      </c>
      <c r="B437" t="s">
        <v>1633</v>
      </c>
      <c r="C437" t="s">
        <v>4955</v>
      </c>
      <c r="O437"/>
    </row>
    <row r="438" spans="1:15" x14ac:dyDescent="0.25">
      <c r="A438">
        <f t="shared" si="6"/>
        <v>437</v>
      </c>
      <c r="B438" t="s">
        <v>2310</v>
      </c>
      <c r="C438" t="s">
        <v>5533</v>
      </c>
      <c r="O438"/>
    </row>
    <row r="439" spans="1:15" x14ac:dyDescent="0.25">
      <c r="A439">
        <f t="shared" si="6"/>
        <v>438</v>
      </c>
      <c r="B439" t="s">
        <v>357</v>
      </c>
      <c r="C439" t="s">
        <v>3639</v>
      </c>
      <c r="O439"/>
    </row>
    <row r="440" spans="1:15" x14ac:dyDescent="0.25">
      <c r="A440">
        <f t="shared" si="6"/>
        <v>439</v>
      </c>
      <c r="B440" t="s">
        <v>2318</v>
      </c>
      <c r="C440" t="s">
        <v>5533</v>
      </c>
      <c r="O440"/>
    </row>
    <row r="441" spans="1:15" x14ac:dyDescent="0.25">
      <c r="A441">
        <f t="shared" si="6"/>
        <v>440</v>
      </c>
      <c r="B441" t="s">
        <v>2317</v>
      </c>
      <c r="C441" t="s">
        <v>5533</v>
      </c>
      <c r="O441"/>
    </row>
    <row r="442" spans="1:15" x14ac:dyDescent="0.25">
      <c r="A442">
        <f t="shared" si="6"/>
        <v>441</v>
      </c>
      <c r="B442" t="s">
        <v>2019</v>
      </c>
      <c r="C442" t="s">
        <v>5344</v>
      </c>
      <c r="O442"/>
    </row>
    <row r="443" spans="1:15" x14ac:dyDescent="0.25">
      <c r="A443">
        <f t="shared" si="6"/>
        <v>442</v>
      </c>
      <c r="B443" t="s">
        <v>1688</v>
      </c>
      <c r="C443" t="s">
        <v>5012</v>
      </c>
      <c r="O443"/>
    </row>
    <row r="444" spans="1:15" x14ac:dyDescent="0.25">
      <c r="A444">
        <f t="shared" si="6"/>
        <v>443</v>
      </c>
      <c r="B444" t="s">
        <v>1670</v>
      </c>
      <c r="C444" t="s">
        <v>4992</v>
      </c>
      <c r="O444"/>
    </row>
    <row r="445" spans="1:15" x14ac:dyDescent="0.25">
      <c r="A445">
        <f t="shared" si="6"/>
        <v>444</v>
      </c>
      <c r="B445" t="s">
        <v>2315</v>
      </c>
      <c r="C445" t="s">
        <v>5533</v>
      </c>
      <c r="O445"/>
    </row>
    <row r="446" spans="1:15" x14ac:dyDescent="0.25">
      <c r="A446">
        <f t="shared" si="6"/>
        <v>445</v>
      </c>
      <c r="B446" t="s">
        <v>2314</v>
      </c>
      <c r="C446" t="s">
        <v>5533</v>
      </c>
      <c r="O446"/>
    </row>
    <row r="447" spans="1:15" x14ac:dyDescent="0.25">
      <c r="A447">
        <f t="shared" si="6"/>
        <v>446</v>
      </c>
      <c r="B447" t="s">
        <v>2313</v>
      </c>
      <c r="C447" t="s">
        <v>5533</v>
      </c>
      <c r="O447"/>
    </row>
    <row r="448" spans="1:15" x14ac:dyDescent="0.25">
      <c r="A448">
        <f t="shared" si="6"/>
        <v>447</v>
      </c>
      <c r="B448" t="s">
        <v>325</v>
      </c>
      <c r="C448" t="s">
        <v>3606</v>
      </c>
      <c r="O448"/>
    </row>
    <row r="449" spans="1:15" x14ac:dyDescent="0.25">
      <c r="A449">
        <f t="shared" si="6"/>
        <v>448</v>
      </c>
      <c r="B449" t="s">
        <v>1471</v>
      </c>
      <c r="C449" t="s">
        <v>4785</v>
      </c>
      <c r="O449"/>
    </row>
    <row r="450" spans="1:15" x14ac:dyDescent="0.25">
      <c r="A450">
        <f t="shared" si="6"/>
        <v>449</v>
      </c>
      <c r="B450" t="s">
        <v>2370</v>
      </c>
      <c r="C450" t="s">
        <v>5533</v>
      </c>
      <c r="O450"/>
    </row>
    <row r="451" spans="1:15" x14ac:dyDescent="0.25">
      <c r="A451">
        <f t="shared" si="6"/>
        <v>450</v>
      </c>
      <c r="B451" t="s">
        <v>640</v>
      </c>
      <c r="C451" t="s">
        <v>3925</v>
      </c>
      <c r="O451"/>
    </row>
    <row r="452" spans="1:15" x14ac:dyDescent="0.25">
      <c r="A452">
        <f t="shared" ref="A452:A515" si="7">A451+1</f>
        <v>451</v>
      </c>
      <c r="B452" t="s">
        <v>1806</v>
      </c>
      <c r="C452" t="s">
        <v>5127</v>
      </c>
      <c r="O452"/>
    </row>
    <row r="453" spans="1:15" x14ac:dyDescent="0.25">
      <c r="A453">
        <f t="shared" si="7"/>
        <v>452</v>
      </c>
      <c r="B453" t="s">
        <v>1703</v>
      </c>
      <c r="C453" t="s">
        <v>5026</v>
      </c>
      <c r="O453"/>
    </row>
    <row r="454" spans="1:15" x14ac:dyDescent="0.25">
      <c r="A454">
        <f t="shared" si="7"/>
        <v>453</v>
      </c>
      <c r="B454" t="s">
        <v>2218</v>
      </c>
      <c r="C454" t="s">
        <v>5533</v>
      </c>
      <c r="O454"/>
    </row>
    <row r="455" spans="1:15" x14ac:dyDescent="0.25">
      <c r="A455">
        <f t="shared" si="7"/>
        <v>454</v>
      </c>
      <c r="B455" t="s">
        <v>2321</v>
      </c>
      <c r="C455" t="s">
        <v>4817</v>
      </c>
      <c r="O455"/>
    </row>
    <row r="456" spans="1:15" x14ac:dyDescent="0.25">
      <c r="A456">
        <f t="shared" si="7"/>
        <v>455</v>
      </c>
      <c r="B456" t="s">
        <v>1506</v>
      </c>
      <c r="C456" t="s">
        <v>4823</v>
      </c>
      <c r="O456"/>
    </row>
    <row r="457" spans="1:15" x14ac:dyDescent="0.25">
      <c r="A457">
        <f t="shared" si="7"/>
        <v>456</v>
      </c>
      <c r="B457" t="s">
        <v>1458</v>
      </c>
      <c r="C457" t="s">
        <v>4771</v>
      </c>
      <c r="O457"/>
    </row>
    <row r="458" spans="1:15" x14ac:dyDescent="0.25">
      <c r="A458">
        <f t="shared" si="7"/>
        <v>457</v>
      </c>
      <c r="B458" t="s">
        <v>158</v>
      </c>
      <c r="C458" t="s">
        <v>3438</v>
      </c>
      <c r="O458"/>
    </row>
    <row r="459" spans="1:15" x14ac:dyDescent="0.25">
      <c r="A459">
        <f t="shared" si="7"/>
        <v>458</v>
      </c>
      <c r="B459" t="s">
        <v>2320</v>
      </c>
      <c r="C459" t="s">
        <v>5533</v>
      </c>
      <c r="O459"/>
    </row>
    <row r="460" spans="1:15" x14ac:dyDescent="0.25">
      <c r="A460">
        <f t="shared" si="7"/>
        <v>459</v>
      </c>
      <c r="B460" t="s">
        <v>2319</v>
      </c>
      <c r="C460" t="s">
        <v>5533</v>
      </c>
      <c r="O460"/>
    </row>
    <row r="461" spans="1:15" x14ac:dyDescent="0.25">
      <c r="A461">
        <f t="shared" si="7"/>
        <v>460</v>
      </c>
      <c r="B461" t="s">
        <v>2323</v>
      </c>
      <c r="C461" t="s">
        <v>5533</v>
      </c>
      <c r="O461"/>
    </row>
    <row r="462" spans="1:15" x14ac:dyDescent="0.25">
      <c r="A462">
        <f t="shared" si="7"/>
        <v>461</v>
      </c>
      <c r="B462" t="s">
        <v>1023</v>
      </c>
      <c r="C462" t="s">
        <v>4327</v>
      </c>
      <c r="O462"/>
    </row>
    <row r="463" spans="1:15" x14ac:dyDescent="0.25">
      <c r="A463">
        <f t="shared" si="7"/>
        <v>462</v>
      </c>
      <c r="B463" t="s">
        <v>2322</v>
      </c>
      <c r="C463" t="s">
        <v>5533</v>
      </c>
      <c r="O463"/>
    </row>
    <row r="464" spans="1:15" x14ac:dyDescent="0.25">
      <c r="A464">
        <f t="shared" si="7"/>
        <v>463</v>
      </c>
      <c r="B464" t="s">
        <v>1762</v>
      </c>
      <c r="C464" t="s">
        <v>5088</v>
      </c>
      <c r="O464"/>
    </row>
    <row r="465" spans="1:15" x14ac:dyDescent="0.25">
      <c r="A465">
        <f t="shared" si="7"/>
        <v>464</v>
      </c>
      <c r="B465" t="s">
        <v>1982</v>
      </c>
      <c r="C465" t="s">
        <v>5305</v>
      </c>
      <c r="O465"/>
    </row>
    <row r="466" spans="1:15" x14ac:dyDescent="0.25">
      <c r="A466">
        <f t="shared" si="7"/>
        <v>465</v>
      </c>
      <c r="B466" t="s">
        <v>1982</v>
      </c>
      <c r="C466" t="s">
        <v>5305</v>
      </c>
      <c r="O466"/>
    </row>
    <row r="467" spans="1:15" x14ac:dyDescent="0.25">
      <c r="A467">
        <f t="shared" si="7"/>
        <v>466</v>
      </c>
      <c r="B467" t="s">
        <v>1848</v>
      </c>
      <c r="C467" t="s">
        <v>5169</v>
      </c>
      <c r="O467"/>
    </row>
    <row r="468" spans="1:15" x14ac:dyDescent="0.25">
      <c r="A468">
        <f t="shared" si="7"/>
        <v>467</v>
      </c>
      <c r="B468" t="s">
        <v>2327</v>
      </c>
      <c r="C468" t="s">
        <v>5533</v>
      </c>
      <c r="O468"/>
    </row>
    <row r="469" spans="1:15" x14ac:dyDescent="0.25">
      <c r="A469">
        <f t="shared" si="7"/>
        <v>468</v>
      </c>
      <c r="B469" t="s">
        <v>2326</v>
      </c>
      <c r="C469" t="s">
        <v>5533</v>
      </c>
      <c r="O469"/>
    </row>
    <row r="470" spans="1:15" x14ac:dyDescent="0.25">
      <c r="A470">
        <f t="shared" si="7"/>
        <v>469</v>
      </c>
      <c r="B470" t="s">
        <v>2333</v>
      </c>
      <c r="C470" t="s">
        <v>3636</v>
      </c>
      <c r="O470"/>
    </row>
    <row r="471" spans="1:15" x14ac:dyDescent="0.25">
      <c r="A471">
        <f t="shared" si="7"/>
        <v>470</v>
      </c>
      <c r="B471" t="s">
        <v>2332</v>
      </c>
      <c r="C471" t="s">
        <v>3644</v>
      </c>
      <c r="O471"/>
    </row>
    <row r="472" spans="1:15" x14ac:dyDescent="0.25">
      <c r="A472">
        <f t="shared" si="7"/>
        <v>471</v>
      </c>
      <c r="B472" t="s">
        <v>2334</v>
      </c>
      <c r="C472" t="s">
        <v>5533</v>
      </c>
      <c r="O472"/>
    </row>
    <row r="473" spans="1:15" x14ac:dyDescent="0.25">
      <c r="A473">
        <f t="shared" si="7"/>
        <v>472</v>
      </c>
      <c r="B473" t="s">
        <v>2337</v>
      </c>
      <c r="C473" t="s">
        <v>5533</v>
      </c>
      <c r="O473"/>
    </row>
    <row r="474" spans="1:15" x14ac:dyDescent="0.25">
      <c r="A474">
        <f t="shared" si="7"/>
        <v>473</v>
      </c>
      <c r="B474" t="s">
        <v>2325</v>
      </c>
      <c r="C474" t="s">
        <v>5369</v>
      </c>
      <c r="O474"/>
    </row>
    <row r="475" spans="1:15" x14ac:dyDescent="0.25">
      <c r="A475">
        <f t="shared" si="7"/>
        <v>474</v>
      </c>
      <c r="B475" t="s">
        <v>2324</v>
      </c>
      <c r="C475" t="s">
        <v>5533</v>
      </c>
      <c r="O475"/>
    </row>
    <row r="476" spans="1:15" x14ac:dyDescent="0.25">
      <c r="A476">
        <f t="shared" si="7"/>
        <v>475</v>
      </c>
      <c r="B476" t="s">
        <v>1618</v>
      </c>
      <c r="C476" t="s">
        <v>4444</v>
      </c>
      <c r="O476"/>
    </row>
    <row r="477" spans="1:15" x14ac:dyDescent="0.25">
      <c r="A477">
        <f t="shared" si="7"/>
        <v>476</v>
      </c>
      <c r="B477" t="s">
        <v>1737</v>
      </c>
      <c r="C477" t="s">
        <v>5516</v>
      </c>
      <c r="O477"/>
    </row>
    <row r="478" spans="1:15" x14ac:dyDescent="0.25">
      <c r="A478">
        <f t="shared" si="7"/>
        <v>477</v>
      </c>
      <c r="B478" t="s">
        <v>2331</v>
      </c>
      <c r="C478" t="s">
        <v>5533</v>
      </c>
      <c r="O478"/>
    </row>
    <row r="479" spans="1:15" x14ac:dyDescent="0.25">
      <c r="A479">
        <f t="shared" si="7"/>
        <v>478</v>
      </c>
      <c r="B479" t="s">
        <v>2330</v>
      </c>
      <c r="C479" t="s">
        <v>5533</v>
      </c>
      <c r="O479"/>
    </row>
    <row r="480" spans="1:15" x14ac:dyDescent="0.25">
      <c r="A480">
        <f t="shared" si="7"/>
        <v>479</v>
      </c>
      <c r="B480" t="s">
        <v>1639</v>
      </c>
      <c r="C480" t="s">
        <v>4961</v>
      </c>
      <c r="O480"/>
    </row>
    <row r="481" spans="1:15" x14ac:dyDescent="0.25">
      <c r="A481">
        <f t="shared" si="7"/>
        <v>480</v>
      </c>
      <c r="B481" t="s">
        <v>2355</v>
      </c>
      <c r="C481" t="s">
        <v>3800</v>
      </c>
      <c r="O481"/>
    </row>
    <row r="482" spans="1:15" x14ac:dyDescent="0.25">
      <c r="A482">
        <f t="shared" si="7"/>
        <v>481</v>
      </c>
      <c r="B482" t="s">
        <v>2328</v>
      </c>
      <c r="C482" t="s">
        <v>5154</v>
      </c>
      <c r="O482"/>
    </row>
    <row r="483" spans="1:15" x14ac:dyDescent="0.25">
      <c r="A483">
        <f t="shared" si="7"/>
        <v>482</v>
      </c>
      <c r="B483" t="s">
        <v>2329</v>
      </c>
      <c r="C483" t="s">
        <v>5533</v>
      </c>
      <c r="O483"/>
    </row>
    <row r="484" spans="1:15" x14ac:dyDescent="0.25">
      <c r="A484">
        <f t="shared" si="7"/>
        <v>483</v>
      </c>
      <c r="B484" t="s">
        <v>1721</v>
      </c>
      <c r="C484" t="s">
        <v>5045</v>
      </c>
      <c r="O484"/>
    </row>
    <row r="485" spans="1:15" x14ac:dyDescent="0.25">
      <c r="A485">
        <f t="shared" si="7"/>
        <v>484</v>
      </c>
      <c r="B485" t="s">
        <v>1976</v>
      </c>
      <c r="C485" t="s">
        <v>5299</v>
      </c>
      <c r="O485"/>
    </row>
    <row r="486" spans="1:15" x14ac:dyDescent="0.25">
      <c r="A486">
        <f t="shared" si="7"/>
        <v>485</v>
      </c>
      <c r="B486" t="s">
        <v>2360</v>
      </c>
      <c r="C486" t="s">
        <v>5533</v>
      </c>
      <c r="O486"/>
    </row>
    <row r="487" spans="1:15" x14ac:dyDescent="0.25">
      <c r="A487">
        <f t="shared" si="7"/>
        <v>486</v>
      </c>
      <c r="B487" t="s">
        <v>1300</v>
      </c>
      <c r="C487" t="s">
        <v>5224</v>
      </c>
      <c r="O487"/>
    </row>
    <row r="488" spans="1:15" x14ac:dyDescent="0.25">
      <c r="A488">
        <f t="shared" si="7"/>
        <v>487</v>
      </c>
      <c r="B488" t="s">
        <v>1436</v>
      </c>
      <c r="C488" t="s">
        <v>4158</v>
      </c>
      <c r="O488"/>
    </row>
    <row r="489" spans="1:15" x14ac:dyDescent="0.25">
      <c r="A489">
        <f t="shared" si="7"/>
        <v>488</v>
      </c>
      <c r="B489" t="s">
        <v>1401</v>
      </c>
      <c r="C489" t="s">
        <v>4713</v>
      </c>
      <c r="O489"/>
    </row>
    <row r="490" spans="1:15" x14ac:dyDescent="0.25">
      <c r="A490">
        <f t="shared" si="7"/>
        <v>489</v>
      </c>
      <c r="B490" t="s">
        <v>444</v>
      </c>
      <c r="C490" t="s">
        <v>3729</v>
      </c>
      <c r="O490"/>
    </row>
    <row r="491" spans="1:15" x14ac:dyDescent="0.25">
      <c r="A491">
        <f t="shared" si="7"/>
        <v>490</v>
      </c>
      <c r="B491" t="s">
        <v>2338</v>
      </c>
      <c r="C491" t="s">
        <v>5533</v>
      </c>
      <c r="O491"/>
    </row>
    <row r="492" spans="1:15" x14ac:dyDescent="0.25">
      <c r="A492">
        <f t="shared" si="7"/>
        <v>491</v>
      </c>
      <c r="B492" t="s">
        <v>2347</v>
      </c>
      <c r="C492" t="s">
        <v>5533</v>
      </c>
      <c r="O492"/>
    </row>
    <row r="493" spans="1:15" x14ac:dyDescent="0.25">
      <c r="A493">
        <f t="shared" si="7"/>
        <v>492</v>
      </c>
      <c r="B493" t="s">
        <v>289</v>
      </c>
      <c r="C493" t="s">
        <v>3574</v>
      </c>
      <c r="O493"/>
    </row>
    <row r="494" spans="1:15" x14ac:dyDescent="0.25">
      <c r="A494">
        <f t="shared" si="7"/>
        <v>493</v>
      </c>
      <c r="B494" t="s">
        <v>1185</v>
      </c>
      <c r="C494" t="s">
        <v>4495</v>
      </c>
      <c r="O494"/>
    </row>
    <row r="495" spans="1:15" ht="16.5" customHeight="1" x14ac:dyDescent="0.25">
      <c r="A495">
        <f t="shared" si="7"/>
        <v>494</v>
      </c>
      <c r="B495" t="s">
        <v>132</v>
      </c>
      <c r="C495" t="s">
        <v>5267</v>
      </c>
      <c r="O495"/>
    </row>
    <row r="496" spans="1:15" ht="15" customHeight="1" x14ac:dyDescent="0.25">
      <c r="A496">
        <f t="shared" si="7"/>
        <v>495</v>
      </c>
      <c r="B496" t="s">
        <v>2344</v>
      </c>
      <c r="C496" t="s">
        <v>5533</v>
      </c>
      <c r="O496"/>
    </row>
    <row r="497" spans="1:15" x14ac:dyDescent="0.25">
      <c r="A497">
        <f t="shared" si="7"/>
        <v>496</v>
      </c>
      <c r="B497" t="s">
        <v>974</v>
      </c>
      <c r="C497" t="s">
        <v>4274</v>
      </c>
      <c r="O497"/>
    </row>
    <row r="498" spans="1:15" x14ac:dyDescent="0.25">
      <c r="A498">
        <f t="shared" si="7"/>
        <v>497</v>
      </c>
      <c r="B498" t="s">
        <v>2356</v>
      </c>
      <c r="C498" t="s">
        <v>5533</v>
      </c>
      <c r="O498"/>
    </row>
    <row r="499" spans="1:15" x14ac:dyDescent="0.25">
      <c r="A499">
        <f t="shared" si="7"/>
        <v>498</v>
      </c>
      <c r="B499" t="s">
        <v>2335</v>
      </c>
      <c r="C499" t="s">
        <v>5533</v>
      </c>
      <c r="O499"/>
    </row>
    <row r="500" spans="1:15" x14ac:dyDescent="0.25">
      <c r="A500">
        <f t="shared" si="7"/>
        <v>499</v>
      </c>
      <c r="B500" t="s">
        <v>2341</v>
      </c>
      <c r="C500" t="s">
        <v>5533</v>
      </c>
      <c r="O500"/>
    </row>
    <row r="501" spans="1:15" x14ac:dyDescent="0.25">
      <c r="A501">
        <f t="shared" si="7"/>
        <v>500</v>
      </c>
      <c r="B501" t="s">
        <v>1838</v>
      </c>
      <c r="C501" t="s">
        <v>5159</v>
      </c>
      <c r="O501"/>
    </row>
    <row r="502" spans="1:15" x14ac:dyDescent="0.25">
      <c r="A502">
        <f t="shared" si="7"/>
        <v>501</v>
      </c>
      <c r="B502" t="s">
        <v>2340</v>
      </c>
      <c r="C502" t="s">
        <v>5533</v>
      </c>
      <c r="O502"/>
    </row>
    <row r="503" spans="1:15" x14ac:dyDescent="0.25">
      <c r="A503">
        <f t="shared" si="7"/>
        <v>502</v>
      </c>
      <c r="B503" t="s">
        <v>1936</v>
      </c>
      <c r="C503" t="s">
        <v>5260</v>
      </c>
      <c r="O503"/>
    </row>
    <row r="504" spans="1:15" x14ac:dyDescent="0.25">
      <c r="A504">
        <f t="shared" si="7"/>
        <v>503</v>
      </c>
      <c r="B504" t="s">
        <v>1719</v>
      </c>
      <c r="C504" t="s">
        <v>5043</v>
      </c>
      <c r="O504"/>
    </row>
    <row r="505" spans="1:15" x14ac:dyDescent="0.25">
      <c r="A505">
        <f t="shared" si="7"/>
        <v>504</v>
      </c>
      <c r="B505" t="s">
        <v>1719</v>
      </c>
      <c r="C505" t="s">
        <v>5043</v>
      </c>
      <c r="O505"/>
    </row>
    <row r="506" spans="1:15" x14ac:dyDescent="0.25">
      <c r="A506">
        <f t="shared" si="7"/>
        <v>505</v>
      </c>
      <c r="B506" t="s">
        <v>1497</v>
      </c>
      <c r="C506" t="s">
        <v>4813</v>
      </c>
      <c r="O506"/>
    </row>
    <row r="507" spans="1:15" x14ac:dyDescent="0.25">
      <c r="A507">
        <f t="shared" si="7"/>
        <v>506</v>
      </c>
      <c r="B507" t="s">
        <v>2348</v>
      </c>
      <c r="C507" t="s">
        <v>5533</v>
      </c>
      <c r="O507"/>
    </row>
    <row r="508" spans="1:15" x14ac:dyDescent="0.25">
      <c r="A508">
        <f t="shared" si="7"/>
        <v>507</v>
      </c>
      <c r="B508" t="s">
        <v>667</v>
      </c>
      <c r="C508" t="s">
        <v>3956</v>
      </c>
      <c r="O508"/>
    </row>
    <row r="509" spans="1:15" x14ac:dyDescent="0.25">
      <c r="A509">
        <f t="shared" si="7"/>
        <v>508</v>
      </c>
      <c r="B509" t="s">
        <v>2336</v>
      </c>
      <c r="C509" t="s">
        <v>5533</v>
      </c>
      <c r="O509"/>
    </row>
    <row r="510" spans="1:15" x14ac:dyDescent="0.25">
      <c r="A510">
        <f t="shared" si="7"/>
        <v>509</v>
      </c>
      <c r="B510" t="s">
        <v>2354</v>
      </c>
      <c r="C510" t="s">
        <v>5533</v>
      </c>
      <c r="O510"/>
    </row>
    <row r="511" spans="1:15" x14ac:dyDescent="0.25">
      <c r="A511">
        <f t="shared" si="7"/>
        <v>510</v>
      </c>
      <c r="B511" t="s">
        <v>1780</v>
      </c>
      <c r="C511" t="s">
        <v>5108</v>
      </c>
      <c r="O511"/>
    </row>
    <row r="512" spans="1:15" x14ac:dyDescent="0.25">
      <c r="A512">
        <f t="shared" si="7"/>
        <v>511</v>
      </c>
      <c r="B512" t="s">
        <v>640</v>
      </c>
      <c r="C512" t="s">
        <v>3925</v>
      </c>
      <c r="O512"/>
    </row>
    <row r="513" spans="1:15" x14ac:dyDescent="0.25">
      <c r="A513">
        <f t="shared" si="7"/>
        <v>512</v>
      </c>
      <c r="B513" t="s">
        <v>2342</v>
      </c>
      <c r="C513" t="s">
        <v>3809</v>
      </c>
      <c r="O513"/>
    </row>
    <row r="514" spans="1:15" x14ac:dyDescent="0.25">
      <c r="A514">
        <f t="shared" si="7"/>
        <v>513</v>
      </c>
      <c r="B514" t="s">
        <v>2352</v>
      </c>
      <c r="C514" t="s">
        <v>5533</v>
      </c>
      <c r="O514"/>
    </row>
    <row r="515" spans="1:15" x14ac:dyDescent="0.25">
      <c r="A515">
        <f t="shared" si="7"/>
        <v>514</v>
      </c>
      <c r="B515" t="s">
        <v>2351</v>
      </c>
      <c r="C515" t="s">
        <v>5533</v>
      </c>
      <c r="O515"/>
    </row>
    <row r="516" spans="1:15" x14ac:dyDescent="0.25">
      <c r="A516">
        <f t="shared" ref="A516:A579" si="8">A515+1</f>
        <v>515</v>
      </c>
      <c r="B516" t="s">
        <v>731</v>
      </c>
      <c r="C516" t="s">
        <v>4022</v>
      </c>
      <c r="O516"/>
    </row>
    <row r="517" spans="1:15" x14ac:dyDescent="0.25">
      <c r="A517">
        <f t="shared" si="8"/>
        <v>516</v>
      </c>
      <c r="B517" t="s">
        <v>2350</v>
      </c>
      <c r="C517" t="s">
        <v>4973</v>
      </c>
      <c r="O517"/>
    </row>
    <row r="518" spans="1:15" x14ac:dyDescent="0.25">
      <c r="A518">
        <f t="shared" si="8"/>
        <v>517</v>
      </c>
      <c r="B518" t="s">
        <v>2349</v>
      </c>
      <c r="C518" t="s">
        <v>5533</v>
      </c>
      <c r="O518"/>
    </row>
    <row r="519" spans="1:15" x14ac:dyDescent="0.25">
      <c r="A519">
        <f t="shared" si="8"/>
        <v>518</v>
      </c>
      <c r="B519" t="s">
        <v>2183</v>
      </c>
      <c r="C519" t="s">
        <v>5520</v>
      </c>
      <c r="O519"/>
    </row>
    <row r="520" spans="1:15" x14ac:dyDescent="0.25">
      <c r="A520">
        <f t="shared" si="8"/>
        <v>519</v>
      </c>
      <c r="B520" t="s">
        <v>719</v>
      </c>
      <c r="C520" t="s">
        <v>4011</v>
      </c>
      <c r="O520"/>
    </row>
    <row r="521" spans="1:15" x14ac:dyDescent="0.25">
      <c r="A521">
        <f t="shared" si="8"/>
        <v>520</v>
      </c>
      <c r="B521" t="s">
        <v>1906</v>
      </c>
      <c r="C521" t="s">
        <v>5227</v>
      </c>
      <c r="O521"/>
    </row>
    <row r="522" spans="1:15" x14ac:dyDescent="0.25">
      <c r="A522">
        <f t="shared" si="8"/>
        <v>521</v>
      </c>
      <c r="B522" t="s">
        <v>2358</v>
      </c>
      <c r="C522" t="s">
        <v>3408</v>
      </c>
      <c r="O522"/>
    </row>
    <row r="523" spans="1:15" x14ac:dyDescent="0.25">
      <c r="A523">
        <f t="shared" si="8"/>
        <v>522</v>
      </c>
      <c r="B523" t="s">
        <v>2357</v>
      </c>
      <c r="C523" t="s">
        <v>5533</v>
      </c>
      <c r="O523"/>
    </row>
    <row r="524" spans="1:15" x14ac:dyDescent="0.25">
      <c r="A524">
        <f t="shared" si="8"/>
        <v>523</v>
      </c>
      <c r="B524" t="s">
        <v>2346</v>
      </c>
      <c r="C524" t="s">
        <v>4494</v>
      </c>
      <c r="O524"/>
    </row>
    <row r="525" spans="1:15" x14ac:dyDescent="0.25">
      <c r="A525">
        <f t="shared" si="8"/>
        <v>524</v>
      </c>
      <c r="B525" t="s">
        <v>2345</v>
      </c>
      <c r="C525" t="s">
        <v>5533</v>
      </c>
      <c r="O525"/>
    </row>
    <row r="526" spans="1:15" x14ac:dyDescent="0.25">
      <c r="A526">
        <f t="shared" si="8"/>
        <v>525</v>
      </c>
      <c r="B526" t="s">
        <v>2343</v>
      </c>
      <c r="C526" t="s">
        <v>5036</v>
      </c>
      <c r="O526"/>
    </row>
    <row r="527" spans="1:15" x14ac:dyDescent="0.25">
      <c r="A527">
        <f t="shared" si="8"/>
        <v>526</v>
      </c>
      <c r="B527" t="s">
        <v>1460</v>
      </c>
      <c r="C527" t="s">
        <v>4773</v>
      </c>
      <c r="O527"/>
    </row>
    <row r="528" spans="1:15" x14ac:dyDescent="0.25">
      <c r="A528">
        <f t="shared" si="8"/>
        <v>527</v>
      </c>
      <c r="B528" t="s">
        <v>2353</v>
      </c>
      <c r="C528" t="s">
        <v>5533</v>
      </c>
      <c r="O528"/>
    </row>
    <row r="529" spans="1:15" x14ac:dyDescent="0.25">
      <c r="A529">
        <f t="shared" si="8"/>
        <v>528</v>
      </c>
      <c r="B529" t="s">
        <v>1068</v>
      </c>
      <c r="C529" t="s">
        <v>4372</v>
      </c>
      <c r="O529"/>
    </row>
    <row r="530" spans="1:15" x14ac:dyDescent="0.25">
      <c r="A530">
        <f t="shared" si="8"/>
        <v>529</v>
      </c>
      <c r="B530" t="s">
        <v>2359</v>
      </c>
      <c r="C530" t="s">
        <v>5533</v>
      </c>
      <c r="O530"/>
    </row>
    <row r="531" spans="1:15" x14ac:dyDescent="0.25">
      <c r="A531">
        <f t="shared" si="8"/>
        <v>530</v>
      </c>
      <c r="B531" t="s">
        <v>827</v>
      </c>
      <c r="C531" t="s">
        <v>4135</v>
      </c>
      <c r="O531"/>
    </row>
    <row r="532" spans="1:15" x14ac:dyDescent="0.25">
      <c r="A532">
        <f t="shared" si="8"/>
        <v>531</v>
      </c>
      <c r="B532" t="s">
        <v>2366</v>
      </c>
      <c r="C532" t="s">
        <v>5533</v>
      </c>
      <c r="O532"/>
    </row>
    <row r="533" spans="1:15" x14ac:dyDescent="0.25">
      <c r="A533">
        <f t="shared" si="8"/>
        <v>532</v>
      </c>
      <c r="B533" t="s">
        <v>778</v>
      </c>
      <c r="C533" t="s">
        <v>4066</v>
      </c>
      <c r="O533"/>
    </row>
    <row r="534" spans="1:15" x14ac:dyDescent="0.25">
      <c r="A534">
        <f t="shared" si="8"/>
        <v>533</v>
      </c>
      <c r="B534" t="s">
        <v>1441</v>
      </c>
      <c r="C534" t="s">
        <v>4753</v>
      </c>
      <c r="O534"/>
    </row>
    <row r="535" spans="1:15" x14ac:dyDescent="0.25">
      <c r="A535">
        <f t="shared" si="8"/>
        <v>534</v>
      </c>
      <c r="B535" t="s">
        <v>91</v>
      </c>
      <c r="C535" t="s">
        <v>3375</v>
      </c>
      <c r="O535"/>
    </row>
    <row r="536" spans="1:15" x14ac:dyDescent="0.25">
      <c r="A536">
        <f t="shared" si="8"/>
        <v>535</v>
      </c>
      <c r="B536" t="s">
        <v>2365</v>
      </c>
      <c r="C536" t="s">
        <v>5087</v>
      </c>
      <c r="O536"/>
    </row>
    <row r="537" spans="1:15" x14ac:dyDescent="0.25">
      <c r="A537">
        <f t="shared" si="8"/>
        <v>536</v>
      </c>
      <c r="B537" t="s">
        <v>826</v>
      </c>
      <c r="C537" t="s">
        <v>4115</v>
      </c>
      <c r="O537"/>
    </row>
    <row r="538" spans="1:15" x14ac:dyDescent="0.25">
      <c r="A538">
        <f t="shared" si="8"/>
        <v>537</v>
      </c>
      <c r="B538" t="s">
        <v>2367</v>
      </c>
      <c r="C538" t="s">
        <v>5533</v>
      </c>
      <c r="O538"/>
    </row>
    <row r="539" spans="1:15" x14ac:dyDescent="0.25">
      <c r="A539">
        <f t="shared" si="8"/>
        <v>538</v>
      </c>
      <c r="B539" t="s">
        <v>1640</v>
      </c>
      <c r="C539" t="s">
        <v>4962</v>
      </c>
      <c r="O539"/>
    </row>
    <row r="540" spans="1:15" x14ac:dyDescent="0.25">
      <c r="A540">
        <f t="shared" si="8"/>
        <v>539</v>
      </c>
      <c r="B540" t="s">
        <v>2362</v>
      </c>
      <c r="C540" t="s">
        <v>5533</v>
      </c>
      <c r="O540"/>
    </row>
    <row r="541" spans="1:15" x14ac:dyDescent="0.25">
      <c r="A541">
        <f t="shared" si="8"/>
        <v>540</v>
      </c>
      <c r="B541" t="s">
        <v>2361</v>
      </c>
      <c r="C541" t="s">
        <v>5533</v>
      </c>
      <c r="O541"/>
    </row>
    <row r="542" spans="1:15" x14ac:dyDescent="0.25">
      <c r="A542">
        <f t="shared" si="8"/>
        <v>541</v>
      </c>
      <c r="B542" t="s">
        <v>2364</v>
      </c>
      <c r="C542" t="s">
        <v>5533</v>
      </c>
      <c r="O542"/>
    </row>
    <row r="543" spans="1:15" x14ac:dyDescent="0.25">
      <c r="A543">
        <f t="shared" si="8"/>
        <v>542</v>
      </c>
      <c r="B543" t="s">
        <v>2369</v>
      </c>
      <c r="C543" t="s">
        <v>4259</v>
      </c>
      <c r="O543"/>
    </row>
    <row r="544" spans="1:15" x14ac:dyDescent="0.25">
      <c r="A544">
        <f t="shared" si="8"/>
        <v>543</v>
      </c>
      <c r="B544" t="s">
        <v>2368</v>
      </c>
      <c r="C544" t="s">
        <v>4995</v>
      </c>
      <c r="O544"/>
    </row>
    <row r="545" spans="1:15" x14ac:dyDescent="0.25">
      <c r="A545">
        <f t="shared" si="8"/>
        <v>544</v>
      </c>
      <c r="B545" t="s">
        <v>1400</v>
      </c>
      <c r="C545" t="s">
        <v>4712</v>
      </c>
      <c r="O545"/>
    </row>
    <row r="546" spans="1:15" x14ac:dyDescent="0.25">
      <c r="A546">
        <f t="shared" si="8"/>
        <v>545</v>
      </c>
      <c r="B546" t="s">
        <v>367</v>
      </c>
      <c r="C546" t="s">
        <v>3650</v>
      </c>
      <c r="O546"/>
    </row>
    <row r="547" spans="1:15" x14ac:dyDescent="0.25">
      <c r="A547">
        <f t="shared" si="8"/>
        <v>546</v>
      </c>
      <c r="B547" t="s">
        <v>2375</v>
      </c>
      <c r="C547" t="s">
        <v>5533</v>
      </c>
      <c r="O547"/>
    </row>
    <row r="548" spans="1:15" x14ac:dyDescent="0.25">
      <c r="A548">
        <f t="shared" si="8"/>
        <v>547</v>
      </c>
      <c r="B548" t="s">
        <v>740</v>
      </c>
      <c r="C548" t="s">
        <v>4031</v>
      </c>
      <c r="O548"/>
    </row>
    <row r="549" spans="1:15" x14ac:dyDescent="0.25">
      <c r="A549">
        <f t="shared" si="8"/>
        <v>548</v>
      </c>
      <c r="B549" t="s">
        <v>2372</v>
      </c>
      <c r="C549" t="s">
        <v>5533</v>
      </c>
      <c r="O549"/>
    </row>
    <row r="550" spans="1:15" x14ac:dyDescent="0.25">
      <c r="A550">
        <f t="shared" si="8"/>
        <v>549</v>
      </c>
      <c r="B550" t="s">
        <v>2377</v>
      </c>
      <c r="C550" t="s">
        <v>5533</v>
      </c>
      <c r="O550"/>
    </row>
    <row r="551" spans="1:15" x14ac:dyDescent="0.25">
      <c r="A551">
        <f t="shared" si="8"/>
        <v>550</v>
      </c>
      <c r="B551" t="s">
        <v>2369</v>
      </c>
      <c r="C551" t="s">
        <v>4259</v>
      </c>
      <c r="O551"/>
    </row>
    <row r="552" spans="1:15" x14ac:dyDescent="0.25">
      <c r="A552">
        <f t="shared" si="8"/>
        <v>551</v>
      </c>
      <c r="B552" t="s">
        <v>2380</v>
      </c>
      <c r="C552" t="s">
        <v>5533</v>
      </c>
      <c r="O552"/>
    </row>
    <row r="553" spans="1:15" x14ac:dyDescent="0.25">
      <c r="A553">
        <f t="shared" si="8"/>
        <v>552</v>
      </c>
      <c r="B553" t="s">
        <v>1652</v>
      </c>
      <c r="C553" t="s">
        <v>4972</v>
      </c>
      <c r="O553"/>
    </row>
    <row r="554" spans="1:15" x14ac:dyDescent="0.25">
      <c r="A554">
        <f t="shared" si="8"/>
        <v>553</v>
      </c>
      <c r="B554" t="s">
        <v>2373</v>
      </c>
      <c r="C554" t="s">
        <v>5533</v>
      </c>
      <c r="O554"/>
    </row>
    <row r="555" spans="1:15" x14ac:dyDescent="0.25">
      <c r="A555">
        <f t="shared" si="8"/>
        <v>554</v>
      </c>
      <c r="B555" t="s">
        <v>2376</v>
      </c>
      <c r="C555" t="s">
        <v>5533</v>
      </c>
      <c r="O555"/>
    </row>
    <row r="556" spans="1:15" x14ac:dyDescent="0.25">
      <c r="A556">
        <f t="shared" si="8"/>
        <v>555</v>
      </c>
      <c r="B556" t="s">
        <v>2371</v>
      </c>
      <c r="C556" t="s">
        <v>5533</v>
      </c>
      <c r="O556"/>
    </row>
    <row r="557" spans="1:15" x14ac:dyDescent="0.25">
      <c r="A557">
        <f t="shared" si="8"/>
        <v>556</v>
      </c>
      <c r="B557" t="s">
        <v>1716</v>
      </c>
      <c r="C557" t="s">
        <v>5041</v>
      </c>
      <c r="O557"/>
    </row>
    <row r="558" spans="1:15" x14ac:dyDescent="0.25">
      <c r="A558">
        <f t="shared" si="8"/>
        <v>557</v>
      </c>
      <c r="B558" t="s">
        <v>1682</v>
      </c>
      <c r="C558" t="s">
        <v>5004</v>
      </c>
      <c r="O558"/>
    </row>
    <row r="559" spans="1:15" x14ac:dyDescent="0.25">
      <c r="A559">
        <f t="shared" si="8"/>
        <v>558</v>
      </c>
      <c r="B559" t="s">
        <v>2379</v>
      </c>
      <c r="C559" t="s">
        <v>5374</v>
      </c>
      <c r="O559"/>
    </row>
    <row r="560" spans="1:15" x14ac:dyDescent="0.25">
      <c r="A560">
        <f t="shared" si="8"/>
        <v>559</v>
      </c>
      <c r="B560" t="s">
        <v>2378</v>
      </c>
      <c r="C560" t="s">
        <v>5533</v>
      </c>
      <c r="O560"/>
    </row>
    <row r="561" spans="1:15" x14ac:dyDescent="0.25">
      <c r="A561">
        <f t="shared" si="8"/>
        <v>560</v>
      </c>
      <c r="B561" t="s">
        <v>1871</v>
      </c>
      <c r="C561" t="s">
        <v>5193</v>
      </c>
      <c r="O561"/>
    </row>
    <row r="562" spans="1:15" x14ac:dyDescent="0.25">
      <c r="A562">
        <f t="shared" si="8"/>
        <v>561</v>
      </c>
      <c r="B562" t="s">
        <v>667</v>
      </c>
      <c r="C562" t="s">
        <v>3956</v>
      </c>
      <c r="O562"/>
    </row>
    <row r="563" spans="1:15" x14ac:dyDescent="0.25">
      <c r="A563">
        <f t="shared" si="8"/>
        <v>562</v>
      </c>
      <c r="B563" t="s">
        <v>2382</v>
      </c>
      <c r="C563" t="s">
        <v>5533</v>
      </c>
      <c r="O563"/>
    </row>
    <row r="564" spans="1:15" x14ac:dyDescent="0.25">
      <c r="A564">
        <f t="shared" si="8"/>
        <v>563</v>
      </c>
      <c r="B564" t="s">
        <v>485</v>
      </c>
      <c r="C564" t="s">
        <v>3769</v>
      </c>
      <c r="O564"/>
    </row>
    <row r="565" spans="1:15" x14ac:dyDescent="0.25">
      <c r="A565">
        <f t="shared" si="8"/>
        <v>564</v>
      </c>
      <c r="B565" t="s">
        <v>2405</v>
      </c>
      <c r="C565" t="s">
        <v>5533</v>
      </c>
      <c r="O565"/>
    </row>
    <row r="566" spans="1:15" x14ac:dyDescent="0.25">
      <c r="A566">
        <f t="shared" si="8"/>
        <v>565</v>
      </c>
      <c r="B566" t="s">
        <v>2381</v>
      </c>
      <c r="C566" t="s">
        <v>5533</v>
      </c>
      <c r="O566"/>
    </row>
    <row r="567" spans="1:15" x14ac:dyDescent="0.25">
      <c r="A567">
        <f t="shared" si="8"/>
        <v>566</v>
      </c>
      <c r="B567" t="s">
        <v>2392</v>
      </c>
      <c r="C567" t="s">
        <v>5533</v>
      </c>
      <c r="O567"/>
    </row>
    <row r="568" spans="1:15" x14ac:dyDescent="0.25">
      <c r="A568">
        <f t="shared" si="8"/>
        <v>567</v>
      </c>
      <c r="B568" t="s">
        <v>1046</v>
      </c>
      <c r="C568" t="s">
        <v>4350</v>
      </c>
      <c r="O568"/>
    </row>
    <row r="569" spans="1:15" x14ac:dyDescent="0.25">
      <c r="A569">
        <f t="shared" si="8"/>
        <v>568</v>
      </c>
      <c r="B569" t="s">
        <v>1832</v>
      </c>
      <c r="C569" t="s">
        <v>5153</v>
      </c>
      <c r="O569"/>
    </row>
    <row r="570" spans="1:15" x14ac:dyDescent="0.25">
      <c r="A570">
        <f t="shared" si="8"/>
        <v>569</v>
      </c>
      <c r="B570" t="s">
        <v>1505</v>
      </c>
      <c r="C570" t="s">
        <v>4824</v>
      </c>
      <c r="O570"/>
    </row>
    <row r="571" spans="1:15" ht="16.5" customHeight="1" x14ac:dyDescent="0.25">
      <c r="A571">
        <f t="shared" si="8"/>
        <v>570</v>
      </c>
      <c r="B571" t="s">
        <v>2185</v>
      </c>
      <c r="C571" t="s">
        <v>5522</v>
      </c>
      <c r="O571"/>
    </row>
    <row r="572" spans="1:15" x14ac:dyDescent="0.25">
      <c r="A572">
        <f t="shared" si="8"/>
        <v>571</v>
      </c>
      <c r="B572" t="s">
        <v>2396</v>
      </c>
      <c r="C572" t="s">
        <v>5533</v>
      </c>
      <c r="O572"/>
    </row>
    <row r="573" spans="1:15" x14ac:dyDescent="0.25">
      <c r="A573">
        <f t="shared" si="8"/>
        <v>572</v>
      </c>
      <c r="B573" t="s">
        <v>2395</v>
      </c>
      <c r="C573" t="s">
        <v>5533</v>
      </c>
      <c r="O573"/>
    </row>
    <row r="574" spans="1:15" x14ac:dyDescent="0.25">
      <c r="A574">
        <f t="shared" si="8"/>
        <v>573</v>
      </c>
      <c r="B574" t="s">
        <v>2384</v>
      </c>
      <c r="C574" t="s">
        <v>5533</v>
      </c>
      <c r="O574"/>
    </row>
    <row r="575" spans="1:15" x14ac:dyDescent="0.25">
      <c r="A575">
        <f t="shared" si="8"/>
        <v>574</v>
      </c>
      <c r="B575" t="s">
        <v>280</v>
      </c>
      <c r="C575" t="s">
        <v>3564</v>
      </c>
      <c r="O575"/>
    </row>
    <row r="576" spans="1:15" x14ac:dyDescent="0.25">
      <c r="A576">
        <f t="shared" si="8"/>
        <v>575</v>
      </c>
      <c r="B576" t="s">
        <v>2383</v>
      </c>
      <c r="C576" t="s">
        <v>5533</v>
      </c>
      <c r="O576"/>
    </row>
    <row r="577" spans="1:15" x14ac:dyDescent="0.25">
      <c r="A577">
        <f t="shared" si="8"/>
        <v>576</v>
      </c>
      <c r="B577" t="s">
        <v>2388</v>
      </c>
      <c r="C577" t="s">
        <v>5533</v>
      </c>
      <c r="O577"/>
    </row>
    <row r="578" spans="1:15" x14ac:dyDescent="0.25">
      <c r="A578">
        <f t="shared" si="8"/>
        <v>577</v>
      </c>
      <c r="B578" t="s">
        <v>1749</v>
      </c>
      <c r="C578" t="s">
        <v>5533</v>
      </c>
      <c r="O578"/>
    </row>
    <row r="579" spans="1:15" x14ac:dyDescent="0.25">
      <c r="A579">
        <f t="shared" si="8"/>
        <v>578</v>
      </c>
      <c r="B579" t="s">
        <v>1712</v>
      </c>
      <c r="C579" t="s">
        <v>5037</v>
      </c>
      <c r="O579"/>
    </row>
    <row r="580" spans="1:15" x14ac:dyDescent="0.25">
      <c r="A580">
        <f t="shared" ref="A580:A643" si="9">A579+1</f>
        <v>579</v>
      </c>
      <c r="B580" t="s">
        <v>2390</v>
      </c>
      <c r="C580" t="s">
        <v>5533</v>
      </c>
      <c r="O580"/>
    </row>
    <row r="581" spans="1:15" x14ac:dyDescent="0.25">
      <c r="A581">
        <f t="shared" si="9"/>
        <v>580</v>
      </c>
      <c r="B581" t="s">
        <v>2389</v>
      </c>
      <c r="C581" t="s">
        <v>5533</v>
      </c>
      <c r="O581"/>
    </row>
    <row r="582" spans="1:15" x14ac:dyDescent="0.25">
      <c r="A582">
        <f t="shared" si="9"/>
        <v>581</v>
      </c>
      <c r="B582" t="s">
        <v>2387</v>
      </c>
      <c r="C582" t="s">
        <v>5533</v>
      </c>
      <c r="O582"/>
    </row>
    <row r="583" spans="1:15" x14ac:dyDescent="0.25">
      <c r="A583">
        <f t="shared" si="9"/>
        <v>582</v>
      </c>
      <c r="B583" t="s">
        <v>2391</v>
      </c>
      <c r="C583" t="s">
        <v>5533</v>
      </c>
      <c r="O583"/>
    </row>
    <row r="584" spans="1:15" x14ac:dyDescent="0.25">
      <c r="A584">
        <f t="shared" si="9"/>
        <v>583</v>
      </c>
      <c r="B584" t="s">
        <v>884</v>
      </c>
      <c r="C584" t="s">
        <v>4179</v>
      </c>
      <c r="O584"/>
    </row>
    <row r="585" spans="1:15" x14ac:dyDescent="0.25">
      <c r="A585">
        <f t="shared" si="9"/>
        <v>584</v>
      </c>
      <c r="B585" t="s">
        <v>2386</v>
      </c>
      <c r="C585" t="s">
        <v>5533</v>
      </c>
      <c r="O585"/>
    </row>
    <row r="586" spans="1:15" x14ac:dyDescent="0.25">
      <c r="A586">
        <f t="shared" si="9"/>
        <v>585</v>
      </c>
      <c r="B586" t="s">
        <v>1026</v>
      </c>
      <c r="C586" t="s">
        <v>4331</v>
      </c>
      <c r="O586"/>
    </row>
    <row r="587" spans="1:15" x14ac:dyDescent="0.25">
      <c r="A587">
        <f t="shared" si="9"/>
        <v>586</v>
      </c>
      <c r="B587" t="s">
        <v>507</v>
      </c>
      <c r="C587" t="s">
        <v>3796</v>
      </c>
      <c r="O587"/>
    </row>
    <row r="588" spans="1:15" x14ac:dyDescent="0.25">
      <c r="A588">
        <f t="shared" si="9"/>
        <v>587</v>
      </c>
      <c r="B588" t="s">
        <v>2393</v>
      </c>
      <c r="C588" t="s">
        <v>3371</v>
      </c>
      <c r="O588"/>
    </row>
    <row r="589" spans="1:15" x14ac:dyDescent="0.25">
      <c r="A589">
        <f t="shared" si="9"/>
        <v>588</v>
      </c>
      <c r="B589" t="s">
        <v>2399</v>
      </c>
      <c r="C589" t="s">
        <v>5123</v>
      </c>
      <c r="O589"/>
    </row>
    <row r="590" spans="1:15" x14ac:dyDescent="0.25">
      <c r="A590">
        <f t="shared" si="9"/>
        <v>589</v>
      </c>
      <c r="B590" t="s">
        <v>2394</v>
      </c>
      <c r="C590" t="s">
        <v>5533</v>
      </c>
      <c r="O590"/>
    </row>
    <row r="591" spans="1:15" x14ac:dyDescent="0.25">
      <c r="A591">
        <f t="shared" si="9"/>
        <v>590</v>
      </c>
      <c r="B591" t="s">
        <v>2459</v>
      </c>
      <c r="C591" t="s">
        <v>4375</v>
      </c>
      <c r="O591"/>
    </row>
    <row r="592" spans="1:15" x14ac:dyDescent="0.25">
      <c r="A592">
        <f t="shared" si="9"/>
        <v>591</v>
      </c>
      <c r="B592" t="s">
        <v>650</v>
      </c>
      <c r="C592" t="s">
        <v>3640</v>
      </c>
      <c r="O592"/>
    </row>
    <row r="593" spans="1:15" x14ac:dyDescent="0.25">
      <c r="A593">
        <f t="shared" si="9"/>
        <v>592</v>
      </c>
      <c r="B593" t="s">
        <v>1664</v>
      </c>
      <c r="C593" t="s">
        <v>4986</v>
      </c>
      <c r="O593"/>
    </row>
    <row r="594" spans="1:15" x14ac:dyDescent="0.25">
      <c r="A594">
        <f t="shared" si="9"/>
        <v>593</v>
      </c>
      <c r="B594" t="s">
        <v>2397</v>
      </c>
      <c r="C594" t="s">
        <v>5533</v>
      </c>
      <c r="O594"/>
    </row>
    <row r="595" spans="1:15" x14ac:dyDescent="0.25">
      <c r="A595">
        <f t="shared" si="9"/>
        <v>594</v>
      </c>
      <c r="B595" t="s">
        <v>1802</v>
      </c>
      <c r="C595" t="s">
        <v>3296</v>
      </c>
      <c r="O595"/>
    </row>
    <row r="596" spans="1:15" x14ac:dyDescent="0.25">
      <c r="A596">
        <f t="shared" si="9"/>
        <v>595</v>
      </c>
      <c r="B596" t="s">
        <v>1660</v>
      </c>
      <c r="C596" t="s">
        <v>4981</v>
      </c>
      <c r="O596"/>
    </row>
    <row r="597" spans="1:15" x14ac:dyDescent="0.25">
      <c r="A597">
        <f t="shared" si="9"/>
        <v>596</v>
      </c>
      <c r="B597" t="s">
        <v>2408</v>
      </c>
      <c r="C597" t="s">
        <v>5533</v>
      </c>
      <c r="O597"/>
    </row>
    <row r="598" spans="1:15" x14ac:dyDescent="0.25">
      <c r="A598">
        <f t="shared" si="9"/>
        <v>597</v>
      </c>
      <c r="B598" t="s">
        <v>2400</v>
      </c>
      <c r="C598" t="s">
        <v>5533</v>
      </c>
      <c r="O598"/>
    </row>
    <row r="599" spans="1:15" x14ac:dyDescent="0.25">
      <c r="A599">
        <f t="shared" si="9"/>
        <v>598</v>
      </c>
      <c r="B599" t="s">
        <v>2404</v>
      </c>
      <c r="C599" t="s">
        <v>5196</v>
      </c>
      <c r="O599"/>
    </row>
    <row r="600" spans="1:15" x14ac:dyDescent="0.25">
      <c r="A600">
        <f t="shared" si="9"/>
        <v>599</v>
      </c>
      <c r="B600" t="s">
        <v>2402</v>
      </c>
      <c r="C600" t="s">
        <v>5533</v>
      </c>
      <c r="O600"/>
    </row>
    <row r="601" spans="1:15" x14ac:dyDescent="0.25">
      <c r="A601">
        <f t="shared" si="9"/>
        <v>600</v>
      </c>
      <c r="B601" t="s">
        <v>2401</v>
      </c>
      <c r="C601" t="s">
        <v>5533</v>
      </c>
      <c r="O601"/>
    </row>
    <row r="602" spans="1:15" x14ac:dyDescent="0.25">
      <c r="A602">
        <f t="shared" si="9"/>
        <v>601</v>
      </c>
      <c r="B602" t="s">
        <v>2403</v>
      </c>
      <c r="C602" t="s">
        <v>5533</v>
      </c>
      <c r="O602"/>
    </row>
    <row r="603" spans="1:15" x14ac:dyDescent="0.25">
      <c r="A603">
        <f t="shared" si="9"/>
        <v>602</v>
      </c>
      <c r="B603" t="s">
        <v>2398</v>
      </c>
      <c r="C603" t="s">
        <v>5533</v>
      </c>
      <c r="O603"/>
    </row>
    <row r="604" spans="1:15" x14ac:dyDescent="0.25">
      <c r="A604">
        <f t="shared" si="9"/>
        <v>603</v>
      </c>
      <c r="B604" t="s">
        <v>134</v>
      </c>
      <c r="C604" t="s">
        <v>5107</v>
      </c>
      <c r="O604"/>
    </row>
    <row r="605" spans="1:15" x14ac:dyDescent="0.25">
      <c r="A605">
        <f t="shared" si="9"/>
        <v>604</v>
      </c>
      <c r="B605" t="s">
        <v>654</v>
      </c>
      <c r="C605" t="s">
        <v>3939</v>
      </c>
      <c r="O605"/>
    </row>
    <row r="606" spans="1:15" x14ac:dyDescent="0.25">
      <c r="A606">
        <f t="shared" si="9"/>
        <v>605</v>
      </c>
      <c r="B606" t="s">
        <v>2407</v>
      </c>
      <c r="C606" t="s">
        <v>5533</v>
      </c>
      <c r="O606"/>
    </row>
    <row r="607" spans="1:15" x14ac:dyDescent="0.25">
      <c r="A607">
        <f t="shared" si="9"/>
        <v>606</v>
      </c>
      <c r="B607" t="s">
        <v>2406</v>
      </c>
      <c r="C607" t="s">
        <v>5533</v>
      </c>
      <c r="O607"/>
    </row>
    <row r="608" spans="1:15" x14ac:dyDescent="0.25">
      <c r="A608">
        <f t="shared" si="9"/>
        <v>607</v>
      </c>
      <c r="B608" t="s">
        <v>1680</v>
      </c>
      <c r="C608" t="s">
        <v>5003</v>
      </c>
      <c r="O608"/>
    </row>
    <row r="609" spans="1:15" x14ac:dyDescent="0.25">
      <c r="A609">
        <f t="shared" si="9"/>
        <v>608</v>
      </c>
      <c r="B609" t="s">
        <v>2415</v>
      </c>
      <c r="C609" t="s">
        <v>5533</v>
      </c>
      <c r="O609"/>
    </row>
    <row r="610" spans="1:15" x14ac:dyDescent="0.25">
      <c r="A610">
        <f t="shared" si="9"/>
        <v>609</v>
      </c>
      <c r="B610" t="s">
        <v>2412</v>
      </c>
      <c r="C610" t="s">
        <v>3611</v>
      </c>
      <c r="O610"/>
    </row>
    <row r="611" spans="1:15" x14ac:dyDescent="0.25">
      <c r="A611">
        <f t="shared" si="9"/>
        <v>610</v>
      </c>
      <c r="B611" t="s">
        <v>732</v>
      </c>
      <c r="C611" t="s">
        <v>4023</v>
      </c>
      <c r="O611"/>
    </row>
    <row r="612" spans="1:15" x14ac:dyDescent="0.25">
      <c r="A612">
        <f t="shared" si="9"/>
        <v>611</v>
      </c>
      <c r="B612" t="s">
        <v>1452</v>
      </c>
      <c r="C612" t="s">
        <v>4765</v>
      </c>
      <c r="O612"/>
    </row>
    <row r="613" spans="1:15" x14ac:dyDescent="0.25">
      <c r="A613">
        <f t="shared" si="9"/>
        <v>612</v>
      </c>
      <c r="B613" t="s">
        <v>2411</v>
      </c>
      <c r="C613" t="s">
        <v>5533</v>
      </c>
      <c r="O613"/>
    </row>
    <row r="614" spans="1:15" x14ac:dyDescent="0.25">
      <c r="A614">
        <f t="shared" si="9"/>
        <v>613</v>
      </c>
      <c r="B614" t="s">
        <v>2410</v>
      </c>
      <c r="C614" t="s">
        <v>5533</v>
      </c>
      <c r="O614"/>
    </row>
    <row r="615" spans="1:15" x14ac:dyDescent="0.25">
      <c r="A615">
        <f t="shared" si="9"/>
        <v>614</v>
      </c>
      <c r="B615" t="s">
        <v>2413</v>
      </c>
      <c r="C615" t="s">
        <v>5533</v>
      </c>
      <c r="O615"/>
    </row>
    <row r="616" spans="1:15" x14ac:dyDescent="0.25">
      <c r="A616">
        <f t="shared" si="9"/>
        <v>615</v>
      </c>
      <c r="B616" t="s">
        <v>1063</v>
      </c>
      <c r="C616" t="s">
        <v>4367</v>
      </c>
      <c r="O616"/>
    </row>
    <row r="617" spans="1:15" x14ac:dyDescent="0.25">
      <c r="A617">
        <f t="shared" si="9"/>
        <v>616</v>
      </c>
      <c r="B617" t="s">
        <v>2409</v>
      </c>
      <c r="C617" t="s">
        <v>5533</v>
      </c>
      <c r="O617"/>
    </row>
    <row r="618" spans="1:15" x14ac:dyDescent="0.25">
      <c r="A618">
        <f t="shared" si="9"/>
        <v>617</v>
      </c>
      <c r="B618" t="s">
        <v>2414</v>
      </c>
      <c r="C618" t="s">
        <v>5533</v>
      </c>
      <c r="O618"/>
    </row>
    <row r="619" spans="1:15" x14ac:dyDescent="0.25">
      <c r="A619">
        <f t="shared" si="9"/>
        <v>618</v>
      </c>
      <c r="B619" t="s">
        <v>1945</v>
      </c>
      <c r="C619" t="s">
        <v>5522</v>
      </c>
      <c r="O619"/>
    </row>
    <row r="620" spans="1:15" x14ac:dyDescent="0.25">
      <c r="A620">
        <f t="shared" si="9"/>
        <v>619</v>
      </c>
      <c r="B620" t="s">
        <v>2418</v>
      </c>
      <c r="C620" t="s">
        <v>5533</v>
      </c>
      <c r="O620"/>
    </row>
    <row r="621" spans="1:15" x14ac:dyDescent="0.25">
      <c r="A621">
        <f t="shared" si="9"/>
        <v>620</v>
      </c>
      <c r="B621" t="s">
        <v>2427</v>
      </c>
      <c r="C621" t="s">
        <v>5533</v>
      </c>
      <c r="O621"/>
    </row>
    <row r="622" spans="1:15" x14ac:dyDescent="0.25">
      <c r="A622">
        <f t="shared" si="9"/>
        <v>621</v>
      </c>
      <c r="B622" t="s">
        <v>2422</v>
      </c>
      <c r="C622" t="s">
        <v>5533</v>
      </c>
      <c r="O622"/>
    </row>
    <row r="623" spans="1:15" x14ac:dyDescent="0.25">
      <c r="A623">
        <f t="shared" si="9"/>
        <v>622</v>
      </c>
      <c r="B623" t="s">
        <v>2416</v>
      </c>
      <c r="C623" t="s">
        <v>5533</v>
      </c>
      <c r="O623"/>
    </row>
    <row r="624" spans="1:15" x14ac:dyDescent="0.25">
      <c r="A624">
        <f t="shared" si="9"/>
        <v>623</v>
      </c>
      <c r="B624" t="s">
        <v>135</v>
      </c>
      <c r="C624" t="s">
        <v>3415</v>
      </c>
      <c r="O624"/>
    </row>
    <row r="625" spans="1:15" x14ac:dyDescent="0.25">
      <c r="A625">
        <f t="shared" si="9"/>
        <v>624</v>
      </c>
      <c r="B625" t="s">
        <v>2424</v>
      </c>
      <c r="C625" t="s">
        <v>5533</v>
      </c>
      <c r="O625"/>
    </row>
    <row r="626" spans="1:15" x14ac:dyDescent="0.25">
      <c r="A626">
        <f t="shared" si="9"/>
        <v>625</v>
      </c>
      <c r="B626" t="s">
        <v>2420</v>
      </c>
      <c r="C626" t="s">
        <v>5533</v>
      </c>
      <c r="O626"/>
    </row>
    <row r="627" spans="1:15" x14ac:dyDescent="0.25">
      <c r="A627">
        <f t="shared" si="9"/>
        <v>626</v>
      </c>
      <c r="B627" t="s">
        <v>2419</v>
      </c>
      <c r="C627" t="s">
        <v>5533</v>
      </c>
      <c r="O627"/>
    </row>
    <row r="628" spans="1:15" x14ac:dyDescent="0.25">
      <c r="A628">
        <f t="shared" si="9"/>
        <v>627</v>
      </c>
      <c r="B628" t="s">
        <v>2423</v>
      </c>
      <c r="C628" t="s">
        <v>5533</v>
      </c>
      <c r="O628"/>
    </row>
    <row r="629" spans="1:15" x14ac:dyDescent="0.25">
      <c r="A629">
        <f t="shared" si="9"/>
        <v>628</v>
      </c>
      <c r="B629" t="s">
        <v>1083</v>
      </c>
      <c r="C629" t="s">
        <v>4539</v>
      </c>
      <c r="O629"/>
    </row>
    <row r="630" spans="1:15" x14ac:dyDescent="0.25">
      <c r="A630">
        <f t="shared" si="9"/>
        <v>629</v>
      </c>
      <c r="B630" t="s">
        <v>2242</v>
      </c>
      <c r="C630" t="s">
        <v>5533</v>
      </c>
      <c r="O630"/>
    </row>
    <row r="631" spans="1:15" x14ac:dyDescent="0.25">
      <c r="A631">
        <f t="shared" si="9"/>
        <v>630</v>
      </c>
      <c r="B631" t="s">
        <v>2212</v>
      </c>
      <c r="C631" t="s">
        <v>5533</v>
      </c>
      <c r="O631"/>
    </row>
    <row r="632" spans="1:15" x14ac:dyDescent="0.25">
      <c r="A632">
        <f t="shared" si="9"/>
        <v>631</v>
      </c>
      <c r="B632" t="s">
        <v>2433</v>
      </c>
      <c r="C632" t="s">
        <v>5533</v>
      </c>
      <c r="O632"/>
    </row>
    <row r="633" spans="1:15" x14ac:dyDescent="0.25">
      <c r="A633">
        <f t="shared" si="9"/>
        <v>632</v>
      </c>
      <c r="B633" t="s">
        <v>2417</v>
      </c>
      <c r="C633" t="s">
        <v>5533</v>
      </c>
      <c r="O633"/>
    </row>
    <row r="634" spans="1:15" x14ac:dyDescent="0.25">
      <c r="A634">
        <f t="shared" si="9"/>
        <v>633</v>
      </c>
      <c r="B634" t="s">
        <v>470</v>
      </c>
      <c r="C634" t="s">
        <v>3753</v>
      </c>
      <c r="O634"/>
    </row>
    <row r="635" spans="1:15" x14ac:dyDescent="0.25">
      <c r="A635">
        <f t="shared" si="9"/>
        <v>634</v>
      </c>
      <c r="B635" t="s">
        <v>640</v>
      </c>
      <c r="C635" t="s">
        <v>3925</v>
      </c>
      <c r="O635"/>
    </row>
    <row r="636" spans="1:15" x14ac:dyDescent="0.25">
      <c r="A636">
        <f t="shared" si="9"/>
        <v>635</v>
      </c>
      <c r="B636" t="s">
        <v>1242</v>
      </c>
      <c r="C636" t="s">
        <v>4553</v>
      </c>
      <c r="O636"/>
    </row>
    <row r="637" spans="1:15" x14ac:dyDescent="0.25">
      <c r="A637">
        <f t="shared" si="9"/>
        <v>636</v>
      </c>
      <c r="B637" t="s">
        <v>509</v>
      </c>
      <c r="C637" t="s">
        <v>3797</v>
      </c>
      <c r="O637"/>
    </row>
    <row r="638" spans="1:15" x14ac:dyDescent="0.25">
      <c r="A638">
        <f t="shared" si="9"/>
        <v>637</v>
      </c>
      <c r="B638" t="s">
        <v>2366</v>
      </c>
      <c r="C638" t="s">
        <v>5533</v>
      </c>
      <c r="O638"/>
    </row>
    <row r="639" spans="1:15" x14ac:dyDescent="0.25">
      <c r="A639">
        <f t="shared" si="9"/>
        <v>638</v>
      </c>
      <c r="B639" t="s">
        <v>2421</v>
      </c>
      <c r="C639" t="s">
        <v>5533</v>
      </c>
      <c r="O639"/>
    </row>
    <row r="640" spans="1:15" x14ac:dyDescent="0.25">
      <c r="A640">
        <f t="shared" si="9"/>
        <v>639</v>
      </c>
      <c r="B640" t="s">
        <v>648</v>
      </c>
      <c r="C640" t="s">
        <v>5533</v>
      </c>
      <c r="O640"/>
    </row>
    <row r="641" spans="1:15" x14ac:dyDescent="0.25">
      <c r="A641">
        <f t="shared" si="9"/>
        <v>640</v>
      </c>
      <c r="B641" t="s">
        <v>1195</v>
      </c>
      <c r="C641" t="s">
        <v>4498</v>
      </c>
      <c r="O641"/>
    </row>
    <row r="642" spans="1:15" x14ac:dyDescent="0.25">
      <c r="A642">
        <f t="shared" si="9"/>
        <v>641</v>
      </c>
      <c r="B642" t="s">
        <v>2461</v>
      </c>
      <c r="C642" t="s">
        <v>5533</v>
      </c>
      <c r="O642"/>
    </row>
    <row r="643" spans="1:15" x14ac:dyDescent="0.25">
      <c r="A643">
        <f t="shared" si="9"/>
        <v>642</v>
      </c>
      <c r="B643" t="s">
        <v>2430</v>
      </c>
      <c r="C643" t="s">
        <v>5533</v>
      </c>
      <c r="O643"/>
    </row>
    <row r="644" spans="1:15" x14ac:dyDescent="0.25">
      <c r="A644">
        <f t="shared" ref="A644:A707" si="10">A643+1</f>
        <v>643</v>
      </c>
      <c r="B644" t="s">
        <v>2429</v>
      </c>
      <c r="C644" t="s">
        <v>5533</v>
      </c>
      <c r="O644"/>
    </row>
    <row r="645" spans="1:15" x14ac:dyDescent="0.25">
      <c r="A645">
        <f t="shared" si="10"/>
        <v>644</v>
      </c>
      <c r="B645" t="s">
        <v>2443</v>
      </c>
      <c r="C645" t="s">
        <v>5533</v>
      </c>
      <c r="O645"/>
    </row>
    <row r="646" spans="1:15" x14ac:dyDescent="0.25">
      <c r="A646">
        <f t="shared" si="10"/>
        <v>645</v>
      </c>
      <c r="B646" t="s">
        <v>2037</v>
      </c>
      <c r="C646" t="s">
        <v>5363</v>
      </c>
      <c r="O646"/>
    </row>
    <row r="647" spans="1:15" x14ac:dyDescent="0.25">
      <c r="A647">
        <f t="shared" si="10"/>
        <v>646</v>
      </c>
      <c r="B647" t="s">
        <v>2428</v>
      </c>
      <c r="C647" t="s">
        <v>5533</v>
      </c>
      <c r="O647"/>
    </row>
    <row r="648" spans="1:15" x14ac:dyDescent="0.25">
      <c r="A648">
        <f t="shared" si="10"/>
        <v>647</v>
      </c>
      <c r="B648" t="s">
        <v>1921</v>
      </c>
      <c r="C648" t="s">
        <v>5243</v>
      </c>
      <c r="O648"/>
    </row>
    <row r="649" spans="1:15" x14ac:dyDescent="0.25">
      <c r="A649">
        <f t="shared" si="10"/>
        <v>648</v>
      </c>
      <c r="B649" t="s">
        <v>1774</v>
      </c>
      <c r="C649" t="s">
        <v>5101</v>
      </c>
      <c r="O649"/>
    </row>
    <row r="650" spans="1:15" x14ac:dyDescent="0.25">
      <c r="A650">
        <f t="shared" si="10"/>
        <v>649</v>
      </c>
      <c r="B650" t="s">
        <v>2441</v>
      </c>
      <c r="C650" t="s">
        <v>5533</v>
      </c>
      <c r="O650"/>
    </row>
    <row r="651" spans="1:15" x14ac:dyDescent="0.25">
      <c r="A651">
        <f t="shared" si="10"/>
        <v>650</v>
      </c>
      <c r="B651" t="s">
        <v>2006</v>
      </c>
      <c r="C651" t="s">
        <v>5331</v>
      </c>
      <c r="O651"/>
    </row>
    <row r="652" spans="1:15" x14ac:dyDescent="0.25">
      <c r="A652">
        <f t="shared" si="10"/>
        <v>651</v>
      </c>
      <c r="B652" t="s">
        <v>1710</v>
      </c>
      <c r="C652" t="s">
        <v>5034</v>
      </c>
      <c r="O652"/>
    </row>
    <row r="653" spans="1:15" x14ac:dyDescent="0.25">
      <c r="A653">
        <f t="shared" si="10"/>
        <v>652</v>
      </c>
      <c r="B653" t="s">
        <v>2426</v>
      </c>
      <c r="C653" t="s">
        <v>5533</v>
      </c>
      <c r="O653"/>
    </row>
    <row r="654" spans="1:15" x14ac:dyDescent="0.25">
      <c r="A654">
        <f t="shared" si="10"/>
        <v>653</v>
      </c>
      <c r="B654" t="s">
        <v>1912</v>
      </c>
      <c r="C654" t="s">
        <v>5234</v>
      </c>
      <c r="O654"/>
    </row>
    <row r="655" spans="1:15" x14ac:dyDescent="0.25">
      <c r="A655">
        <f t="shared" si="10"/>
        <v>654</v>
      </c>
      <c r="B655" t="s">
        <v>2425</v>
      </c>
      <c r="C655" t="s">
        <v>5262</v>
      </c>
      <c r="O655"/>
    </row>
    <row r="656" spans="1:15" x14ac:dyDescent="0.25">
      <c r="A656">
        <f t="shared" si="10"/>
        <v>655</v>
      </c>
      <c r="B656" t="s">
        <v>2150</v>
      </c>
      <c r="C656" t="s">
        <v>5487</v>
      </c>
      <c r="O656"/>
    </row>
    <row r="657" spans="1:15" x14ac:dyDescent="0.25">
      <c r="A657">
        <f t="shared" si="10"/>
        <v>656</v>
      </c>
      <c r="B657" t="s">
        <v>113</v>
      </c>
      <c r="C657" t="s">
        <v>3397</v>
      </c>
      <c r="O657"/>
    </row>
    <row r="658" spans="1:15" x14ac:dyDescent="0.25">
      <c r="A658">
        <f t="shared" si="10"/>
        <v>657</v>
      </c>
      <c r="B658" t="s">
        <v>2184</v>
      </c>
      <c r="C658" t="s">
        <v>5521</v>
      </c>
      <c r="O658"/>
    </row>
    <row r="659" spans="1:15" x14ac:dyDescent="0.25">
      <c r="A659">
        <f t="shared" si="10"/>
        <v>658</v>
      </c>
      <c r="B659" t="s">
        <v>1919</v>
      </c>
      <c r="C659" t="s">
        <v>5241</v>
      </c>
      <c r="O659"/>
    </row>
    <row r="660" spans="1:15" x14ac:dyDescent="0.25">
      <c r="A660">
        <f t="shared" si="10"/>
        <v>659</v>
      </c>
      <c r="B660" t="s">
        <v>2435</v>
      </c>
      <c r="C660" t="s">
        <v>5533</v>
      </c>
      <c r="O660"/>
    </row>
    <row r="661" spans="1:15" x14ac:dyDescent="0.25">
      <c r="A661">
        <f t="shared" si="10"/>
        <v>660</v>
      </c>
      <c r="B661" t="s">
        <v>924</v>
      </c>
      <c r="C661" t="s">
        <v>5533</v>
      </c>
      <c r="O661"/>
    </row>
    <row r="662" spans="1:15" x14ac:dyDescent="0.25">
      <c r="A662">
        <f t="shared" si="10"/>
        <v>661</v>
      </c>
      <c r="B662" t="s">
        <v>2442</v>
      </c>
      <c r="C662" t="s">
        <v>5533</v>
      </c>
      <c r="O662"/>
    </row>
    <row r="663" spans="1:15" x14ac:dyDescent="0.25">
      <c r="A663">
        <f t="shared" si="10"/>
        <v>662</v>
      </c>
      <c r="B663" t="s">
        <v>2434</v>
      </c>
      <c r="C663" t="s">
        <v>5533</v>
      </c>
      <c r="O663"/>
    </row>
    <row r="664" spans="1:15" x14ac:dyDescent="0.25">
      <c r="A664">
        <f t="shared" si="10"/>
        <v>663</v>
      </c>
      <c r="B664" t="s">
        <v>1191</v>
      </c>
      <c r="C664" t="s">
        <v>4493</v>
      </c>
      <c r="O664"/>
    </row>
    <row r="665" spans="1:15" x14ac:dyDescent="0.25">
      <c r="A665">
        <f t="shared" si="10"/>
        <v>664</v>
      </c>
      <c r="B665" t="s">
        <v>2432</v>
      </c>
      <c r="C665" t="s">
        <v>5533</v>
      </c>
      <c r="O665"/>
    </row>
    <row r="666" spans="1:15" x14ac:dyDescent="0.25">
      <c r="A666">
        <f t="shared" si="10"/>
        <v>665</v>
      </c>
      <c r="B666" t="s">
        <v>2431</v>
      </c>
      <c r="C666" t="s">
        <v>4686</v>
      </c>
      <c r="O666"/>
    </row>
    <row r="667" spans="1:15" x14ac:dyDescent="0.25">
      <c r="A667">
        <f t="shared" si="10"/>
        <v>666</v>
      </c>
      <c r="B667" t="s">
        <v>1773</v>
      </c>
      <c r="C667" t="s">
        <v>5100</v>
      </c>
      <c r="O667"/>
    </row>
    <row r="668" spans="1:15" x14ac:dyDescent="0.25">
      <c r="A668">
        <f t="shared" si="10"/>
        <v>667</v>
      </c>
      <c r="B668" t="s">
        <v>134</v>
      </c>
      <c r="C668" t="s">
        <v>5107</v>
      </c>
      <c r="O668"/>
    </row>
    <row r="669" spans="1:15" x14ac:dyDescent="0.25">
      <c r="A669">
        <f t="shared" si="10"/>
        <v>668</v>
      </c>
      <c r="B669" t="s">
        <v>2170</v>
      </c>
      <c r="C669" t="s">
        <v>5506</v>
      </c>
      <c r="O669"/>
    </row>
    <row r="670" spans="1:15" x14ac:dyDescent="0.25">
      <c r="A670">
        <f t="shared" si="10"/>
        <v>669</v>
      </c>
      <c r="B670" t="s">
        <v>2446</v>
      </c>
      <c r="C670" t="s">
        <v>5533</v>
      </c>
      <c r="O670"/>
    </row>
    <row r="671" spans="1:15" x14ac:dyDescent="0.25">
      <c r="A671">
        <f t="shared" si="10"/>
        <v>670</v>
      </c>
      <c r="B671" t="s">
        <v>2445</v>
      </c>
      <c r="C671" t="s">
        <v>5533</v>
      </c>
      <c r="O671"/>
    </row>
    <row r="672" spans="1:15" x14ac:dyDescent="0.25">
      <c r="A672">
        <f t="shared" si="10"/>
        <v>671</v>
      </c>
      <c r="B672" t="s">
        <v>2444</v>
      </c>
      <c r="C672" t="s">
        <v>5533</v>
      </c>
      <c r="O672"/>
    </row>
    <row r="673" spans="1:15" x14ac:dyDescent="0.25">
      <c r="A673">
        <f t="shared" si="10"/>
        <v>672</v>
      </c>
      <c r="B673" t="s">
        <v>734</v>
      </c>
      <c r="C673" t="s">
        <v>4837</v>
      </c>
      <c r="O673"/>
    </row>
    <row r="674" spans="1:15" x14ac:dyDescent="0.25">
      <c r="A674">
        <f t="shared" si="10"/>
        <v>673</v>
      </c>
      <c r="B674" t="s">
        <v>2454</v>
      </c>
      <c r="C674" t="s">
        <v>5533</v>
      </c>
      <c r="O674"/>
    </row>
    <row r="675" spans="1:15" x14ac:dyDescent="0.25">
      <c r="A675">
        <f t="shared" si="10"/>
        <v>674</v>
      </c>
      <c r="B675" t="s">
        <v>26</v>
      </c>
      <c r="C675" t="s">
        <v>3302</v>
      </c>
      <c r="O675"/>
    </row>
    <row r="676" spans="1:15" x14ac:dyDescent="0.25">
      <c r="A676">
        <f t="shared" si="10"/>
        <v>675</v>
      </c>
      <c r="B676" t="s">
        <v>2440</v>
      </c>
      <c r="C676" t="s">
        <v>5533</v>
      </c>
      <c r="O676"/>
    </row>
    <row r="677" spans="1:15" x14ac:dyDescent="0.25">
      <c r="A677">
        <f t="shared" si="10"/>
        <v>676</v>
      </c>
      <c r="B677" t="s">
        <v>2450</v>
      </c>
      <c r="C677" t="s">
        <v>5533</v>
      </c>
      <c r="O677"/>
    </row>
    <row r="678" spans="1:15" x14ac:dyDescent="0.25">
      <c r="A678">
        <f t="shared" si="10"/>
        <v>677</v>
      </c>
      <c r="B678" t="s">
        <v>2232</v>
      </c>
      <c r="C678" t="s">
        <v>5533</v>
      </c>
      <c r="O678"/>
    </row>
    <row r="679" spans="1:15" x14ac:dyDescent="0.25">
      <c r="A679">
        <f t="shared" si="10"/>
        <v>678</v>
      </c>
      <c r="B679" t="s">
        <v>1810</v>
      </c>
      <c r="C679" t="s">
        <v>5132</v>
      </c>
      <c r="O679"/>
    </row>
    <row r="680" spans="1:15" x14ac:dyDescent="0.25">
      <c r="A680">
        <f t="shared" si="10"/>
        <v>679</v>
      </c>
      <c r="B680" t="s">
        <v>428</v>
      </c>
      <c r="C680" t="s">
        <v>3711</v>
      </c>
      <c r="O680"/>
    </row>
    <row r="681" spans="1:15" x14ac:dyDescent="0.25">
      <c r="A681">
        <f t="shared" si="10"/>
        <v>680</v>
      </c>
      <c r="B681" t="s">
        <v>2439</v>
      </c>
      <c r="C681" t="s">
        <v>5533</v>
      </c>
      <c r="O681"/>
    </row>
    <row r="682" spans="1:15" x14ac:dyDescent="0.25">
      <c r="A682">
        <f t="shared" si="10"/>
        <v>681</v>
      </c>
      <c r="B682" t="s">
        <v>2438</v>
      </c>
      <c r="C682" t="s">
        <v>5533</v>
      </c>
      <c r="O682"/>
    </row>
    <row r="683" spans="1:15" x14ac:dyDescent="0.25">
      <c r="A683">
        <f t="shared" si="10"/>
        <v>682</v>
      </c>
      <c r="B683" t="s">
        <v>2437</v>
      </c>
      <c r="C683" t="s">
        <v>5533</v>
      </c>
      <c r="O683"/>
    </row>
    <row r="684" spans="1:15" x14ac:dyDescent="0.25">
      <c r="A684">
        <f t="shared" si="10"/>
        <v>683</v>
      </c>
      <c r="B684" t="s">
        <v>2436</v>
      </c>
      <c r="C684" t="s">
        <v>5533</v>
      </c>
      <c r="O684"/>
    </row>
    <row r="685" spans="1:15" x14ac:dyDescent="0.25">
      <c r="A685">
        <f t="shared" si="10"/>
        <v>684</v>
      </c>
      <c r="B685" t="s">
        <v>2455</v>
      </c>
      <c r="C685" t="s">
        <v>5533</v>
      </c>
      <c r="O685"/>
    </row>
    <row r="686" spans="1:15" x14ac:dyDescent="0.25">
      <c r="A686">
        <f t="shared" si="10"/>
        <v>685</v>
      </c>
      <c r="B686" t="s">
        <v>1618</v>
      </c>
      <c r="C686" t="s">
        <v>4444</v>
      </c>
      <c r="O686"/>
    </row>
    <row r="687" spans="1:15" x14ac:dyDescent="0.25">
      <c r="A687">
        <f t="shared" si="10"/>
        <v>686</v>
      </c>
      <c r="B687" t="s">
        <v>1689</v>
      </c>
      <c r="C687" t="s">
        <v>5013</v>
      </c>
      <c r="O687"/>
    </row>
    <row r="688" spans="1:15" x14ac:dyDescent="0.25">
      <c r="A688">
        <f t="shared" si="10"/>
        <v>687</v>
      </c>
      <c r="B688" t="s">
        <v>1203</v>
      </c>
      <c r="C688" t="s">
        <v>4506</v>
      </c>
      <c r="O688"/>
    </row>
    <row r="689" spans="1:15" x14ac:dyDescent="0.25">
      <c r="A689">
        <f t="shared" si="10"/>
        <v>688</v>
      </c>
      <c r="B689" t="s">
        <v>2453</v>
      </c>
      <c r="C689" t="s">
        <v>5533</v>
      </c>
      <c r="O689"/>
    </row>
    <row r="690" spans="1:15" x14ac:dyDescent="0.25">
      <c r="A690">
        <f t="shared" si="10"/>
        <v>689</v>
      </c>
      <c r="B690" t="s">
        <v>609</v>
      </c>
      <c r="C690" t="s">
        <v>3900</v>
      </c>
      <c r="O690"/>
    </row>
    <row r="691" spans="1:15" x14ac:dyDescent="0.25">
      <c r="A691">
        <f t="shared" si="10"/>
        <v>690</v>
      </c>
      <c r="B691" t="s">
        <v>442</v>
      </c>
      <c r="C691" t="s">
        <v>3727</v>
      </c>
      <c r="O691"/>
    </row>
    <row r="692" spans="1:15" x14ac:dyDescent="0.25">
      <c r="A692">
        <f t="shared" si="10"/>
        <v>691</v>
      </c>
      <c r="B692" t="s">
        <v>2238</v>
      </c>
      <c r="C692" t="s">
        <v>5533</v>
      </c>
      <c r="O692"/>
    </row>
    <row r="693" spans="1:15" x14ac:dyDescent="0.25">
      <c r="A693">
        <f t="shared" si="10"/>
        <v>692</v>
      </c>
      <c r="B693" t="s">
        <v>1656</v>
      </c>
      <c r="C693" t="s">
        <v>4977</v>
      </c>
      <c r="O693"/>
    </row>
    <row r="694" spans="1:15" x14ac:dyDescent="0.25">
      <c r="A694">
        <f t="shared" si="10"/>
        <v>693</v>
      </c>
      <c r="B694" t="s">
        <v>2452</v>
      </c>
      <c r="C694" t="s">
        <v>5533</v>
      </c>
      <c r="O694"/>
    </row>
    <row r="695" spans="1:15" x14ac:dyDescent="0.25">
      <c r="A695">
        <f t="shared" si="10"/>
        <v>694</v>
      </c>
      <c r="B695" t="s">
        <v>1845</v>
      </c>
      <c r="C695" t="s">
        <v>5533</v>
      </c>
      <c r="O695"/>
    </row>
    <row r="696" spans="1:15" x14ac:dyDescent="0.25">
      <c r="A696">
        <f t="shared" si="10"/>
        <v>695</v>
      </c>
      <c r="B696" t="s">
        <v>2451</v>
      </c>
      <c r="C696" t="s">
        <v>5533</v>
      </c>
      <c r="O696"/>
    </row>
    <row r="697" spans="1:15" x14ac:dyDescent="0.25">
      <c r="A697">
        <f t="shared" si="10"/>
        <v>696</v>
      </c>
      <c r="B697" t="s">
        <v>1820</v>
      </c>
      <c r="C697" t="s">
        <v>5142</v>
      </c>
      <c r="O697"/>
    </row>
    <row r="698" spans="1:15" x14ac:dyDescent="0.25">
      <c r="A698">
        <f t="shared" si="10"/>
        <v>697</v>
      </c>
      <c r="B698" t="s">
        <v>97</v>
      </c>
      <c r="C698" t="s">
        <v>3382</v>
      </c>
      <c r="O698"/>
    </row>
    <row r="699" spans="1:15" x14ac:dyDescent="0.25">
      <c r="A699">
        <f t="shared" si="10"/>
        <v>698</v>
      </c>
      <c r="B699" t="s">
        <v>2449</v>
      </c>
      <c r="C699" t="s">
        <v>4703</v>
      </c>
      <c r="O699"/>
    </row>
    <row r="700" spans="1:15" x14ac:dyDescent="0.25">
      <c r="A700">
        <f t="shared" si="10"/>
        <v>699</v>
      </c>
      <c r="B700" t="s">
        <v>1696</v>
      </c>
      <c r="C700" t="s">
        <v>5020</v>
      </c>
      <c r="O700"/>
    </row>
    <row r="701" spans="1:15" x14ac:dyDescent="0.25">
      <c r="A701">
        <f t="shared" si="10"/>
        <v>700</v>
      </c>
      <c r="B701" t="s">
        <v>2458</v>
      </c>
      <c r="C701" t="s">
        <v>5533</v>
      </c>
      <c r="O701"/>
    </row>
    <row r="702" spans="1:15" x14ac:dyDescent="0.25">
      <c r="A702">
        <f t="shared" si="10"/>
        <v>701</v>
      </c>
      <c r="B702" t="s">
        <v>2448</v>
      </c>
      <c r="C702" t="s">
        <v>5533</v>
      </c>
      <c r="O702"/>
    </row>
    <row r="703" spans="1:15" x14ac:dyDescent="0.25">
      <c r="A703">
        <f t="shared" si="10"/>
        <v>702</v>
      </c>
      <c r="B703" t="s">
        <v>2464</v>
      </c>
      <c r="C703" t="s">
        <v>5533</v>
      </c>
      <c r="O703"/>
    </row>
    <row r="704" spans="1:15" x14ac:dyDescent="0.25">
      <c r="A704">
        <f t="shared" si="10"/>
        <v>703</v>
      </c>
      <c r="B704" t="s">
        <v>1983</v>
      </c>
      <c r="C704" t="s">
        <v>4065</v>
      </c>
      <c r="O704"/>
    </row>
    <row r="705" spans="1:15" x14ac:dyDescent="0.25">
      <c r="A705">
        <f t="shared" si="10"/>
        <v>704</v>
      </c>
      <c r="B705" t="s">
        <v>2447</v>
      </c>
      <c r="C705" t="s">
        <v>5533</v>
      </c>
      <c r="O705"/>
    </row>
    <row r="706" spans="1:15" x14ac:dyDescent="0.25">
      <c r="A706">
        <f t="shared" si="10"/>
        <v>705</v>
      </c>
      <c r="B706" t="s">
        <v>1809</v>
      </c>
      <c r="C706" t="s">
        <v>5131</v>
      </c>
      <c r="O706"/>
    </row>
    <row r="707" spans="1:15" x14ac:dyDescent="0.25">
      <c r="A707">
        <f t="shared" si="10"/>
        <v>706</v>
      </c>
      <c r="B707" t="s">
        <v>957</v>
      </c>
      <c r="C707" t="s">
        <v>5533</v>
      </c>
      <c r="O707"/>
    </row>
    <row r="708" spans="1:15" x14ac:dyDescent="0.25">
      <c r="A708">
        <f t="shared" ref="A708:A771" si="11">A707+1</f>
        <v>707</v>
      </c>
      <c r="B708" t="s">
        <v>1654</v>
      </c>
      <c r="C708" t="s">
        <v>4975</v>
      </c>
      <c r="O708"/>
    </row>
    <row r="709" spans="1:15" x14ac:dyDescent="0.25">
      <c r="A709">
        <f t="shared" si="11"/>
        <v>708</v>
      </c>
      <c r="B709" t="s">
        <v>121</v>
      </c>
      <c r="C709" t="s">
        <v>3403</v>
      </c>
      <c r="O709"/>
    </row>
    <row r="710" spans="1:15" x14ac:dyDescent="0.25">
      <c r="A710">
        <f t="shared" si="11"/>
        <v>709</v>
      </c>
      <c r="B710" t="s">
        <v>2479</v>
      </c>
      <c r="C710" t="s">
        <v>5533</v>
      </c>
      <c r="O710"/>
    </row>
    <row r="711" spans="1:15" x14ac:dyDescent="0.25">
      <c r="A711">
        <f t="shared" si="11"/>
        <v>710</v>
      </c>
      <c r="B711" t="s">
        <v>1420</v>
      </c>
      <c r="C711" t="s">
        <v>4733</v>
      </c>
      <c r="O711"/>
    </row>
    <row r="712" spans="1:15" x14ac:dyDescent="0.25">
      <c r="A712">
        <f t="shared" si="11"/>
        <v>711</v>
      </c>
      <c r="B712" t="s">
        <v>2472</v>
      </c>
      <c r="C712" t="s">
        <v>5533</v>
      </c>
      <c r="O712"/>
    </row>
    <row r="713" spans="1:15" x14ac:dyDescent="0.25">
      <c r="A713">
        <f t="shared" si="11"/>
        <v>712</v>
      </c>
      <c r="B713" t="s">
        <v>1735</v>
      </c>
      <c r="C713" t="s">
        <v>5059</v>
      </c>
      <c r="O713"/>
    </row>
    <row r="714" spans="1:15" x14ac:dyDescent="0.25">
      <c r="A714">
        <f t="shared" si="11"/>
        <v>713</v>
      </c>
      <c r="B714" t="s">
        <v>2460</v>
      </c>
      <c r="C714" t="s">
        <v>5533</v>
      </c>
      <c r="O714"/>
    </row>
    <row r="715" spans="1:15" x14ac:dyDescent="0.25">
      <c r="A715">
        <f t="shared" si="11"/>
        <v>714</v>
      </c>
      <c r="B715" t="s">
        <v>676</v>
      </c>
      <c r="C715" t="s">
        <v>3968</v>
      </c>
      <c r="O715"/>
    </row>
    <row r="716" spans="1:15" x14ac:dyDescent="0.25">
      <c r="A716">
        <f t="shared" si="11"/>
        <v>715</v>
      </c>
      <c r="B716" t="s">
        <v>878</v>
      </c>
      <c r="C716" t="s">
        <v>4173</v>
      </c>
      <c r="O716"/>
    </row>
    <row r="717" spans="1:15" x14ac:dyDescent="0.25">
      <c r="A717">
        <f t="shared" si="11"/>
        <v>716</v>
      </c>
      <c r="B717" t="s">
        <v>2463</v>
      </c>
      <c r="C717" t="s">
        <v>5533</v>
      </c>
      <c r="O717"/>
    </row>
    <row r="718" spans="1:15" x14ac:dyDescent="0.25">
      <c r="A718">
        <f t="shared" si="11"/>
        <v>717</v>
      </c>
      <c r="B718" t="s">
        <v>2457</v>
      </c>
      <c r="C718" t="s">
        <v>5533</v>
      </c>
      <c r="O718"/>
    </row>
    <row r="719" spans="1:15" x14ac:dyDescent="0.25">
      <c r="A719">
        <f t="shared" si="11"/>
        <v>718</v>
      </c>
      <c r="B719" t="s">
        <v>2456</v>
      </c>
      <c r="C719" t="s">
        <v>4706</v>
      </c>
      <c r="O719"/>
    </row>
    <row r="720" spans="1:15" x14ac:dyDescent="0.25">
      <c r="A720">
        <f t="shared" si="11"/>
        <v>719</v>
      </c>
      <c r="B720" t="s">
        <v>2466</v>
      </c>
      <c r="C720" t="s">
        <v>5533</v>
      </c>
      <c r="O720"/>
    </row>
    <row r="721" spans="1:15" x14ac:dyDescent="0.25">
      <c r="A721">
        <f t="shared" si="11"/>
        <v>720</v>
      </c>
      <c r="B721" t="s">
        <v>1802</v>
      </c>
      <c r="C721" t="s">
        <v>3296</v>
      </c>
      <c r="O721"/>
    </row>
    <row r="722" spans="1:15" x14ac:dyDescent="0.25">
      <c r="A722">
        <f t="shared" si="11"/>
        <v>721</v>
      </c>
      <c r="B722" t="s">
        <v>2473</v>
      </c>
      <c r="C722" t="s">
        <v>5533</v>
      </c>
      <c r="O722"/>
    </row>
    <row r="723" spans="1:15" x14ac:dyDescent="0.25">
      <c r="A723">
        <f t="shared" si="11"/>
        <v>722</v>
      </c>
      <c r="B723" t="s">
        <v>725</v>
      </c>
      <c r="C723" t="s">
        <v>4017</v>
      </c>
      <c r="O723"/>
    </row>
    <row r="724" spans="1:15" x14ac:dyDescent="0.25">
      <c r="A724">
        <f t="shared" si="11"/>
        <v>723</v>
      </c>
      <c r="B724" t="s">
        <v>1468</v>
      </c>
      <c r="C724" t="s">
        <v>4781</v>
      </c>
      <c r="O724"/>
    </row>
    <row r="725" spans="1:15" x14ac:dyDescent="0.25">
      <c r="A725">
        <f t="shared" si="11"/>
        <v>724</v>
      </c>
      <c r="B725" t="s">
        <v>2465</v>
      </c>
      <c r="C725" t="s">
        <v>5533</v>
      </c>
      <c r="O725"/>
    </row>
    <row r="726" spans="1:15" x14ac:dyDescent="0.25">
      <c r="A726">
        <f t="shared" si="11"/>
        <v>725</v>
      </c>
      <c r="B726" t="s">
        <v>2469</v>
      </c>
      <c r="C726" t="s">
        <v>5533</v>
      </c>
      <c r="O726"/>
    </row>
    <row r="727" spans="1:15" x14ac:dyDescent="0.25">
      <c r="A727">
        <f t="shared" si="11"/>
        <v>726</v>
      </c>
      <c r="B727" t="s">
        <v>515</v>
      </c>
      <c r="C727" t="s">
        <v>3802</v>
      </c>
      <c r="O727"/>
    </row>
    <row r="728" spans="1:15" x14ac:dyDescent="0.25">
      <c r="A728">
        <f t="shared" si="11"/>
        <v>727</v>
      </c>
      <c r="B728" t="s">
        <v>1826</v>
      </c>
      <c r="C728" t="s">
        <v>5148</v>
      </c>
      <c r="O728"/>
    </row>
    <row r="729" spans="1:15" x14ac:dyDescent="0.25">
      <c r="A729">
        <f t="shared" si="11"/>
        <v>728</v>
      </c>
      <c r="B729" t="s">
        <v>2462</v>
      </c>
      <c r="C729" t="s">
        <v>5533</v>
      </c>
      <c r="O729"/>
    </row>
    <row r="730" spans="1:15" x14ac:dyDescent="0.25">
      <c r="A730">
        <f t="shared" si="11"/>
        <v>729</v>
      </c>
      <c r="B730" t="s">
        <v>2467</v>
      </c>
      <c r="C730" t="s">
        <v>5533</v>
      </c>
      <c r="O730"/>
    </row>
    <row r="731" spans="1:15" x14ac:dyDescent="0.25">
      <c r="A731">
        <f t="shared" si="11"/>
        <v>730</v>
      </c>
      <c r="B731" t="s">
        <v>1375</v>
      </c>
      <c r="C731" t="s">
        <v>5307</v>
      </c>
      <c r="O731"/>
    </row>
    <row r="732" spans="1:15" x14ac:dyDescent="0.25">
      <c r="A732">
        <f t="shared" si="11"/>
        <v>731</v>
      </c>
      <c r="B732" t="s">
        <v>1941</v>
      </c>
      <c r="C732" t="s">
        <v>5265</v>
      </c>
      <c r="O732"/>
    </row>
    <row r="733" spans="1:15" x14ac:dyDescent="0.25">
      <c r="A733">
        <f t="shared" si="11"/>
        <v>732</v>
      </c>
      <c r="B733" t="s">
        <v>2471</v>
      </c>
      <c r="C733" t="s">
        <v>5533</v>
      </c>
      <c r="O733"/>
    </row>
    <row r="734" spans="1:15" x14ac:dyDescent="0.25">
      <c r="A734">
        <f t="shared" si="11"/>
        <v>733</v>
      </c>
      <c r="B734" t="s">
        <v>2478</v>
      </c>
      <c r="C734" t="s">
        <v>5533</v>
      </c>
      <c r="O734"/>
    </row>
    <row r="735" spans="1:15" x14ac:dyDescent="0.25">
      <c r="A735">
        <f t="shared" si="11"/>
        <v>734</v>
      </c>
      <c r="B735" t="s">
        <v>2533</v>
      </c>
      <c r="C735" t="s">
        <v>4726</v>
      </c>
      <c r="O735"/>
    </row>
    <row r="736" spans="1:15" x14ac:dyDescent="0.25">
      <c r="A736">
        <f t="shared" si="11"/>
        <v>735</v>
      </c>
      <c r="B736" t="s">
        <v>1831</v>
      </c>
      <c r="C736" t="s">
        <v>5152</v>
      </c>
      <c r="O736"/>
    </row>
    <row r="737" spans="1:15" x14ac:dyDescent="0.25">
      <c r="A737">
        <f t="shared" si="11"/>
        <v>736</v>
      </c>
      <c r="B737" t="s">
        <v>2470</v>
      </c>
      <c r="C737" t="s">
        <v>5533</v>
      </c>
      <c r="O737"/>
    </row>
    <row r="738" spans="1:15" x14ac:dyDescent="0.25">
      <c r="A738">
        <f t="shared" si="11"/>
        <v>737</v>
      </c>
      <c r="B738" t="s">
        <v>2476</v>
      </c>
      <c r="C738" t="s">
        <v>5533</v>
      </c>
      <c r="O738"/>
    </row>
    <row r="739" spans="1:15" x14ac:dyDescent="0.25">
      <c r="A739">
        <f t="shared" si="11"/>
        <v>738</v>
      </c>
      <c r="B739" t="s">
        <v>2475</v>
      </c>
      <c r="C739" t="s">
        <v>5533</v>
      </c>
      <c r="O739"/>
    </row>
    <row r="740" spans="1:15" x14ac:dyDescent="0.25">
      <c r="A740">
        <f t="shared" si="11"/>
        <v>739</v>
      </c>
      <c r="B740" t="s">
        <v>2474</v>
      </c>
      <c r="C740" t="s">
        <v>5533</v>
      </c>
      <c r="O740"/>
    </row>
    <row r="741" spans="1:15" x14ac:dyDescent="0.25">
      <c r="A741">
        <f t="shared" si="11"/>
        <v>740</v>
      </c>
      <c r="B741" t="s">
        <v>2468</v>
      </c>
      <c r="C741" t="s">
        <v>5533</v>
      </c>
      <c r="O741"/>
    </row>
    <row r="742" spans="1:15" x14ac:dyDescent="0.25">
      <c r="A742">
        <f t="shared" si="11"/>
        <v>741</v>
      </c>
      <c r="B742" t="s">
        <v>2181</v>
      </c>
      <c r="C742" t="s">
        <v>5518</v>
      </c>
      <c r="O742"/>
    </row>
    <row r="743" spans="1:15" x14ac:dyDescent="0.25">
      <c r="A743">
        <f t="shared" si="11"/>
        <v>742</v>
      </c>
      <c r="B743" t="s">
        <v>2482</v>
      </c>
      <c r="C743" t="s">
        <v>5533</v>
      </c>
      <c r="O743"/>
    </row>
    <row r="744" spans="1:15" x14ac:dyDescent="0.25">
      <c r="A744">
        <f t="shared" si="11"/>
        <v>743</v>
      </c>
      <c r="B744" t="s">
        <v>2481</v>
      </c>
      <c r="C744" t="s">
        <v>5533</v>
      </c>
      <c r="O744"/>
    </row>
    <row r="745" spans="1:15" x14ac:dyDescent="0.25">
      <c r="A745">
        <f t="shared" si="11"/>
        <v>744</v>
      </c>
      <c r="B745" t="s">
        <v>2477</v>
      </c>
      <c r="C745" t="s">
        <v>5533</v>
      </c>
      <c r="O745"/>
    </row>
    <row r="746" spans="1:15" x14ac:dyDescent="0.25">
      <c r="A746">
        <f t="shared" si="11"/>
        <v>745</v>
      </c>
      <c r="B746" t="s">
        <v>2235</v>
      </c>
      <c r="C746" t="s">
        <v>5533</v>
      </c>
      <c r="O746"/>
    </row>
    <row r="747" spans="1:15" x14ac:dyDescent="0.25">
      <c r="A747">
        <f t="shared" si="11"/>
        <v>746</v>
      </c>
      <c r="B747" t="s">
        <v>1042</v>
      </c>
      <c r="C747" t="s">
        <v>4345</v>
      </c>
      <c r="O747"/>
    </row>
    <row r="748" spans="1:15" x14ac:dyDescent="0.25">
      <c r="A748">
        <f t="shared" si="11"/>
        <v>747</v>
      </c>
      <c r="B748" t="s">
        <v>1777</v>
      </c>
      <c r="C748" t="s">
        <v>5105</v>
      </c>
      <c r="O748"/>
    </row>
    <row r="749" spans="1:15" x14ac:dyDescent="0.25">
      <c r="A749">
        <f t="shared" si="11"/>
        <v>748</v>
      </c>
      <c r="B749" t="s">
        <v>2538</v>
      </c>
      <c r="C749" t="s">
        <v>5533</v>
      </c>
      <c r="O749"/>
    </row>
    <row r="750" spans="1:15" x14ac:dyDescent="0.25">
      <c r="A750">
        <f t="shared" si="11"/>
        <v>749</v>
      </c>
      <c r="B750" t="s">
        <v>2483</v>
      </c>
      <c r="C750" t="s">
        <v>5533</v>
      </c>
      <c r="O750"/>
    </row>
    <row r="751" spans="1:15" x14ac:dyDescent="0.25">
      <c r="A751">
        <f t="shared" si="11"/>
        <v>750</v>
      </c>
      <c r="B751" t="s">
        <v>1431</v>
      </c>
      <c r="C751" t="s">
        <v>4742</v>
      </c>
      <c r="O751"/>
    </row>
    <row r="752" spans="1:15" x14ac:dyDescent="0.25">
      <c r="A752">
        <f t="shared" si="11"/>
        <v>751</v>
      </c>
      <c r="B752" t="s">
        <v>740</v>
      </c>
      <c r="C752" t="s">
        <v>4031</v>
      </c>
      <c r="O752"/>
    </row>
    <row r="753" spans="1:15" x14ac:dyDescent="0.25">
      <c r="A753">
        <f t="shared" si="11"/>
        <v>752</v>
      </c>
      <c r="B753" t="s">
        <v>1507</v>
      </c>
      <c r="C753" t="s">
        <v>4822</v>
      </c>
      <c r="O753"/>
    </row>
    <row r="754" spans="1:15" x14ac:dyDescent="0.25">
      <c r="A754">
        <f t="shared" si="11"/>
        <v>753</v>
      </c>
      <c r="B754" t="s">
        <v>9</v>
      </c>
      <c r="C754" t="s">
        <v>3282</v>
      </c>
      <c r="O754"/>
    </row>
    <row r="755" spans="1:15" x14ac:dyDescent="0.25">
      <c r="A755">
        <f t="shared" si="11"/>
        <v>754</v>
      </c>
      <c r="B755" t="s">
        <v>2480</v>
      </c>
      <c r="C755" t="s">
        <v>5533</v>
      </c>
      <c r="O755"/>
    </row>
    <row r="756" spans="1:15" x14ac:dyDescent="0.25">
      <c r="A756">
        <f t="shared" si="11"/>
        <v>755</v>
      </c>
      <c r="B756" t="s">
        <v>1775</v>
      </c>
      <c r="C756" t="s">
        <v>5103</v>
      </c>
      <c r="O756"/>
    </row>
    <row r="757" spans="1:15" x14ac:dyDescent="0.25">
      <c r="A757">
        <f t="shared" si="11"/>
        <v>756</v>
      </c>
      <c r="B757" t="s">
        <v>2487</v>
      </c>
      <c r="C757" t="s">
        <v>5533</v>
      </c>
      <c r="O757"/>
    </row>
    <row r="758" spans="1:15" x14ac:dyDescent="0.25">
      <c r="A758">
        <f t="shared" si="11"/>
        <v>757</v>
      </c>
      <c r="B758" t="s">
        <v>1808</v>
      </c>
      <c r="C758" t="s">
        <v>5533</v>
      </c>
      <c r="O758"/>
    </row>
    <row r="759" spans="1:15" x14ac:dyDescent="0.25">
      <c r="A759">
        <f t="shared" si="11"/>
        <v>758</v>
      </c>
      <c r="B759" t="s">
        <v>2486</v>
      </c>
      <c r="C759" t="s">
        <v>5533</v>
      </c>
      <c r="O759"/>
    </row>
    <row r="760" spans="1:15" x14ac:dyDescent="0.25">
      <c r="A760">
        <f t="shared" si="11"/>
        <v>759</v>
      </c>
      <c r="B760" t="s">
        <v>1987</v>
      </c>
      <c r="C760" t="s">
        <v>5311</v>
      </c>
      <c r="O760"/>
    </row>
    <row r="761" spans="1:15" x14ac:dyDescent="0.25">
      <c r="A761">
        <f t="shared" si="11"/>
        <v>760</v>
      </c>
      <c r="B761" t="s">
        <v>1876</v>
      </c>
      <c r="C761" t="s">
        <v>5533</v>
      </c>
      <c r="O761"/>
    </row>
    <row r="762" spans="1:15" x14ac:dyDescent="0.25">
      <c r="A762">
        <f t="shared" si="11"/>
        <v>761</v>
      </c>
      <c r="B762" t="s">
        <v>2485</v>
      </c>
      <c r="C762" t="s">
        <v>5533</v>
      </c>
      <c r="O762"/>
    </row>
    <row r="763" spans="1:15" x14ac:dyDescent="0.25">
      <c r="A763">
        <f t="shared" si="11"/>
        <v>762</v>
      </c>
      <c r="B763" t="s">
        <v>2484</v>
      </c>
      <c r="C763" t="s">
        <v>5533</v>
      </c>
      <c r="O763"/>
    </row>
    <row r="764" spans="1:15" x14ac:dyDescent="0.25">
      <c r="A764">
        <f t="shared" si="11"/>
        <v>763</v>
      </c>
      <c r="B764" t="s">
        <v>1325</v>
      </c>
      <c r="C764" t="s">
        <v>4636</v>
      </c>
      <c r="O764"/>
    </row>
    <row r="765" spans="1:15" x14ac:dyDescent="0.25">
      <c r="A765">
        <f t="shared" si="11"/>
        <v>764</v>
      </c>
      <c r="B765" t="s">
        <v>1302</v>
      </c>
      <c r="C765" t="s">
        <v>4613</v>
      </c>
      <c r="O765"/>
    </row>
    <row r="766" spans="1:15" x14ac:dyDescent="0.25">
      <c r="A766">
        <f t="shared" si="11"/>
        <v>765</v>
      </c>
      <c r="B766" t="s">
        <v>2489</v>
      </c>
      <c r="C766" t="s">
        <v>5533</v>
      </c>
      <c r="O766"/>
    </row>
    <row r="767" spans="1:15" x14ac:dyDescent="0.25">
      <c r="A767">
        <f t="shared" si="11"/>
        <v>766</v>
      </c>
      <c r="B767" t="s">
        <v>1502</v>
      </c>
      <c r="C767" t="s">
        <v>4818</v>
      </c>
      <c r="O767"/>
    </row>
    <row r="768" spans="1:15" x14ac:dyDescent="0.25">
      <c r="A768">
        <f t="shared" si="11"/>
        <v>767</v>
      </c>
      <c r="B768" t="s">
        <v>2488</v>
      </c>
      <c r="C768" t="s">
        <v>5308</v>
      </c>
      <c r="O768"/>
    </row>
    <row r="769" spans="1:15" x14ac:dyDescent="0.25">
      <c r="A769">
        <f t="shared" si="11"/>
        <v>768</v>
      </c>
      <c r="B769" t="s">
        <v>1821</v>
      </c>
      <c r="C769" t="s">
        <v>5143</v>
      </c>
      <c r="O769"/>
    </row>
    <row r="770" spans="1:15" x14ac:dyDescent="0.25">
      <c r="A770">
        <f t="shared" si="11"/>
        <v>769</v>
      </c>
      <c r="B770" t="s">
        <v>1655</v>
      </c>
      <c r="C770" t="s">
        <v>4976</v>
      </c>
      <c r="O770"/>
    </row>
    <row r="771" spans="1:15" x14ac:dyDescent="0.25">
      <c r="A771">
        <f t="shared" si="11"/>
        <v>770</v>
      </c>
      <c r="B771" t="s">
        <v>1682</v>
      </c>
      <c r="C771" t="s">
        <v>5004</v>
      </c>
      <c r="O771"/>
    </row>
    <row r="772" spans="1:15" x14ac:dyDescent="0.25">
      <c r="A772">
        <f t="shared" ref="A772:A835" si="12">A771+1</f>
        <v>771</v>
      </c>
      <c r="B772" t="s">
        <v>2490</v>
      </c>
      <c r="C772" t="s">
        <v>5533</v>
      </c>
      <c r="O772"/>
    </row>
    <row r="773" spans="1:15" x14ac:dyDescent="0.25">
      <c r="A773">
        <f t="shared" si="12"/>
        <v>772</v>
      </c>
      <c r="B773" t="s">
        <v>246</v>
      </c>
      <c r="C773" t="s">
        <v>3529</v>
      </c>
      <c r="O773"/>
    </row>
    <row r="774" spans="1:15" x14ac:dyDescent="0.25">
      <c r="A774">
        <f t="shared" si="12"/>
        <v>773</v>
      </c>
      <c r="B774" t="s">
        <v>2496</v>
      </c>
      <c r="C774" t="s">
        <v>4774</v>
      </c>
      <c r="O774"/>
    </row>
    <row r="775" spans="1:15" x14ac:dyDescent="0.25">
      <c r="A775">
        <f t="shared" si="12"/>
        <v>774</v>
      </c>
      <c r="B775" t="s">
        <v>883</v>
      </c>
      <c r="C775" t="s">
        <v>4178</v>
      </c>
      <c r="O775"/>
    </row>
    <row r="776" spans="1:15" x14ac:dyDescent="0.25">
      <c r="A776">
        <f t="shared" si="12"/>
        <v>775</v>
      </c>
      <c r="B776" t="s">
        <v>488</v>
      </c>
      <c r="C776" t="s">
        <v>3772</v>
      </c>
      <c r="O776"/>
    </row>
    <row r="777" spans="1:15" x14ac:dyDescent="0.25">
      <c r="A777">
        <f t="shared" si="12"/>
        <v>776</v>
      </c>
      <c r="B777" t="s">
        <v>247</v>
      </c>
      <c r="C777" t="s">
        <v>5533</v>
      </c>
      <c r="O777"/>
    </row>
    <row r="778" spans="1:15" x14ac:dyDescent="0.25">
      <c r="A778">
        <f t="shared" si="12"/>
        <v>777</v>
      </c>
      <c r="B778" t="s">
        <v>1649</v>
      </c>
      <c r="C778" t="s">
        <v>4970</v>
      </c>
      <c r="O778"/>
    </row>
    <row r="779" spans="1:15" x14ac:dyDescent="0.25">
      <c r="A779">
        <f t="shared" si="12"/>
        <v>778</v>
      </c>
      <c r="B779" t="s">
        <v>2491</v>
      </c>
      <c r="C779" t="s">
        <v>3413</v>
      </c>
      <c r="O779"/>
    </row>
    <row r="780" spans="1:15" x14ac:dyDescent="0.25">
      <c r="A780">
        <f t="shared" si="12"/>
        <v>779</v>
      </c>
      <c r="B780" t="s">
        <v>2365</v>
      </c>
      <c r="C780" t="s">
        <v>5087</v>
      </c>
      <c r="O780"/>
    </row>
    <row r="781" spans="1:15" x14ac:dyDescent="0.25">
      <c r="A781">
        <f t="shared" si="12"/>
        <v>780</v>
      </c>
      <c r="B781" t="s">
        <v>2371</v>
      </c>
      <c r="C781" t="s">
        <v>5533</v>
      </c>
      <c r="O781"/>
    </row>
    <row r="782" spans="1:15" x14ac:dyDescent="0.25">
      <c r="A782">
        <f t="shared" si="12"/>
        <v>781</v>
      </c>
      <c r="B782" t="s">
        <v>1851</v>
      </c>
      <c r="C782" t="s">
        <v>5172</v>
      </c>
      <c r="O782"/>
    </row>
    <row r="783" spans="1:15" x14ac:dyDescent="0.25">
      <c r="A783">
        <f t="shared" si="12"/>
        <v>782</v>
      </c>
      <c r="B783" t="s">
        <v>510</v>
      </c>
      <c r="C783" t="s">
        <v>3798</v>
      </c>
      <c r="O783"/>
    </row>
    <row r="784" spans="1:15" x14ac:dyDescent="0.25">
      <c r="A784">
        <f t="shared" si="12"/>
        <v>783</v>
      </c>
      <c r="B784" t="s">
        <v>1305</v>
      </c>
      <c r="C784" t="s">
        <v>4616</v>
      </c>
      <c r="O784"/>
    </row>
    <row r="785" spans="1:15" x14ac:dyDescent="0.25">
      <c r="A785">
        <f t="shared" si="12"/>
        <v>784</v>
      </c>
      <c r="B785" t="s">
        <v>150</v>
      </c>
      <c r="C785" t="s">
        <v>3432</v>
      </c>
      <c r="O785"/>
    </row>
    <row r="786" spans="1:15" x14ac:dyDescent="0.25">
      <c r="A786">
        <f t="shared" si="12"/>
        <v>785</v>
      </c>
      <c r="B786" t="s">
        <v>2511</v>
      </c>
      <c r="C786" t="s">
        <v>5533</v>
      </c>
      <c r="O786"/>
    </row>
    <row r="787" spans="1:15" x14ac:dyDescent="0.25">
      <c r="A787">
        <f t="shared" si="12"/>
        <v>786</v>
      </c>
      <c r="B787" t="s">
        <v>647</v>
      </c>
      <c r="C787" t="s">
        <v>3933</v>
      </c>
      <c r="O787"/>
    </row>
    <row r="788" spans="1:15" x14ac:dyDescent="0.25">
      <c r="A788">
        <f t="shared" si="12"/>
        <v>787</v>
      </c>
      <c r="B788" t="s">
        <v>1844</v>
      </c>
      <c r="C788" t="s">
        <v>5166</v>
      </c>
      <c r="O788"/>
    </row>
    <row r="789" spans="1:15" x14ac:dyDescent="0.25">
      <c r="A789">
        <f t="shared" si="12"/>
        <v>788</v>
      </c>
      <c r="B789" t="s">
        <v>2522</v>
      </c>
      <c r="C789" t="s">
        <v>5533</v>
      </c>
      <c r="O789"/>
    </row>
    <row r="790" spans="1:15" x14ac:dyDescent="0.25">
      <c r="A790">
        <f t="shared" si="12"/>
        <v>789</v>
      </c>
      <c r="B790" t="s">
        <v>2237</v>
      </c>
      <c r="C790" t="s">
        <v>5533</v>
      </c>
      <c r="O790"/>
    </row>
    <row r="791" spans="1:15" x14ac:dyDescent="0.25">
      <c r="A791">
        <f t="shared" si="12"/>
        <v>790</v>
      </c>
      <c r="B791" t="s">
        <v>2166</v>
      </c>
      <c r="C791" t="s">
        <v>5502</v>
      </c>
      <c r="O791"/>
    </row>
    <row r="792" spans="1:15" x14ac:dyDescent="0.25">
      <c r="A792">
        <f t="shared" si="12"/>
        <v>791</v>
      </c>
      <c r="B792" t="s">
        <v>1392</v>
      </c>
      <c r="C792" t="s">
        <v>4704</v>
      </c>
      <c r="O792"/>
    </row>
    <row r="793" spans="1:15" x14ac:dyDescent="0.25">
      <c r="A793">
        <f t="shared" si="12"/>
        <v>792</v>
      </c>
      <c r="B793" t="s">
        <v>1998</v>
      </c>
      <c r="C793" t="s">
        <v>5323</v>
      </c>
      <c r="O793"/>
    </row>
    <row r="794" spans="1:15" x14ac:dyDescent="0.25">
      <c r="A794">
        <f t="shared" si="12"/>
        <v>793</v>
      </c>
      <c r="B794" t="s">
        <v>1459</v>
      </c>
      <c r="C794" t="s">
        <v>4772</v>
      </c>
      <c r="O794"/>
    </row>
    <row r="795" spans="1:15" x14ac:dyDescent="0.25">
      <c r="A795">
        <f t="shared" si="12"/>
        <v>794</v>
      </c>
      <c r="B795" t="s">
        <v>2492</v>
      </c>
      <c r="C795" t="s">
        <v>5533</v>
      </c>
      <c r="O795"/>
    </row>
    <row r="796" spans="1:15" x14ac:dyDescent="0.25">
      <c r="A796">
        <f t="shared" si="12"/>
        <v>795</v>
      </c>
      <c r="B796" t="s">
        <v>1649</v>
      </c>
      <c r="C796" t="s">
        <v>4970</v>
      </c>
      <c r="O796"/>
    </row>
    <row r="797" spans="1:15" x14ac:dyDescent="0.25">
      <c r="A797">
        <f t="shared" si="12"/>
        <v>796</v>
      </c>
      <c r="B797" t="s">
        <v>2509</v>
      </c>
      <c r="C797" t="s">
        <v>5533</v>
      </c>
      <c r="O797"/>
    </row>
    <row r="798" spans="1:15" x14ac:dyDescent="0.25">
      <c r="A798">
        <f t="shared" si="12"/>
        <v>797</v>
      </c>
      <c r="B798" t="s">
        <v>1655</v>
      </c>
      <c r="C798" t="s">
        <v>4976</v>
      </c>
      <c r="O798"/>
    </row>
    <row r="799" spans="1:15" x14ac:dyDescent="0.25">
      <c r="A799">
        <f t="shared" si="12"/>
        <v>798</v>
      </c>
      <c r="B799" t="s">
        <v>2058</v>
      </c>
      <c r="C799" t="s">
        <v>5394</v>
      </c>
      <c r="O799"/>
    </row>
    <row r="800" spans="1:15" x14ac:dyDescent="0.25">
      <c r="A800">
        <f t="shared" si="12"/>
        <v>799</v>
      </c>
      <c r="B800" t="s">
        <v>1522</v>
      </c>
      <c r="C800" t="s">
        <v>4838</v>
      </c>
      <c r="O800"/>
    </row>
    <row r="801" spans="1:15" x14ac:dyDescent="0.25">
      <c r="A801">
        <f t="shared" si="12"/>
        <v>800</v>
      </c>
      <c r="B801" t="s">
        <v>2505</v>
      </c>
      <c r="C801" t="s">
        <v>5533</v>
      </c>
      <c r="O801"/>
    </row>
    <row r="802" spans="1:15" x14ac:dyDescent="0.25">
      <c r="A802">
        <f t="shared" si="12"/>
        <v>801</v>
      </c>
      <c r="B802" t="s">
        <v>213</v>
      </c>
      <c r="C802" t="s">
        <v>4937</v>
      </c>
      <c r="O802"/>
    </row>
    <row r="803" spans="1:15" x14ac:dyDescent="0.25">
      <c r="A803">
        <f t="shared" si="12"/>
        <v>802</v>
      </c>
      <c r="B803" t="s">
        <v>1032</v>
      </c>
      <c r="C803" t="s">
        <v>4337</v>
      </c>
      <c r="O803"/>
    </row>
    <row r="804" spans="1:15" x14ac:dyDescent="0.25">
      <c r="A804">
        <f t="shared" si="12"/>
        <v>803</v>
      </c>
      <c r="B804" t="s">
        <v>1929</v>
      </c>
      <c r="C804" t="s">
        <v>5251</v>
      </c>
      <c r="O804"/>
    </row>
    <row r="805" spans="1:15" x14ac:dyDescent="0.25">
      <c r="A805">
        <f t="shared" si="12"/>
        <v>804</v>
      </c>
      <c r="B805" t="s">
        <v>727</v>
      </c>
      <c r="C805" t="s">
        <v>4019</v>
      </c>
      <c r="O805"/>
    </row>
    <row r="806" spans="1:15" x14ac:dyDescent="0.25">
      <c r="A806">
        <f t="shared" si="12"/>
        <v>805</v>
      </c>
      <c r="B806" t="s">
        <v>1310</v>
      </c>
      <c r="C806" t="s">
        <v>4621</v>
      </c>
      <c r="O806"/>
    </row>
    <row r="807" spans="1:15" x14ac:dyDescent="0.25">
      <c r="A807">
        <f t="shared" si="12"/>
        <v>806</v>
      </c>
      <c r="B807" t="s">
        <v>2014</v>
      </c>
      <c r="C807" t="s">
        <v>5339</v>
      </c>
      <c r="O807"/>
    </row>
    <row r="808" spans="1:15" x14ac:dyDescent="0.25">
      <c r="A808">
        <f t="shared" si="12"/>
        <v>807</v>
      </c>
      <c r="B808" t="s">
        <v>2503</v>
      </c>
      <c r="C808" t="s">
        <v>5533</v>
      </c>
      <c r="O808"/>
    </row>
    <row r="809" spans="1:15" x14ac:dyDescent="0.25">
      <c r="A809">
        <f t="shared" si="12"/>
        <v>808</v>
      </c>
      <c r="B809" t="s">
        <v>2495</v>
      </c>
      <c r="C809" t="s">
        <v>3590</v>
      </c>
      <c r="O809"/>
    </row>
    <row r="810" spans="1:15" x14ac:dyDescent="0.25">
      <c r="A810">
        <f t="shared" si="12"/>
        <v>809</v>
      </c>
      <c r="B810" t="s">
        <v>1319</v>
      </c>
      <c r="C810" t="s">
        <v>4630</v>
      </c>
      <c r="O810"/>
    </row>
    <row r="811" spans="1:15" x14ac:dyDescent="0.25">
      <c r="A811">
        <f t="shared" si="12"/>
        <v>810</v>
      </c>
      <c r="B811" t="s">
        <v>279</v>
      </c>
      <c r="C811" t="s">
        <v>3563</v>
      </c>
      <c r="O811"/>
    </row>
    <row r="812" spans="1:15" x14ac:dyDescent="0.25">
      <c r="A812">
        <f t="shared" si="12"/>
        <v>811</v>
      </c>
      <c r="B812" t="s">
        <v>2167</v>
      </c>
      <c r="C812" t="s">
        <v>5503</v>
      </c>
      <c r="O812"/>
    </row>
    <row r="813" spans="1:15" x14ac:dyDescent="0.25">
      <c r="A813">
        <f t="shared" si="12"/>
        <v>812</v>
      </c>
      <c r="B813" t="s">
        <v>1392</v>
      </c>
      <c r="C813" t="s">
        <v>4704</v>
      </c>
      <c r="O813"/>
    </row>
    <row r="814" spans="1:15" x14ac:dyDescent="0.25">
      <c r="A814">
        <f t="shared" si="12"/>
        <v>813</v>
      </c>
      <c r="B814" t="s">
        <v>427</v>
      </c>
      <c r="C814" t="s">
        <v>3710</v>
      </c>
      <c r="O814"/>
    </row>
    <row r="815" spans="1:15" x14ac:dyDescent="0.25">
      <c r="A815">
        <f t="shared" si="12"/>
        <v>814</v>
      </c>
      <c r="B815" t="s">
        <v>2036</v>
      </c>
      <c r="C815" t="s">
        <v>5360</v>
      </c>
      <c r="O815"/>
    </row>
    <row r="816" spans="1:15" x14ac:dyDescent="0.25">
      <c r="A816">
        <f t="shared" si="12"/>
        <v>815</v>
      </c>
      <c r="B816" t="s">
        <v>1811</v>
      </c>
      <c r="C816" t="s">
        <v>5133</v>
      </c>
      <c r="O816"/>
    </row>
    <row r="817" spans="1:15" x14ac:dyDescent="0.25">
      <c r="A817">
        <f t="shared" si="12"/>
        <v>816</v>
      </c>
      <c r="B817" t="s">
        <v>2494</v>
      </c>
      <c r="C817" t="s">
        <v>5533</v>
      </c>
      <c r="O817"/>
    </row>
    <row r="818" spans="1:15" x14ac:dyDescent="0.25">
      <c r="A818">
        <f t="shared" si="12"/>
        <v>817</v>
      </c>
      <c r="B818" t="s">
        <v>2493</v>
      </c>
      <c r="C818" t="s">
        <v>5533</v>
      </c>
      <c r="O818"/>
    </row>
    <row r="819" spans="1:15" x14ac:dyDescent="0.25">
      <c r="A819">
        <f t="shared" si="12"/>
        <v>818</v>
      </c>
      <c r="B819" t="s">
        <v>675</v>
      </c>
      <c r="C819" t="s">
        <v>3965</v>
      </c>
      <c r="O819"/>
    </row>
    <row r="820" spans="1:15" x14ac:dyDescent="0.25">
      <c r="A820">
        <f t="shared" si="12"/>
        <v>819</v>
      </c>
      <c r="B820" t="s">
        <v>2506</v>
      </c>
      <c r="C820" t="s">
        <v>5533</v>
      </c>
      <c r="O820"/>
    </row>
    <row r="821" spans="1:15" x14ac:dyDescent="0.25">
      <c r="A821">
        <f t="shared" si="12"/>
        <v>820</v>
      </c>
      <c r="B821" t="s">
        <v>2566</v>
      </c>
      <c r="C821" t="s">
        <v>5533</v>
      </c>
      <c r="O821"/>
    </row>
    <row r="822" spans="1:15" x14ac:dyDescent="0.25">
      <c r="A822">
        <f t="shared" si="12"/>
        <v>821</v>
      </c>
      <c r="B822" t="s">
        <v>2891</v>
      </c>
      <c r="C822" t="s">
        <v>5533</v>
      </c>
      <c r="O822"/>
    </row>
    <row r="823" spans="1:15" x14ac:dyDescent="0.25">
      <c r="A823">
        <f t="shared" si="12"/>
        <v>822</v>
      </c>
      <c r="B823" t="s">
        <v>2524</v>
      </c>
      <c r="C823" t="s">
        <v>5533</v>
      </c>
      <c r="O823"/>
    </row>
    <row r="824" spans="1:15" x14ac:dyDescent="0.25">
      <c r="A824">
        <f t="shared" si="12"/>
        <v>823</v>
      </c>
      <c r="B824" t="s">
        <v>1224</v>
      </c>
      <c r="C824" t="s">
        <v>4538</v>
      </c>
      <c r="O824"/>
    </row>
    <row r="825" spans="1:15" x14ac:dyDescent="0.25">
      <c r="A825">
        <f t="shared" si="12"/>
        <v>824</v>
      </c>
      <c r="B825" t="s">
        <v>2504</v>
      </c>
      <c r="C825" t="s">
        <v>5533</v>
      </c>
      <c r="O825"/>
    </row>
    <row r="826" spans="1:15" x14ac:dyDescent="0.25">
      <c r="A826">
        <f t="shared" si="12"/>
        <v>825</v>
      </c>
      <c r="B826" t="s">
        <v>2502</v>
      </c>
      <c r="C826" t="s">
        <v>5533</v>
      </c>
      <c r="O826"/>
    </row>
    <row r="827" spans="1:15" x14ac:dyDescent="0.25">
      <c r="A827">
        <f t="shared" si="12"/>
        <v>826</v>
      </c>
      <c r="B827" t="s">
        <v>463</v>
      </c>
      <c r="C827" t="s">
        <v>3746</v>
      </c>
      <c r="O827"/>
    </row>
    <row r="828" spans="1:15" x14ac:dyDescent="0.25">
      <c r="A828">
        <f t="shared" si="12"/>
        <v>827</v>
      </c>
      <c r="B828" t="s">
        <v>855</v>
      </c>
      <c r="C828" t="s">
        <v>4145</v>
      </c>
      <c r="O828"/>
    </row>
    <row r="829" spans="1:15" x14ac:dyDescent="0.25">
      <c r="A829">
        <f t="shared" si="12"/>
        <v>828</v>
      </c>
      <c r="B829" t="s">
        <v>2218</v>
      </c>
      <c r="C829" t="s">
        <v>5533</v>
      </c>
      <c r="O829"/>
    </row>
    <row r="830" spans="1:15" x14ac:dyDescent="0.25">
      <c r="A830">
        <f t="shared" si="12"/>
        <v>829</v>
      </c>
      <c r="B830" t="s">
        <v>2518</v>
      </c>
      <c r="C830" t="s">
        <v>5372</v>
      </c>
      <c r="O830"/>
    </row>
    <row r="831" spans="1:15" x14ac:dyDescent="0.25">
      <c r="A831">
        <f t="shared" si="12"/>
        <v>830</v>
      </c>
      <c r="B831" t="s">
        <v>2501</v>
      </c>
      <c r="C831" t="s">
        <v>5292</v>
      </c>
      <c r="O831"/>
    </row>
    <row r="832" spans="1:15" x14ac:dyDescent="0.25">
      <c r="A832">
        <f t="shared" si="12"/>
        <v>831</v>
      </c>
      <c r="B832" t="s">
        <v>1744</v>
      </c>
      <c r="C832" t="s">
        <v>5533</v>
      </c>
      <c r="O832"/>
    </row>
    <row r="833" spans="1:15" x14ac:dyDescent="0.25">
      <c r="A833">
        <f t="shared" si="12"/>
        <v>832</v>
      </c>
      <c r="B833" t="s">
        <v>1693</v>
      </c>
      <c r="C833" t="s">
        <v>5017</v>
      </c>
      <c r="O833"/>
    </row>
    <row r="834" spans="1:15" x14ac:dyDescent="0.25">
      <c r="A834">
        <f t="shared" si="12"/>
        <v>833</v>
      </c>
      <c r="B834" t="s">
        <v>2500</v>
      </c>
      <c r="C834" t="s">
        <v>4094</v>
      </c>
      <c r="O834"/>
    </row>
    <row r="835" spans="1:15" x14ac:dyDescent="0.25">
      <c r="A835">
        <f t="shared" si="12"/>
        <v>834</v>
      </c>
      <c r="B835" t="s">
        <v>2563</v>
      </c>
      <c r="C835" t="s">
        <v>5533</v>
      </c>
      <c r="O835"/>
    </row>
    <row r="836" spans="1:15" x14ac:dyDescent="0.25">
      <c r="A836">
        <f t="shared" ref="A836:A899" si="13">A835+1</f>
        <v>835</v>
      </c>
      <c r="B836" t="s">
        <v>1815</v>
      </c>
      <c r="C836" t="s">
        <v>5533</v>
      </c>
      <c r="O836"/>
    </row>
    <row r="837" spans="1:15" x14ac:dyDescent="0.25">
      <c r="A837">
        <f t="shared" si="13"/>
        <v>836</v>
      </c>
      <c r="B837" t="s">
        <v>2499</v>
      </c>
      <c r="C837" t="s">
        <v>5533</v>
      </c>
      <c r="O837"/>
    </row>
    <row r="838" spans="1:15" x14ac:dyDescent="0.25">
      <c r="A838">
        <f t="shared" si="13"/>
        <v>837</v>
      </c>
      <c r="B838" t="s">
        <v>124</v>
      </c>
      <c r="C838" t="s">
        <v>3407</v>
      </c>
      <c r="O838"/>
    </row>
    <row r="839" spans="1:15" x14ac:dyDescent="0.25">
      <c r="A839">
        <f t="shared" si="13"/>
        <v>838</v>
      </c>
      <c r="B839" t="s">
        <v>2498</v>
      </c>
      <c r="C839" t="s">
        <v>5533</v>
      </c>
      <c r="O839"/>
    </row>
    <row r="840" spans="1:15" x14ac:dyDescent="0.25">
      <c r="A840">
        <f t="shared" si="13"/>
        <v>839</v>
      </c>
      <c r="B840" t="s">
        <v>1715</v>
      </c>
      <c r="C840" t="s">
        <v>5040</v>
      </c>
      <c r="O840"/>
    </row>
    <row r="841" spans="1:15" x14ac:dyDescent="0.25">
      <c r="A841">
        <f t="shared" si="13"/>
        <v>840</v>
      </c>
      <c r="B841" t="s">
        <v>2497</v>
      </c>
      <c r="C841" t="s">
        <v>5533</v>
      </c>
      <c r="O841"/>
    </row>
    <row r="842" spans="1:15" x14ac:dyDescent="0.25">
      <c r="A842">
        <f t="shared" si="13"/>
        <v>841</v>
      </c>
      <c r="B842" t="s">
        <v>2494</v>
      </c>
      <c r="C842" t="s">
        <v>5533</v>
      </c>
      <c r="O842"/>
    </row>
    <row r="843" spans="1:15" x14ac:dyDescent="0.25">
      <c r="A843">
        <f t="shared" si="13"/>
        <v>842</v>
      </c>
      <c r="B843" t="s">
        <v>2508</v>
      </c>
      <c r="C843" t="s">
        <v>5533</v>
      </c>
      <c r="O843"/>
    </row>
    <row r="844" spans="1:15" x14ac:dyDescent="0.25">
      <c r="A844">
        <f t="shared" si="13"/>
        <v>843</v>
      </c>
      <c r="B844" t="s">
        <v>329</v>
      </c>
      <c r="C844" t="s">
        <v>3610</v>
      </c>
      <c r="O844"/>
    </row>
    <row r="845" spans="1:15" x14ac:dyDescent="0.25">
      <c r="A845">
        <f t="shared" si="13"/>
        <v>844</v>
      </c>
      <c r="B845" t="s">
        <v>1686</v>
      </c>
      <c r="C845" t="s">
        <v>5009</v>
      </c>
      <c r="O845"/>
    </row>
    <row r="846" spans="1:15" x14ac:dyDescent="0.25">
      <c r="A846">
        <f t="shared" si="13"/>
        <v>845</v>
      </c>
      <c r="B846" t="s">
        <v>1436</v>
      </c>
      <c r="C846" t="s">
        <v>4158</v>
      </c>
      <c r="O846"/>
    </row>
    <row r="847" spans="1:15" x14ac:dyDescent="0.25">
      <c r="A847">
        <f t="shared" si="13"/>
        <v>846</v>
      </c>
      <c r="B847" t="s">
        <v>2525</v>
      </c>
      <c r="C847" t="s">
        <v>5533</v>
      </c>
      <c r="O847"/>
    </row>
    <row r="848" spans="1:15" x14ac:dyDescent="0.25">
      <c r="A848">
        <f t="shared" si="13"/>
        <v>847</v>
      </c>
      <c r="B848" t="s">
        <v>2544</v>
      </c>
      <c r="C848" t="s">
        <v>5533</v>
      </c>
      <c r="O848"/>
    </row>
    <row r="849" spans="1:15" x14ac:dyDescent="0.25">
      <c r="A849">
        <f t="shared" si="13"/>
        <v>848</v>
      </c>
      <c r="B849" t="s">
        <v>2207</v>
      </c>
      <c r="C849" t="s">
        <v>5533</v>
      </c>
      <c r="O849"/>
    </row>
    <row r="850" spans="1:15" x14ac:dyDescent="0.25">
      <c r="A850">
        <f t="shared" si="13"/>
        <v>849</v>
      </c>
      <c r="B850" t="s">
        <v>2052</v>
      </c>
      <c r="C850" t="s">
        <v>5386</v>
      </c>
      <c r="O850"/>
    </row>
    <row r="851" spans="1:15" x14ac:dyDescent="0.25">
      <c r="A851">
        <f t="shared" si="13"/>
        <v>850</v>
      </c>
      <c r="B851" t="s">
        <v>2532</v>
      </c>
      <c r="C851" t="s">
        <v>5533</v>
      </c>
      <c r="O851"/>
    </row>
    <row r="852" spans="1:15" x14ac:dyDescent="0.25">
      <c r="A852">
        <f t="shared" si="13"/>
        <v>851</v>
      </c>
      <c r="B852" t="s">
        <v>2321</v>
      </c>
      <c r="C852" t="s">
        <v>4817</v>
      </c>
      <c r="O852"/>
    </row>
    <row r="853" spans="1:15" x14ac:dyDescent="0.25">
      <c r="A853">
        <f t="shared" si="13"/>
        <v>852</v>
      </c>
      <c r="B853" t="s">
        <v>1784</v>
      </c>
      <c r="C853" t="s">
        <v>3940</v>
      </c>
      <c r="O853"/>
    </row>
    <row r="854" spans="1:15" x14ac:dyDescent="0.25">
      <c r="A854">
        <f t="shared" si="13"/>
        <v>853</v>
      </c>
      <c r="B854" t="s">
        <v>1943</v>
      </c>
      <c r="C854" t="s">
        <v>5268</v>
      </c>
      <c r="O854"/>
    </row>
    <row r="855" spans="1:15" x14ac:dyDescent="0.25">
      <c r="A855">
        <f t="shared" si="13"/>
        <v>854</v>
      </c>
      <c r="B855" t="s">
        <v>1744</v>
      </c>
      <c r="C855" t="s">
        <v>5533</v>
      </c>
      <c r="O855"/>
    </row>
    <row r="856" spans="1:15" x14ac:dyDescent="0.25">
      <c r="A856">
        <f t="shared" si="13"/>
        <v>855</v>
      </c>
      <c r="B856" t="s">
        <v>2517</v>
      </c>
      <c r="C856" t="s">
        <v>5533</v>
      </c>
      <c r="O856"/>
    </row>
    <row r="857" spans="1:15" x14ac:dyDescent="0.25">
      <c r="A857">
        <f t="shared" si="13"/>
        <v>856</v>
      </c>
      <c r="B857" t="s">
        <v>2510</v>
      </c>
      <c r="C857" t="s">
        <v>5533</v>
      </c>
      <c r="O857"/>
    </row>
    <row r="858" spans="1:15" x14ac:dyDescent="0.25">
      <c r="A858">
        <f t="shared" si="13"/>
        <v>857</v>
      </c>
      <c r="B858" t="s">
        <v>1939</v>
      </c>
      <c r="C858" t="s">
        <v>5263</v>
      </c>
      <c r="O858"/>
    </row>
    <row r="859" spans="1:15" x14ac:dyDescent="0.25">
      <c r="A859">
        <f t="shared" si="13"/>
        <v>858</v>
      </c>
      <c r="B859" t="s">
        <v>2389</v>
      </c>
      <c r="C859" t="s">
        <v>5533</v>
      </c>
      <c r="O859"/>
    </row>
    <row r="860" spans="1:15" x14ac:dyDescent="0.25">
      <c r="A860">
        <f t="shared" si="13"/>
        <v>859</v>
      </c>
      <c r="B860" t="s">
        <v>2540</v>
      </c>
      <c r="C860" t="s">
        <v>5533</v>
      </c>
      <c r="O860"/>
    </row>
    <row r="861" spans="1:15" x14ac:dyDescent="0.25">
      <c r="A861">
        <f t="shared" si="13"/>
        <v>860</v>
      </c>
      <c r="B861" t="s">
        <v>92</v>
      </c>
      <c r="C861" t="s">
        <v>3376</v>
      </c>
      <c r="O861"/>
    </row>
    <row r="862" spans="1:15" x14ac:dyDescent="0.25">
      <c r="A862">
        <f t="shared" si="13"/>
        <v>861</v>
      </c>
      <c r="B862" t="s">
        <v>2507</v>
      </c>
      <c r="C862" t="s">
        <v>5533</v>
      </c>
      <c r="O862"/>
    </row>
    <row r="863" spans="1:15" x14ac:dyDescent="0.25">
      <c r="A863">
        <f t="shared" si="13"/>
        <v>862</v>
      </c>
      <c r="B863" t="s">
        <v>1771</v>
      </c>
      <c r="C863" t="s">
        <v>5097</v>
      </c>
      <c r="O863"/>
    </row>
    <row r="864" spans="1:15" x14ac:dyDescent="0.25">
      <c r="A864">
        <f t="shared" si="13"/>
        <v>863</v>
      </c>
      <c r="B864" t="s">
        <v>2665</v>
      </c>
      <c r="C864" t="s">
        <v>5533</v>
      </c>
      <c r="O864"/>
    </row>
    <row r="865" spans="1:15" x14ac:dyDescent="0.25">
      <c r="A865">
        <f t="shared" si="13"/>
        <v>864</v>
      </c>
      <c r="B865" t="s">
        <v>2526</v>
      </c>
      <c r="C865" t="s">
        <v>5533</v>
      </c>
      <c r="O865"/>
    </row>
    <row r="866" spans="1:15" x14ac:dyDescent="0.25">
      <c r="A866">
        <f t="shared" si="13"/>
        <v>865</v>
      </c>
      <c r="B866" t="s">
        <v>2466</v>
      </c>
      <c r="C866" t="s">
        <v>5533</v>
      </c>
      <c r="O866"/>
    </row>
    <row r="867" spans="1:15" x14ac:dyDescent="0.25">
      <c r="A867">
        <f t="shared" si="13"/>
        <v>866</v>
      </c>
      <c r="B867" t="s">
        <v>2600</v>
      </c>
      <c r="C867" t="s">
        <v>5167</v>
      </c>
      <c r="O867"/>
    </row>
    <row r="868" spans="1:15" x14ac:dyDescent="0.25">
      <c r="A868">
        <f t="shared" si="13"/>
        <v>867</v>
      </c>
      <c r="B868" t="s">
        <v>1543</v>
      </c>
      <c r="C868" t="s">
        <v>5533</v>
      </c>
      <c r="O868"/>
    </row>
    <row r="869" spans="1:15" x14ac:dyDescent="0.25">
      <c r="A869">
        <f t="shared" si="13"/>
        <v>868</v>
      </c>
      <c r="B869" t="s">
        <v>2523</v>
      </c>
      <c r="C869" t="s">
        <v>5533</v>
      </c>
      <c r="O869"/>
    </row>
    <row r="870" spans="1:15" x14ac:dyDescent="0.25">
      <c r="A870">
        <f t="shared" si="13"/>
        <v>869</v>
      </c>
      <c r="B870" t="s">
        <v>1299</v>
      </c>
      <c r="C870" t="s">
        <v>4611</v>
      </c>
      <c r="O870"/>
    </row>
    <row r="871" spans="1:15" x14ac:dyDescent="0.25">
      <c r="A871">
        <f t="shared" si="13"/>
        <v>870</v>
      </c>
      <c r="B871" t="s">
        <v>2151</v>
      </c>
      <c r="C871" t="s">
        <v>5488</v>
      </c>
      <c r="O871"/>
    </row>
    <row r="872" spans="1:15" x14ac:dyDescent="0.25">
      <c r="A872">
        <f t="shared" si="13"/>
        <v>871</v>
      </c>
      <c r="B872" t="s">
        <v>2056</v>
      </c>
      <c r="C872" t="s">
        <v>5392</v>
      </c>
      <c r="O872"/>
    </row>
    <row r="873" spans="1:15" x14ac:dyDescent="0.25">
      <c r="A873">
        <f t="shared" si="13"/>
        <v>872</v>
      </c>
      <c r="B873" t="s">
        <v>1620</v>
      </c>
      <c r="C873" t="s">
        <v>4941</v>
      </c>
      <c r="O873"/>
    </row>
    <row r="874" spans="1:15" x14ac:dyDescent="0.25">
      <c r="A874">
        <f t="shared" si="13"/>
        <v>873</v>
      </c>
      <c r="B874" t="s">
        <v>2521</v>
      </c>
      <c r="C874" t="s">
        <v>5533</v>
      </c>
      <c r="O874"/>
    </row>
    <row r="875" spans="1:15" x14ac:dyDescent="0.25">
      <c r="A875">
        <f t="shared" si="13"/>
        <v>874</v>
      </c>
      <c r="B875" t="s">
        <v>1818</v>
      </c>
      <c r="C875" t="s">
        <v>5139</v>
      </c>
      <c r="O875"/>
    </row>
    <row r="876" spans="1:15" x14ac:dyDescent="0.25">
      <c r="A876">
        <f t="shared" si="13"/>
        <v>875</v>
      </c>
      <c r="B876" t="s">
        <v>2520</v>
      </c>
      <c r="C876" t="s">
        <v>5533</v>
      </c>
      <c r="O876"/>
    </row>
    <row r="877" spans="1:15" x14ac:dyDescent="0.25">
      <c r="A877">
        <f t="shared" si="13"/>
        <v>876</v>
      </c>
      <c r="B877" t="s">
        <v>2519</v>
      </c>
      <c r="C877" t="s">
        <v>4257</v>
      </c>
      <c r="O877"/>
    </row>
    <row r="878" spans="1:15" x14ac:dyDescent="0.25">
      <c r="A878">
        <f t="shared" si="13"/>
        <v>877</v>
      </c>
      <c r="B878" t="s">
        <v>2551</v>
      </c>
      <c r="C878" t="s">
        <v>4175</v>
      </c>
      <c r="O878"/>
    </row>
    <row r="879" spans="1:15" x14ac:dyDescent="0.25">
      <c r="A879">
        <f t="shared" si="13"/>
        <v>878</v>
      </c>
      <c r="B879" t="s">
        <v>98</v>
      </c>
      <c r="C879" t="s">
        <v>5533</v>
      </c>
      <c r="O879"/>
    </row>
    <row r="880" spans="1:15" x14ac:dyDescent="0.25">
      <c r="A880">
        <f t="shared" si="13"/>
        <v>879</v>
      </c>
      <c r="B880" t="s">
        <v>2555</v>
      </c>
      <c r="C880" t="s">
        <v>5533</v>
      </c>
      <c r="O880"/>
    </row>
    <row r="881" spans="1:15" x14ac:dyDescent="0.25">
      <c r="A881">
        <f t="shared" si="13"/>
        <v>880</v>
      </c>
      <c r="B881" t="s">
        <v>1705</v>
      </c>
      <c r="C881" t="s">
        <v>5029</v>
      </c>
      <c r="O881"/>
    </row>
    <row r="882" spans="1:15" x14ac:dyDescent="0.25">
      <c r="A882">
        <f t="shared" si="13"/>
        <v>881</v>
      </c>
      <c r="B882" t="s">
        <v>2550</v>
      </c>
      <c r="C882" t="s">
        <v>5533</v>
      </c>
      <c r="O882"/>
    </row>
    <row r="883" spans="1:15" x14ac:dyDescent="0.25">
      <c r="A883">
        <f t="shared" si="13"/>
        <v>882</v>
      </c>
      <c r="B883" t="s">
        <v>2516</v>
      </c>
      <c r="C883" t="s">
        <v>5533</v>
      </c>
      <c r="O883"/>
    </row>
    <row r="884" spans="1:15" x14ac:dyDescent="0.25">
      <c r="A884">
        <f t="shared" si="13"/>
        <v>883</v>
      </c>
      <c r="B884" t="s">
        <v>2515</v>
      </c>
      <c r="C884" t="s">
        <v>5533</v>
      </c>
      <c r="O884"/>
    </row>
    <row r="885" spans="1:15" x14ac:dyDescent="0.25">
      <c r="A885">
        <f t="shared" si="13"/>
        <v>884</v>
      </c>
      <c r="B885" t="s">
        <v>1698</v>
      </c>
      <c r="C885" t="s">
        <v>5022</v>
      </c>
      <c r="O885"/>
    </row>
    <row r="886" spans="1:15" x14ac:dyDescent="0.25">
      <c r="A886">
        <f t="shared" si="13"/>
        <v>885</v>
      </c>
      <c r="B886" t="s">
        <v>2554</v>
      </c>
      <c r="C886" t="s">
        <v>4598</v>
      </c>
      <c r="O886"/>
    </row>
    <row r="887" spans="1:15" x14ac:dyDescent="0.25">
      <c r="A887">
        <f t="shared" si="13"/>
        <v>886</v>
      </c>
      <c r="B887" t="s">
        <v>2514</v>
      </c>
      <c r="C887" t="s">
        <v>5533</v>
      </c>
      <c r="O887"/>
    </row>
    <row r="888" spans="1:15" x14ac:dyDescent="0.25">
      <c r="A888">
        <f t="shared" si="13"/>
        <v>887</v>
      </c>
      <c r="B888" t="s">
        <v>2530</v>
      </c>
      <c r="C888" t="s">
        <v>5533</v>
      </c>
      <c r="O888"/>
    </row>
    <row r="889" spans="1:15" x14ac:dyDescent="0.25">
      <c r="A889">
        <f t="shared" si="13"/>
        <v>888</v>
      </c>
      <c r="B889" t="s">
        <v>2541</v>
      </c>
      <c r="C889" t="s">
        <v>5533</v>
      </c>
      <c r="O889"/>
    </row>
    <row r="890" spans="1:15" x14ac:dyDescent="0.25">
      <c r="A890">
        <f t="shared" si="13"/>
        <v>889</v>
      </c>
      <c r="B890" t="s">
        <v>2513</v>
      </c>
      <c r="C890" t="s">
        <v>4971</v>
      </c>
      <c r="O890"/>
    </row>
    <row r="891" spans="1:15" x14ac:dyDescent="0.25">
      <c r="A891">
        <f t="shared" si="13"/>
        <v>890</v>
      </c>
      <c r="B891" t="s">
        <v>1623</v>
      </c>
      <c r="C891" t="s">
        <v>4945</v>
      </c>
      <c r="O891"/>
    </row>
    <row r="892" spans="1:15" x14ac:dyDescent="0.25">
      <c r="A892">
        <f t="shared" si="13"/>
        <v>891</v>
      </c>
      <c r="B892" t="s">
        <v>2512</v>
      </c>
      <c r="C892" t="s">
        <v>5533</v>
      </c>
      <c r="O892"/>
    </row>
    <row r="893" spans="1:15" x14ac:dyDescent="0.25">
      <c r="A893">
        <f t="shared" si="13"/>
        <v>892</v>
      </c>
      <c r="B893" t="s">
        <v>2439</v>
      </c>
      <c r="C893" t="s">
        <v>5533</v>
      </c>
      <c r="O893"/>
    </row>
    <row r="894" spans="1:15" x14ac:dyDescent="0.25">
      <c r="A894">
        <f t="shared" si="13"/>
        <v>893</v>
      </c>
      <c r="B894" t="s">
        <v>2539</v>
      </c>
      <c r="C894" t="s">
        <v>5533</v>
      </c>
      <c r="O894"/>
    </row>
    <row r="895" spans="1:15" x14ac:dyDescent="0.25">
      <c r="A895">
        <f t="shared" si="13"/>
        <v>894</v>
      </c>
      <c r="B895" t="s">
        <v>1655</v>
      </c>
      <c r="C895" t="s">
        <v>4976</v>
      </c>
      <c r="O895"/>
    </row>
    <row r="896" spans="1:15" x14ac:dyDescent="0.25">
      <c r="A896">
        <f t="shared" si="13"/>
        <v>895</v>
      </c>
      <c r="B896" t="s">
        <v>1764</v>
      </c>
      <c r="C896" t="s">
        <v>5092</v>
      </c>
      <c r="O896"/>
    </row>
    <row r="897" spans="1:15" x14ac:dyDescent="0.25">
      <c r="A897">
        <f t="shared" si="13"/>
        <v>896</v>
      </c>
      <c r="B897" t="s">
        <v>2527</v>
      </c>
      <c r="C897" t="s">
        <v>5533</v>
      </c>
      <c r="O897"/>
    </row>
    <row r="898" spans="1:15" x14ac:dyDescent="0.25">
      <c r="A898">
        <f t="shared" si="13"/>
        <v>897</v>
      </c>
      <c r="B898" t="s">
        <v>2404</v>
      </c>
      <c r="C898" t="s">
        <v>5196</v>
      </c>
      <c r="O898"/>
    </row>
    <row r="899" spans="1:15" x14ac:dyDescent="0.25">
      <c r="A899">
        <f t="shared" si="13"/>
        <v>898</v>
      </c>
      <c r="B899" t="s">
        <v>419</v>
      </c>
      <c r="C899" t="s">
        <v>5199</v>
      </c>
      <c r="O899"/>
    </row>
    <row r="900" spans="1:15" x14ac:dyDescent="0.25">
      <c r="A900">
        <f t="shared" ref="A900:A963" si="14">A899+1</f>
        <v>899</v>
      </c>
      <c r="B900" t="s">
        <v>2535</v>
      </c>
      <c r="C900" t="s">
        <v>5533</v>
      </c>
      <c r="O900"/>
    </row>
    <row r="901" spans="1:15" x14ac:dyDescent="0.25">
      <c r="A901">
        <f t="shared" si="14"/>
        <v>900</v>
      </c>
      <c r="B901" t="s">
        <v>1850</v>
      </c>
      <c r="C901" t="s">
        <v>5171</v>
      </c>
      <c r="O901"/>
    </row>
    <row r="902" spans="1:15" x14ac:dyDescent="0.25">
      <c r="A902">
        <f t="shared" si="14"/>
        <v>901</v>
      </c>
      <c r="B902" t="s">
        <v>2546</v>
      </c>
      <c r="C902" t="s">
        <v>5533</v>
      </c>
      <c r="O902"/>
    </row>
    <row r="903" spans="1:15" x14ac:dyDescent="0.25">
      <c r="A903">
        <f t="shared" si="14"/>
        <v>902</v>
      </c>
      <c r="B903" t="s">
        <v>2534</v>
      </c>
      <c r="C903" t="s">
        <v>5533</v>
      </c>
      <c r="O903"/>
    </row>
    <row r="904" spans="1:15" x14ac:dyDescent="0.25">
      <c r="A904">
        <f t="shared" si="14"/>
        <v>903</v>
      </c>
      <c r="B904" t="s">
        <v>2568</v>
      </c>
      <c r="C904" t="s">
        <v>5533</v>
      </c>
      <c r="O904"/>
    </row>
    <row r="905" spans="1:15" x14ac:dyDescent="0.25">
      <c r="A905">
        <f t="shared" si="14"/>
        <v>904</v>
      </c>
      <c r="B905" t="s">
        <v>2213</v>
      </c>
      <c r="C905" t="s">
        <v>5533</v>
      </c>
      <c r="O905"/>
    </row>
    <row r="906" spans="1:15" x14ac:dyDescent="0.25">
      <c r="A906">
        <f t="shared" si="14"/>
        <v>905</v>
      </c>
      <c r="B906" t="s">
        <v>2531</v>
      </c>
      <c r="C906" t="s">
        <v>5533</v>
      </c>
      <c r="O906"/>
    </row>
    <row r="907" spans="1:15" x14ac:dyDescent="0.25">
      <c r="A907">
        <f t="shared" si="14"/>
        <v>906</v>
      </c>
      <c r="B907" t="s">
        <v>2129</v>
      </c>
      <c r="C907" t="s">
        <v>5466</v>
      </c>
      <c r="O907"/>
    </row>
    <row r="908" spans="1:15" x14ac:dyDescent="0.25">
      <c r="A908">
        <f t="shared" si="14"/>
        <v>907</v>
      </c>
      <c r="B908" t="s">
        <v>941</v>
      </c>
      <c r="C908" t="s">
        <v>4237</v>
      </c>
      <c r="O908"/>
    </row>
    <row r="909" spans="1:15" x14ac:dyDescent="0.25">
      <c r="A909">
        <f t="shared" si="14"/>
        <v>908</v>
      </c>
      <c r="B909" t="s">
        <v>2542</v>
      </c>
      <c r="C909" t="s">
        <v>5533</v>
      </c>
      <c r="O909"/>
    </row>
    <row r="910" spans="1:15" x14ac:dyDescent="0.25">
      <c r="A910">
        <f t="shared" si="14"/>
        <v>909</v>
      </c>
      <c r="B910" t="s">
        <v>8</v>
      </c>
      <c r="C910" t="s">
        <v>4512</v>
      </c>
      <c r="O910"/>
    </row>
    <row r="911" spans="1:15" x14ac:dyDescent="0.25">
      <c r="A911">
        <f t="shared" si="14"/>
        <v>910</v>
      </c>
      <c r="B911" t="s">
        <v>2529</v>
      </c>
      <c r="C911" t="s">
        <v>5533</v>
      </c>
      <c r="O911"/>
    </row>
    <row r="912" spans="1:15" x14ac:dyDescent="0.25">
      <c r="A912">
        <f t="shared" si="14"/>
        <v>911</v>
      </c>
      <c r="B912" t="s">
        <v>2355</v>
      </c>
      <c r="C912" t="s">
        <v>3800</v>
      </c>
      <c r="O912"/>
    </row>
    <row r="913" spans="1:15" x14ac:dyDescent="0.25">
      <c r="A913">
        <f t="shared" si="14"/>
        <v>912</v>
      </c>
      <c r="B913" t="s">
        <v>2354</v>
      </c>
      <c r="C913" t="s">
        <v>5533</v>
      </c>
      <c r="O913"/>
    </row>
    <row r="914" spans="1:15" x14ac:dyDescent="0.25">
      <c r="A914">
        <f t="shared" si="14"/>
        <v>913</v>
      </c>
      <c r="B914" t="s">
        <v>1048</v>
      </c>
      <c r="C914" t="s">
        <v>4352</v>
      </c>
      <c r="O914"/>
    </row>
    <row r="915" spans="1:15" x14ac:dyDescent="0.25">
      <c r="A915">
        <f t="shared" si="14"/>
        <v>914</v>
      </c>
      <c r="B915" t="s">
        <v>2528</v>
      </c>
      <c r="C915" t="s">
        <v>5533</v>
      </c>
      <c r="O915"/>
    </row>
    <row r="916" spans="1:15" x14ac:dyDescent="0.25">
      <c r="A916">
        <f t="shared" si="14"/>
        <v>915</v>
      </c>
      <c r="B916" t="s">
        <v>1873</v>
      </c>
      <c r="C916" t="s">
        <v>5195</v>
      </c>
      <c r="O916"/>
    </row>
    <row r="917" spans="1:15" x14ac:dyDescent="0.25">
      <c r="A917">
        <f t="shared" si="14"/>
        <v>916</v>
      </c>
      <c r="B917" t="s">
        <v>2288</v>
      </c>
      <c r="C917" t="s">
        <v>4341</v>
      </c>
      <c r="O917"/>
    </row>
    <row r="918" spans="1:15" x14ac:dyDescent="0.25">
      <c r="A918">
        <f t="shared" si="14"/>
        <v>917</v>
      </c>
      <c r="B918" t="s">
        <v>2253</v>
      </c>
      <c r="C918" t="s">
        <v>5533</v>
      </c>
      <c r="O918"/>
    </row>
    <row r="919" spans="1:15" x14ac:dyDescent="0.25">
      <c r="A919">
        <f t="shared" si="14"/>
        <v>918</v>
      </c>
      <c r="B919" t="s">
        <v>2545</v>
      </c>
      <c r="C919" t="s">
        <v>5533</v>
      </c>
      <c r="O919"/>
    </row>
    <row r="920" spans="1:15" x14ac:dyDescent="0.25">
      <c r="A920">
        <f t="shared" si="14"/>
        <v>919</v>
      </c>
      <c r="B920" t="s">
        <v>1308</v>
      </c>
      <c r="C920" t="s">
        <v>4619</v>
      </c>
      <c r="O920"/>
    </row>
    <row r="921" spans="1:15" x14ac:dyDescent="0.25">
      <c r="A921">
        <f t="shared" si="14"/>
        <v>920</v>
      </c>
      <c r="B921" t="s">
        <v>2543</v>
      </c>
      <c r="C921" t="s">
        <v>5533</v>
      </c>
      <c r="O921"/>
    </row>
    <row r="922" spans="1:15" x14ac:dyDescent="0.25">
      <c r="A922">
        <f t="shared" si="14"/>
        <v>921</v>
      </c>
      <c r="B922" t="s">
        <v>442</v>
      </c>
      <c r="C922" t="s">
        <v>3727</v>
      </c>
      <c r="O922"/>
    </row>
    <row r="923" spans="1:15" x14ac:dyDescent="0.25">
      <c r="A923">
        <f t="shared" si="14"/>
        <v>922</v>
      </c>
      <c r="B923" t="s">
        <v>2549</v>
      </c>
      <c r="C923" t="s">
        <v>5533</v>
      </c>
      <c r="O923"/>
    </row>
    <row r="924" spans="1:15" x14ac:dyDescent="0.25">
      <c r="A924">
        <f t="shared" si="14"/>
        <v>923</v>
      </c>
      <c r="B924" t="s">
        <v>2582</v>
      </c>
      <c r="C924" t="s">
        <v>5533</v>
      </c>
      <c r="O924"/>
    </row>
    <row r="925" spans="1:15" x14ac:dyDescent="0.25">
      <c r="A925">
        <f t="shared" si="14"/>
        <v>924</v>
      </c>
      <c r="B925" t="s">
        <v>2537</v>
      </c>
      <c r="C925" t="s">
        <v>5533</v>
      </c>
      <c r="O925"/>
    </row>
    <row r="926" spans="1:15" x14ac:dyDescent="0.25">
      <c r="A926">
        <f t="shared" si="14"/>
        <v>925</v>
      </c>
      <c r="B926" t="s">
        <v>2536</v>
      </c>
      <c r="C926" t="s">
        <v>5533</v>
      </c>
      <c r="O926"/>
    </row>
    <row r="927" spans="1:15" x14ac:dyDescent="0.25">
      <c r="A927">
        <f t="shared" si="14"/>
        <v>926</v>
      </c>
      <c r="B927" t="s">
        <v>780</v>
      </c>
      <c r="C927" t="s">
        <v>4068</v>
      </c>
      <c r="O927"/>
    </row>
    <row r="928" spans="1:15" x14ac:dyDescent="0.25">
      <c r="A928">
        <f t="shared" si="14"/>
        <v>927</v>
      </c>
      <c r="B928" t="s">
        <v>2561</v>
      </c>
      <c r="C928" t="s">
        <v>5533</v>
      </c>
      <c r="O928"/>
    </row>
    <row r="929" spans="1:15" x14ac:dyDescent="0.25">
      <c r="A929">
        <f t="shared" si="14"/>
        <v>928</v>
      </c>
      <c r="B929" t="s">
        <v>521</v>
      </c>
      <c r="C929" t="s">
        <v>5533</v>
      </c>
      <c r="O929"/>
    </row>
    <row r="930" spans="1:15" x14ac:dyDescent="0.25">
      <c r="A930">
        <f t="shared" si="14"/>
        <v>929</v>
      </c>
      <c r="B930" t="s">
        <v>2576</v>
      </c>
      <c r="C930" t="s">
        <v>5533</v>
      </c>
      <c r="O930"/>
    </row>
    <row r="931" spans="1:15" x14ac:dyDescent="0.25">
      <c r="A931">
        <f t="shared" si="14"/>
        <v>930</v>
      </c>
      <c r="B931" t="s">
        <v>27</v>
      </c>
      <c r="C931" t="s">
        <v>3303</v>
      </c>
      <c r="O931"/>
    </row>
    <row r="932" spans="1:15" x14ac:dyDescent="0.25">
      <c r="A932">
        <f t="shared" si="14"/>
        <v>931</v>
      </c>
      <c r="B932" t="s">
        <v>2282</v>
      </c>
      <c r="C932" t="s">
        <v>5533</v>
      </c>
      <c r="O932"/>
    </row>
    <row r="933" spans="1:15" x14ac:dyDescent="0.25">
      <c r="A933">
        <f t="shared" si="14"/>
        <v>932</v>
      </c>
      <c r="B933" t="s">
        <v>2565</v>
      </c>
      <c r="C933" t="s">
        <v>4370</v>
      </c>
      <c r="O933"/>
    </row>
    <row r="934" spans="1:15" x14ac:dyDescent="0.25">
      <c r="A934">
        <f t="shared" si="14"/>
        <v>933</v>
      </c>
      <c r="B934" t="s">
        <v>2552</v>
      </c>
      <c r="C934" t="s">
        <v>5533</v>
      </c>
      <c r="O934"/>
    </row>
    <row r="935" spans="1:15" x14ac:dyDescent="0.25">
      <c r="A935">
        <f t="shared" si="14"/>
        <v>934</v>
      </c>
      <c r="B935" t="s">
        <v>2657</v>
      </c>
      <c r="C935" t="s">
        <v>5533</v>
      </c>
      <c r="O935"/>
    </row>
    <row r="936" spans="1:15" x14ac:dyDescent="0.25">
      <c r="A936">
        <f t="shared" si="14"/>
        <v>935</v>
      </c>
      <c r="B936" t="s">
        <v>2730</v>
      </c>
      <c r="C936" t="s">
        <v>5533</v>
      </c>
      <c r="O936"/>
    </row>
    <row r="937" spans="1:15" x14ac:dyDescent="0.25">
      <c r="A937">
        <f t="shared" si="14"/>
        <v>936</v>
      </c>
      <c r="B937" t="s">
        <v>2548</v>
      </c>
      <c r="C937" t="s">
        <v>5533</v>
      </c>
      <c r="O937"/>
    </row>
    <row r="938" spans="1:15" x14ac:dyDescent="0.25">
      <c r="A938">
        <f t="shared" si="14"/>
        <v>937</v>
      </c>
      <c r="B938" t="s">
        <v>2547</v>
      </c>
      <c r="C938" t="s">
        <v>4987</v>
      </c>
      <c r="O938"/>
    </row>
    <row r="939" spans="1:15" x14ac:dyDescent="0.25">
      <c r="A939">
        <f t="shared" si="14"/>
        <v>938</v>
      </c>
      <c r="B939" t="s">
        <v>1976</v>
      </c>
      <c r="C939" t="s">
        <v>5299</v>
      </c>
      <c r="O939"/>
    </row>
    <row r="940" spans="1:15" x14ac:dyDescent="0.25">
      <c r="A940">
        <f t="shared" si="14"/>
        <v>939</v>
      </c>
      <c r="B940" t="s">
        <v>2360</v>
      </c>
      <c r="C940" t="s">
        <v>5533</v>
      </c>
      <c r="O940"/>
    </row>
    <row r="941" spans="1:15" x14ac:dyDescent="0.25">
      <c r="A941">
        <f t="shared" si="14"/>
        <v>940</v>
      </c>
      <c r="B941" t="s">
        <v>2560</v>
      </c>
      <c r="C941" t="s">
        <v>3272</v>
      </c>
      <c r="O941"/>
    </row>
    <row r="942" spans="1:15" x14ac:dyDescent="0.25">
      <c r="A942">
        <f t="shared" si="14"/>
        <v>941</v>
      </c>
      <c r="B942" t="s">
        <v>2622</v>
      </c>
      <c r="C942" t="s">
        <v>5533</v>
      </c>
      <c r="O942"/>
    </row>
    <row r="943" spans="1:15" x14ac:dyDescent="0.25">
      <c r="A943">
        <f t="shared" si="14"/>
        <v>942</v>
      </c>
      <c r="B943" t="s">
        <v>1829</v>
      </c>
      <c r="C943" t="s">
        <v>5151</v>
      </c>
      <c r="O943"/>
    </row>
    <row r="944" spans="1:15" x14ac:dyDescent="0.25">
      <c r="A944">
        <f t="shared" si="14"/>
        <v>943</v>
      </c>
      <c r="B944" t="s">
        <v>2559</v>
      </c>
      <c r="C944" t="s">
        <v>5533</v>
      </c>
      <c r="O944"/>
    </row>
    <row r="945" spans="1:15" x14ac:dyDescent="0.25">
      <c r="A945">
        <f t="shared" si="14"/>
        <v>944</v>
      </c>
      <c r="B945" t="s">
        <v>2558</v>
      </c>
      <c r="C945" t="s">
        <v>5533</v>
      </c>
      <c r="O945"/>
    </row>
    <row r="946" spans="1:15" x14ac:dyDescent="0.25">
      <c r="A946">
        <f t="shared" si="14"/>
        <v>945</v>
      </c>
      <c r="B946" t="s">
        <v>417</v>
      </c>
      <c r="C946" t="s">
        <v>3701</v>
      </c>
      <c r="O946"/>
    </row>
    <row r="947" spans="1:15" x14ac:dyDescent="0.25">
      <c r="A947">
        <f t="shared" si="14"/>
        <v>946</v>
      </c>
      <c r="B947" t="s">
        <v>2553</v>
      </c>
      <c r="C947" t="s">
        <v>5533</v>
      </c>
      <c r="O947"/>
    </row>
    <row r="948" spans="1:15" x14ac:dyDescent="0.25">
      <c r="A948">
        <f t="shared" si="14"/>
        <v>947</v>
      </c>
      <c r="B948" t="s">
        <v>2556</v>
      </c>
      <c r="C948" t="s">
        <v>5533</v>
      </c>
      <c r="O948"/>
    </row>
    <row r="949" spans="1:15" x14ac:dyDescent="0.25">
      <c r="A949">
        <f t="shared" si="14"/>
        <v>948</v>
      </c>
      <c r="B949" t="s">
        <v>446</v>
      </c>
      <c r="C949" t="s">
        <v>3731</v>
      </c>
      <c r="O949"/>
    </row>
    <row r="950" spans="1:15" x14ac:dyDescent="0.25">
      <c r="A950">
        <f t="shared" si="14"/>
        <v>949</v>
      </c>
      <c r="B950" t="s">
        <v>1533</v>
      </c>
      <c r="C950" t="s">
        <v>4848</v>
      </c>
      <c r="O950"/>
    </row>
    <row r="951" spans="1:15" x14ac:dyDescent="0.25">
      <c r="A951">
        <f t="shared" si="14"/>
        <v>950</v>
      </c>
      <c r="B951" t="s">
        <v>2630</v>
      </c>
      <c r="C951" t="s">
        <v>5533</v>
      </c>
      <c r="O951"/>
    </row>
    <row r="952" spans="1:15" x14ac:dyDescent="0.25">
      <c r="A952">
        <f t="shared" si="14"/>
        <v>951</v>
      </c>
      <c r="B952" t="s">
        <v>2570</v>
      </c>
      <c r="C952" t="s">
        <v>5533</v>
      </c>
      <c r="O952"/>
    </row>
    <row r="953" spans="1:15" x14ac:dyDescent="0.25">
      <c r="A953">
        <f t="shared" si="14"/>
        <v>952</v>
      </c>
      <c r="B953" t="s">
        <v>2569</v>
      </c>
      <c r="C953" t="s">
        <v>4113</v>
      </c>
      <c r="O953"/>
    </row>
    <row r="954" spans="1:15" x14ac:dyDescent="0.25">
      <c r="A954">
        <f t="shared" si="14"/>
        <v>953</v>
      </c>
      <c r="B954" t="s">
        <v>2595</v>
      </c>
      <c r="C954" t="s">
        <v>4791</v>
      </c>
      <c r="O954"/>
    </row>
    <row r="955" spans="1:15" x14ac:dyDescent="0.25">
      <c r="A955">
        <f t="shared" si="14"/>
        <v>954</v>
      </c>
      <c r="B955" t="s">
        <v>2372</v>
      </c>
      <c r="C955" t="s">
        <v>5533</v>
      </c>
      <c r="O955"/>
    </row>
    <row r="956" spans="1:15" x14ac:dyDescent="0.25">
      <c r="A956">
        <f t="shared" si="14"/>
        <v>955</v>
      </c>
      <c r="B956" t="s">
        <v>468</v>
      </c>
      <c r="C956" t="s">
        <v>3751</v>
      </c>
      <c r="O956"/>
    </row>
    <row r="957" spans="1:15" x14ac:dyDescent="0.25">
      <c r="A957">
        <f t="shared" si="14"/>
        <v>956</v>
      </c>
      <c r="B957" t="s">
        <v>2557</v>
      </c>
      <c r="C957" t="s">
        <v>5533</v>
      </c>
      <c r="O957"/>
    </row>
    <row r="958" spans="1:15" x14ac:dyDescent="0.25">
      <c r="A958">
        <f t="shared" si="14"/>
        <v>957</v>
      </c>
      <c r="B958" t="s">
        <v>2562</v>
      </c>
      <c r="C958" t="s">
        <v>5533</v>
      </c>
      <c r="O958"/>
    </row>
    <row r="959" spans="1:15" x14ac:dyDescent="0.25">
      <c r="A959">
        <f t="shared" si="14"/>
        <v>958</v>
      </c>
      <c r="B959" t="s">
        <v>2704</v>
      </c>
      <c r="C959" t="s">
        <v>5533</v>
      </c>
      <c r="O959"/>
    </row>
    <row r="960" spans="1:15" x14ac:dyDescent="0.25">
      <c r="A960">
        <f t="shared" si="14"/>
        <v>959</v>
      </c>
      <c r="B960" t="s">
        <v>2227</v>
      </c>
      <c r="C960" t="s">
        <v>5533</v>
      </c>
      <c r="O960"/>
    </row>
    <row r="961" spans="1:15" x14ac:dyDescent="0.25">
      <c r="A961">
        <f t="shared" si="14"/>
        <v>960</v>
      </c>
      <c r="B961" t="s">
        <v>633</v>
      </c>
      <c r="C961" t="s">
        <v>3918</v>
      </c>
      <c r="O961"/>
    </row>
    <row r="962" spans="1:15" x14ac:dyDescent="0.25">
      <c r="A962">
        <f t="shared" si="14"/>
        <v>961</v>
      </c>
      <c r="B962" t="s">
        <v>2564</v>
      </c>
      <c r="C962" t="s">
        <v>5219</v>
      </c>
      <c r="O962"/>
    </row>
    <row r="963" spans="1:15" x14ac:dyDescent="0.25">
      <c r="A963">
        <f t="shared" si="14"/>
        <v>962</v>
      </c>
      <c r="B963" t="s">
        <v>844</v>
      </c>
      <c r="C963" t="s">
        <v>4132</v>
      </c>
      <c r="O963"/>
    </row>
    <row r="964" spans="1:15" x14ac:dyDescent="0.25">
      <c r="A964">
        <f t="shared" ref="A964:A1027" si="15">A963+1</f>
        <v>963</v>
      </c>
      <c r="B964" t="s">
        <v>766</v>
      </c>
      <c r="C964" t="s">
        <v>4054</v>
      </c>
      <c r="O964"/>
    </row>
    <row r="965" spans="1:15" x14ac:dyDescent="0.25">
      <c r="A965">
        <f t="shared" si="15"/>
        <v>964</v>
      </c>
      <c r="B965" t="s">
        <v>2574</v>
      </c>
      <c r="C965" t="s">
        <v>5533</v>
      </c>
      <c r="O965"/>
    </row>
    <row r="966" spans="1:15" x14ac:dyDescent="0.25">
      <c r="A966">
        <f t="shared" si="15"/>
        <v>965</v>
      </c>
      <c r="B966" t="s">
        <v>1038</v>
      </c>
      <c r="C966" t="s">
        <v>4319</v>
      </c>
      <c r="O966"/>
    </row>
    <row r="967" spans="1:15" x14ac:dyDescent="0.25">
      <c r="A967">
        <f t="shared" si="15"/>
        <v>966</v>
      </c>
      <c r="B967" t="s">
        <v>427</v>
      </c>
      <c r="C967" t="s">
        <v>3710</v>
      </c>
      <c r="O967"/>
    </row>
    <row r="968" spans="1:15" x14ac:dyDescent="0.25">
      <c r="A968">
        <f t="shared" si="15"/>
        <v>967</v>
      </c>
      <c r="B968" t="s">
        <v>2572</v>
      </c>
      <c r="C968" t="s">
        <v>5138</v>
      </c>
      <c r="O968"/>
    </row>
    <row r="969" spans="1:15" x14ac:dyDescent="0.25">
      <c r="A969">
        <f t="shared" si="15"/>
        <v>968</v>
      </c>
      <c r="B969" t="s">
        <v>1786</v>
      </c>
      <c r="C969" t="s">
        <v>5111</v>
      </c>
      <c r="O969"/>
    </row>
    <row r="970" spans="1:15" x14ac:dyDescent="0.25">
      <c r="A970">
        <f t="shared" si="15"/>
        <v>969</v>
      </c>
      <c r="B970" t="s">
        <v>1043</v>
      </c>
      <c r="C970" t="s">
        <v>4346</v>
      </c>
      <c r="O970"/>
    </row>
    <row r="971" spans="1:15" x14ac:dyDescent="0.25">
      <c r="A971">
        <f t="shared" si="15"/>
        <v>970</v>
      </c>
      <c r="B971" t="s">
        <v>2232</v>
      </c>
      <c r="C971" t="s">
        <v>5533</v>
      </c>
      <c r="O971"/>
    </row>
    <row r="972" spans="1:15" x14ac:dyDescent="0.25">
      <c r="A972">
        <f t="shared" si="15"/>
        <v>971</v>
      </c>
      <c r="B972" t="s">
        <v>2571</v>
      </c>
      <c r="C972" t="s">
        <v>5533</v>
      </c>
      <c r="O972"/>
    </row>
    <row r="973" spans="1:15" x14ac:dyDescent="0.25">
      <c r="A973">
        <f t="shared" si="15"/>
        <v>972</v>
      </c>
      <c r="B973" t="s">
        <v>2791</v>
      </c>
      <c r="C973" t="s">
        <v>5533</v>
      </c>
      <c r="O973"/>
    </row>
    <row r="974" spans="1:15" x14ac:dyDescent="0.25">
      <c r="A974">
        <f t="shared" si="15"/>
        <v>973</v>
      </c>
      <c r="B974" t="s">
        <v>1747</v>
      </c>
      <c r="C974" t="s">
        <v>5533</v>
      </c>
      <c r="O974"/>
    </row>
    <row r="975" spans="1:15" x14ac:dyDescent="0.25">
      <c r="A975">
        <f t="shared" si="15"/>
        <v>974</v>
      </c>
      <c r="B975" t="s">
        <v>426</v>
      </c>
      <c r="C975" t="s">
        <v>3709</v>
      </c>
      <c r="O975"/>
    </row>
    <row r="976" spans="1:15" x14ac:dyDescent="0.25">
      <c r="A976">
        <f t="shared" si="15"/>
        <v>975</v>
      </c>
      <c r="B976" t="s">
        <v>2022</v>
      </c>
      <c r="C976" t="s">
        <v>5349</v>
      </c>
      <c r="O976"/>
    </row>
    <row r="977" spans="1:15" x14ac:dyDescent="0.25">
      <c r="A977">
        <f t="shared" si="15"/>
        <v>976</v>
      </c>
      <c r="B977" t="s">
        <v>2575</v>
      </c>
      <c r="C977" t="s">
        <v>5533</v>
      </c>
      <c r="O977"/>
    </row>
    <row r="978" spans="1:15" x14ac:dyDescent="0.25">
      <c r="A978">
        <f t="shared" si="15"/>
        <v>977</v>
      </c>
      <c r="B978" t="s">
        <v>2475</v>
      </c>
      <c r="C978" t="s">
        <v>5533</v>
      </c>
      <c r="O978"/>
    </row>
    <row r="979" spans="1:15" x14ac:dyDescent="0.25">
      <c r="A979">
        <f t="shared" si="15"/>
        <v>978</v>
      </c>
      <c r="B979" t="s">
        <v>2577</v>
      </c>
      <c r="C979" t="s">
        <v>5533</v>
      </c>
      <c r="O979"/>
    </row>
    <row r="980" spans="1:15" x14ac:dyDescent="0.25">
      <c r="A980">
        <f t="shared" si="15"/>
        <v>979</v>
      </c>
      <c r="B980" t="s">
        <v>2567</v>
      </c>
      <c r="C980" t="s">
        <v>5533</v>
      </c>
      <c r="O980"/>
    </row>
    <row r="981" spans="1:15" x14ac:dyDescent="0.25">
      <c r="A981">
        <f t="shared" si="15"/>
        <v>980</v>
      </c>
      <c r="B981" t="s">
        <v>654</v>
      </c>
      <c r="C981" t="s">
        <v>3939</v>
      </c>
      <c r="O981"/>
    </row>
    <row r="982" spans="1:15" x14ac:dyDescent="0.25">
      <c r="A982">
        <f t="shared" si="15"/>
        <v>981</v>
      </c>
      <c r="B982" t="s">
        <v>2143</v>
      </c>
      <c r="C982" t="s">
        <v>5480</v>
      </c>
      <c r="O982"/>
    </row>
    <row r="983" spans="1:15" x14ac:dyDescent="0.25">
      <c r="A983">
        <f t="shared" si="15"/>
        <v>982</v>
      </c>
      <c r="B983" t="s">
        <v>2579</v>
      </c>
      <c r="C983" t="s">
        <v>5533</v>
      </c>
      <c r="O983"/>
    </row>
    <row r="984" spans="1:15" x14ac:dyDescent="0.25">
      <c r="A984">
        <f t="shared" si="15"/>
        <v>983</v>
      </c>
      <c r="B984" t="s">
        <v>529</v>
      </c>
      <c r="C984" t="s">
        <v>3812</v>
      </c>
      <c r="O984"/>
    </row>
    <row r="985" spans="1:15" x14ac:dyDescent="0.25">
      <c r="A985">
        <f t="shared" si="15"/>
        <v>984</v>
      </c>
      <c r="B985" t="s">
        <v>2573</v>
      </c>
      <c r="C985" t="s">
        <v>5533</v>
      </c>
      <c r="O985"/>
    </row>
    <row r="986" spans="1:15" x14ac:dyDescent="0.25">
      <c r="A986">
        <f t="shared" si="15"/>
        <v>985</v>
      </c>
      <c r="B986" t="s">
        <v>2533</v>
      </c>
      <c r="C986" t="s">
        <v>4726</v>
      </c>
      <c r="O986"/>
    </row>
    <row r="987" spans="1:15" x14ac:dyDescent="0.25">
      <c r="A987">
        <f t="shared" si="15"/>
        <v>986</v>
      </c>
      <c r="B987" t="s">
        <v>414</v>
      </c>
      <c r="C987" t="s">
        <v>3698</v>
      </c>
      <c r="O987"/>
    </row>
    <row r="988" spans="1:15" x14ac:dyDescent="0.25">
      <c r="A988">
        <f t="shared" si="15"/>
        <v>987</v>
      </c>
      <c r="B988" t="s">
        <v>2379</v>
      </c>
      <c r="C988" t="s">
        <v>5374</v>
      </c>
      <c r="O988"/>
    </row>
    <row r="989" spans="1:15" x14ac:dyDescent="0.25">
      <c r="A989">
        <f t="shared" si="15"/>
        <v>988</v>
      </c>
      <c r="B989" t="s">
        <v>648</v>
      </c>
      <c r="C989" t="s">
        <v>5533</v>
      </c>
      <c r="O989"/>
    </row>
    <row r="990" spans="1:15" x14ac:dyDescent="0.25">
      <c r="A990">
        <f t="shared" si="15"/>
        <v>989</v>
      </c>
      <c r="B990" t="s">
        <v>398</v>
      </c>
      <c r="C990" t="s">
        <v>3681</v>
      </c>
      <c r="O990"/>
    </row>
    <row r="991" spans="1:15" x14ac:dyDescent="0.25">
      <c r="A991">
        <f t="shared" si="15"/>
        <v>990</v>
      </c>
      <c r="B991" t="s">
        <v>759</v>
      </c>
      <c r="C991" t="s">
        <v>4047</v>
      </c>
      <c r="O991"/>
    </row>
    <row r="992" spans="1:15" x14ac:dyDescent="0.25">
      <c r="A992">
        <f t="shared" si="15"/>
        <v>991</v>
      </c>
      <c r="B992" t="s">
        <v>2580</v>
      </c>
      <c r="C992" t="s">
        <v>5533</v>
      </c>
      <c r="O992"/>
    </row>
    <row r="993" spans="1:15" x14ac:dyDescent="0.25">
      <c r="A993">
        <f t="shared" si="15"/>
        <v>992</v>
      </c>
      <c r="B993" t="s">
        <v>1533</v>
      </c>
      <c r="C993" t="s">
        <v>4848</v>
      </c>
      <c r="O993"/>
    </row>
    <row r="994" spans="1:15" x14ac:dyDescent="0.25">
      <c r="A994">
        <f t="shared" si="15"/>
        <v>993</v>
      </c>
      <c r="B994" t="s">
        <v>780</v>
      </c>
      <c r="C994" t="s">
        <v>4068</v>
      </c>
      <c r="O994"/>
    </row>
    <row r="995" spans="1:15" x14ac:dyDescent="0.25">
      <c r="A995">
        <f t="shared" si="15"/>
        <v>994</v>
      </c>
      <c r="B995" t="s">
        <v>2339</v>
      </c>
      <c r="C995" t="s">
        <v>5533</v>
      </c>
      <c r="O995"/>
    </row>
    <row r="996" spans="1:15" x14ac:dyDescent="0.25">
      <c r="A996">
        <f t="shared" si="15"/>
        <v>995</v>
      </c>
      <c r="B996" t="s">
        <v>2485</v>
      </c>
      <c r="C996" t="s">
        <v>5533</v>
      </c>
      <c r="O996"/>
    </row>
    <row r="997" spans="1:15" x14ac:dyDescent="0.25">
      <c r="A997">
        <f t="shared" si="15"/>
        <v>996</v>
      </c>
      <c r="B997" t="s">
        <v>328</v>
      </c>
      <c r="C997" t="s">
        <v>3609</v>
      </c>
      <c r="O997"/>
    </row>
    <row r="998" spans="1:15" x14ac:dyDescent="0.25">
      <c r="A998">
        <f t="shared" si="15"/>
        <v>997</v>
      </c>
      <c r="B998" t="s">
        <v>1083</v>
      </c>
      <c r="C998" t="s">
        <v>4539</v>
      </c>
      <c r="O998"/>
    </row>
    <row r="999" spans="1:15" x14ac:dyDescent="0.25">
      <c r="A999">
        <f t="shared" si="15"/>
        <v>998</v>
      </c>
      <c r="B999" t="s">
        <v>2586</v>
      </c>
      <c r="C999" t="s">
        <v>4131</v>
      </c>
      <c r="O999"/>
    </row>
    <row r="1000" spans="1:15" x14ac:dyDescent="0.25">
      <c r="A1000">
        <f t="shared" si="15"/>
        <v>999</v>
      </c>
      <c r="B1000" t="s">
        <v>2604</v>
      </c>
      <c r="C1000" t="s">
        <v>5533</v>
      </c>
      <c r="O1000"/>
    </row>
    <row r="1001" spans="1:15" x14ac:dyDescent="0.25">
      <c r="A1001">
        <f t="shared" si="15"/>
        <v>1000</v>
      </c>
      <c r="B1001" t="s">
        <v>2578</v>
      </c>
      <c r="C1001" t="s">
        <v>5533</v>
      </c>
      <c r="O1001"/>
    </row>
    <row r="1002" spans="1:15" x14ac:dyDescent="0.25">
      <c r="A1002">
        <f t="shared" si="15"/>
        <v>1001</v>
      </c>
      <c r="B1002" t="s">
        <v>1935</v>
      </c>
      <c r="C1002" t="s">
        <v>5259</v>
      </c>
      <c r="O1002"/>
    </row>
    <row r="1003" spans="1:15" x14ac:dyDescent="0.25">
      <c r="A1003">
        <f t="shared" si="15"/>
        <v>1002</v>
      </c>
      <c r="B1003" t="s">
        <v>2678</v>
      </c>
      <c r="C1003" t="s">
        <v>5391</v>
      </c>
      <c r="O1003"/>
    </row>
    <row r="1004" spans="1:15" x14ac:dyDescent="0.25">
      <c r="A1004">
        <f t="shared" si="15"/>
        <v>1003</v>
      </c>
      <c r="B1004" t="s">
        <v>1728</v>
      </c>
      <c r="C1004" t="s">
        <v>5053</v>
      </c>
      <c r="O1004"/>
    </row>
    <row r="1005" spans="1:15" x14ac:dyDescent="0.25">
      <c r="A1005">
        <f t="shared" si="15"/>
        <v>1004</v>
      </c>
      <c r="B1005" t="s">
        <v>1753</v>
      </c>
      <c r="C1005" t="s">
        <v>5076</v>
      </c>
      <c r="O1005"/>
    </row>
    <row r="1006" spans="1:15" x14ac:dyDescent="0.25">
      <c r="A1006">
        <f t="shared" si="15"/>
        <v>1005</v>
      </c>
      <c r="B1006" t="s">
        <v>545</v>
      </c>
      <c r="C1006" t="s">
        <v>3828</v>
      </c>
      <c r="O1006"/>
    </row>
    <row r="1007" spans="1:15" x14ac:dyDescent="0.25">
      <c r="A1007">
        <f t="shared" si="15"/>
        <v>1006</v>
      </c>
      <c r="B1007" t="s">
        <v>2587</v>
      </c>
      <c r="C1007" t="s">
        <v>5533</v>
      </c>
      <c r="O1007"/>
    </row>
    <row r="1008" spans="1:15" x14ac:dyDescent="0.25">
      <c r="A1008">
        <f t="shared" si="15"/>
        <v>1007</v>
      </c>
      <c r="B1008" t="s">
        <v>2650</v>
      </c>
      <c r="C1008" t="s">
        <v>5533</v>
      </c>
      <c r="O1008"/>
    </row>
    <row r="1009" spans="1:15" x14ac:dyDescent="0.25">
      <c r="A1009">
        <f t="shared" si="15"/>
        <v>1008</v>
      </c>
      <c r="B1009" t="s">
        <v>1480</v>
      </c>
      <c r="C1009" t="s">
        <v>4794</v>
      </c>
      <c r="O1009"/>
    </row>
    <row r="1010" spans="1:15" x14ac:dyDescent="0.25">
      <c r="A1010">
        <f t="shared" si="15"/>
        <v>1009</v>
      </c>
      <c r="B1010" t="s">
        <v>2337</v>
      </c>
      <c r="C1010" t="s">
        <v>5533</v>
      </c>
      <c r="O1010"/>
    </row>
    <row r="1011" spans="1:15" x14ac:dyDescent="0.25">
      <c r="A1011">
        <f t="shared" si="15"/>
        <v>1010</v>
      </c>
      <c r="B1011" t="s">
        <v>2596</v>
      </c>
      <c r="C1011" t="s">
        <v>5533</v>
      </c>
      <c r="O1011"/>
    </row>
    <row r="1012" spans="1:15" x14ac:dyDescent="0.25">
      <c r="A1012">
        <f t="shared" si="15"/>
        <v>1011</v>
      </c>
      <c r="B1012" t="s">
        <v>2585</v>
      </c>
      <c r="C1012" t="s">
        <v>5533</v>
      </c>
      <c r="O1012"/>
    </row>
    <row r="1013" spans="1:15" x14ac:dyDescent="0.25">
      <c r="A1013">
        <f t="shared" si="15"/>
        <v>1012</v>
      </c>
      <c r="B1013" t="s">
        <v>858</v>
      </c>
      <c r="C1013" t="s">
        <v>4148</v>
      </c>
      <c r="O1013"/>
    </row>
    <row r="1014" spans="1:15" x14ac:dyDescent="0.25">
      <c r="A1014">
        <f t="shared" si="15"/>
        <v>1013</v>
      </c>
      <c r="B1014" t="s">
        <v>2592</v>
      </c>
      <c r="C1014" t="s">
        <v>5533</v>
      </c>
      <c r="O1014"/>
    </row>
    <row r="1015" spans="1:15" x14ac:dyDescent="0.25">
      <c r="A1015">
        <f t="shared" si="15"/>
        <v>1014</v>
      </c>
      <c r="B1015" t="s">
        <v>1984</v>
      </c>
      <c r="C1015" t="s">
        <v>5306</v>
      </c>
      <c r="O1015"/>
    </row>
    <row r="1016" spans="1:15" x14ac:dyDescent="0.25">
      <c r="A1016">
        <f t="shared" si="15"/>
        <v>1015</v>
      </c>
      <c r="B1016" t="s">
        <v>2837</v>
      </c>
      <c r="C1016" t="s">
        <v>5444</v>
      </c>
      <c r="O1016"/>
    </row>
    <row r="1017" spans="1:15" x14ac:dyDescent="0.25">
      <c r="A1017">
        <f t="shared" si="15"/>
        <v>1016</v>
      </c>
      <c r="B1017" t="s">
        <v>2590</v>
      </c>
      <c r="C1017" t="s">
        <v>5533</v>
      </c>
      <c r="O1017"/>
    </row>
    <row r="1018" spans="1:15" x14ac:dyDescent="0.25">
      <c r="A1018">
        <f t="shared" si="15"/>
        <v>1017</v>
      </c>
      <c r="B1018" t="s">
        <v>2707</v>
      </c>
      <c r="C1018" t="s">
        <v>5533</v>
      </c>
      <c r="O1018"/>
    </row>
    <row r="1019" spans="1:15" x14ac:dyDescent="0.25">
      <c r="A1019">
        <f t="shared" si="15"/>
        <v>1018</v>
      </c>
      <c r="B1019" t="s">
        <v>464</v>
      </c>
      <c r="C1019" t="s">
        <v>3747</v>
      </c>
      <c r="O1019"/>
    </row>
    <row r="1020" spans="1:15" x14ac:dyDescent="0.25">
      <c r="A1020">
        <f t="shared" si="15"/>
        <v>1019</v>
      </c>
      <c r="B1020" t="s">
        <v>1982</v>
      </c>
      <c r="C1020" t="s">
        <v>5305</v>
      </c>
      <c r="O1020"/>
    </row>
    <row r="1021" spans="1:15" x14ac:dyDescent="0.25">
      <c r="A1021">
        <f t="shared" si="15"/>
        <v>1020</v>
      </c>
      <c r="B1021" t="s">
        <v>2589</v>
      </c>
      <c r="C1021" t="s">
        <v>3799</v>
      </c>
      <c r="O1021"/>
    </row>
    <row r="1022" spans="1:15" x14ac:dyDescent="0.25">
      <c r="A1022">
        <f t="shared" si="15"/>
        <v>1021</v>
      </c>
      <c r="B1022" t="s">
        <v>2588</v>
      </c>
      <c r="C1022" t="s">
        <v>5533</v>
      </c>
      <c r="O1022"/>
    </row>
    <row r="1023" spans="1:15" x14ac:dyDescent="0.25">
      <c r="A1023">
        <f t="shared" si="15"/>
        <v>1022</v>
      </c>
      <c r="B1023" t="s">
        <v>2608</v>
      </c>
      <c r="C1023" t="s">
        <v>3729</v>
      </c>
      <c r="O1023"/>
    </row>
    <row r="1024" spans="1:15" x14ac:dyDescent="0.25">
      <c r="A1024">
        <f t="shared" si="15"/>
        <v>1023</v>
      </c>
      <c r="B1024" t="s">
        <v>1759</v>
      </c>
      <c r="C1024" t="s">
        <v>5533</v>
      </c>
      <c r="O1024"/>
    </row>
    <row r="1025" spans="1:15" x14ac:dyDescent="0.25">
      <c r="A1025">
        <f t="shared" si="15"/>
        <v>1024</v>
      </c>
      <c r="B1025" t="s">
        <v>1731</v>
      </c>
      <c r="C1025" t="s">
        <v>5056</v>
      </c>
      <c r="O1025"/>
    </row>
    <row r="1026" spans="1:15" x14ac:dyDescent="0.25">
      <c r="A1026">
        <f t="shared" si="15"/>
        <v>1025</v>
      </c>
      <c r="B1026" t="s">
        <v>2585</v>
      </c>
      <c r="C1026" t="s">
        <v>5533</v>
      </c>
      <c r="O1026"/>
    </row>
    <row r="1027" spans="1:15" x14ac:dyDescent="0.25">
      <c r="A1027">
        <f t="shared" si="15"/>
        <v>1026</v>
      </c>
      <c r="B1027" t="s">
        <v>968</v>
      </c>
      <c r="C1027" t="s">
        <v>4267</v>
      </c>
      <c r="O1027"/>
    </row>
    <row r="1028" spans="1:15" x14ac:dyDescent="0.25">
      <c r="A1028">
        <f t="shared" ref="A1028:A1091" si="16">A1027+1</f>
        <v>1027</v>
      </c>
      <c r="B1028" t="s">
        <v>2584</v>
      </c>
      <c r="C1028" t="s">
        <v>5533</v>
      </c>
      <c r="O1028"/>
    </row>
    <row r="1029" spans="1:15" x14ac:dyDescent="0.25">
      <c r="A1029">
        <f t="shared" si="16"/>
        <v>1028</v>
      </c>
      <c r="B1029" t="s">
        <v>1675</v>
      </c>
      <c r="C1029" t="s">
        <v>4997</v>
      </c>
      <c r="O1029"/>
    </row>
    <row r="1030" spans="1:15" x14ac:dyDescent="0.25">
      <c r="A1030">
        <f t="shared" si="16"/>
        <v>1029</v>
      </c>
      <c r="B1030" t="s">
        <v>2583</v>
      </c>
      <c r="C1030" t="s">
        <v>5533</v>
      </c>
      <c r="O1030"/>
    </row>
    <row r="1031" spans="1:15" x14ac:dyDescent="0.25">
      <c r="A1031">
        <f t="shared" si="16"/>
        <v>1030</v>
      </c>
      <c r="B1031" t="s">
        <v>2594</v>
      </c>
      <c r="C1031" t="s">
        <v>5533</v>
      </c>
      <c r="O1031"/>
    </row>
    <row r="1032" spans="1:15" x14ac:dyDescent="0.25">
      <c r="A1032">
        <f t="shared" si="16"/>
        <v>1031</v>
      </c>
      <c r="B1032" t="s">
        <v>2673</v>
      </c>
      <c r="C1032" t="s">
        <v>5533</v>
      </c>
      <c r="O1032"/>
    </row>
    <row r="1033" spans="1:15" x14ac:dyDescent="0.25">
      <c r="A1033">
        <f t="shared" si="16"/>
        <v>1032</v>
      </c>
      <c r="B1033" t="s">
        <v>1694</v>
      </c>
      <c r="C1033" t="s">
        <v>5018</v>
      </c>
      <c r="O1033"/>
    </row>
    <row r="1034" spans="1:15" x14ac:dyDescent="0.25">
      <c r="A1034">
        <f t="shared" si="16"/>
        <v>1033</v>
      </c>
      <c r="B1034" t="s">
        <v>2448</v>
      </c>
      <c r="C1034" t="s">
        <v>5533</v>
      </c>
      <c r="O1034"/>
    </row>
    <row r="1035" spans="1:15" x14ac:dyDescent="0.25">
      <c r="A1035">
        <f t="shared" si="16"/>
        <v>1034</v>
      </c>
      <c r="B1035" t="s">
        <v>2421</v>
      </c>
      <c r="C1035" t="s">
        <v>5533</v>
      </c>
      <c r="O1035"/>
    </row>
    <row r="1036" spans="1:15" x14ac:dyDescent="0.25">
      <c r="A1036">
        <f t="shared" si="16"/>
        <v>1035</v>
      </c>
      <c r="B1036" t="s">
        <v>355</v>
      </c>
      <c r="C1036" t="s">
        <v>3638</v>
      </c>
      <c r="O1036"/>
    </row>
    <row r="1037" spans="1:15" x14ac:dyDescent="0.25">
      <c r="A1037">
        <f t="shared" si="16"/>
        <v>1036</v>
      </c>
      <c r="B1037" t="s">
        <v>1521</v>
      </c>
      <c r="C1037" t="s">
        <v>4820</v>
      </c>
      <c r="O1037"/>
    </row>
    <row r="1038" spans="1:15" x14ac:dyDescent="0.25">
      <c r="A1038">
        <f t="shared" si="16"/>
        <v>1037</v>
      </c>
      <c r="B1038" t="s">
        <v>2406</v>
      </c>
      <c r="C1038" t="s">
        <v>5533</v>
      </c>
      <c r="O1038"/>
    </row>
    <row r="1039" spans="1:15" x14ac:dyDescent="0.25">
      <c r="A1039">
        <f t="shared" si="16"/>
        <v>1038</v>
      </c>
      <c r="B1039" t="s">
        <v>2591</v>
      </c>
      <c r="C1039" t="s">
        <v>5533</v>
      </c>
      <c r="O1039"/>
    </row>
    <row r="1040" spans="1:15" x14ac:dyDescent="0.25">
      <c r="A1040">
        <f t="shared" si="16"/>
        <v>1039</v>
      </c>
      <c r="B1040" t="s">
        <v>2581</v>
      </c>
      <c r="C1040" t="s">
        <v>5533</v>
      </c>
      <c r="O1040"/>
    </row>
    <row r="1041" spans="1:15" x14ac:dyDescent="0.25">
      <c r="A1041">
        <f t="shared" si="16"/>
        <v>1040</v>
      </c>
      <c r="B1041" t="s">
        <v>2854</v>
      </c>
      <c r="C1041" t="s">
        <v>5533</v>
      </c>
      <c r="O1041"/>
    </row>
    <row r="1042" spans="1:15" x14ac:dyDescent="0.25">
      <c r="A1042">
        <f t="shared" si="16"/>
        <v>1041</v>
      </c>
      <c r="B1042" t="s">
        <v>2599</v>
      </c>
      <c r="C1042" t="s">
        <v>4747</v>
      </c>
      <c r="O1042"/>
    </row>
    <row r="1043" spans="1:15" x14ac:dyDescent="0.25">
      <c r="A1043">
        <f t="shared" si="16"/>
        <v>1042</v>
      </c>
      <c r="B1043" t="s">
        <v>827</v>
      </c>
      <c r="C1043" t="s">
        <v>4135</v>
      </c>
      <c r="O1043"/>
    </row>
    <row r="1044" spans="1:15" x14ac:dyDescent="0.25">
      <c r="A1044">
        <f t="shared" si="16"/>
        <v>1043</v>
      </c>
      <c r="B1044" t="s">
        <v>2598</v>
      </c>
      <c r="C1044" t="s">
        <v>5128</v>
      </c>
      <c r="O1044"/>
    </row>
    <row r="1045" spans="1:15" x14ac:dyDescent="0.25">
      <c r="A1045">
        <f t="shared" si="16"/>
        <v>1044</v>
      </c>
      <c r="B1045" t="s">
        <v>1941</v>
      </c>
      <c r="C1045" t="s">
        <v>5265</v>
      </c>
      <c r="O1045"/>
    </row>
    <row r="1046" spans="1:15" x14ac:dyDescent="0.25">
      <c r="A1046">
        <f t="shared" si="16"/>
        <v>1045</v>
      </c>
      <c r="B1046" t="s">
        <v>1318</v>
      </c>
      <c r="C1046" t="s">
        <v>4629</v>
      </c>
      <c r="O1046"/>
    </row>
    <row r="1047" spans="1:15" x14ac:dyDescent="0.25">
      <c r="A1047">
        <f t="shared" si="16"/>
        <v>1046</v>
      </c>
      <c r="B1047" t="s">
        <v>2597</v>
      </c>
      <c r="C1047" t="s">
        <v>5533</v>
      </c>
      <c r="O1047"/>
    </row>
    <row r="1048" spans="1:15" x14ac:dyDescent="0.25">
      <c r="A1048">
        <f t="shared" si="16"/>
        <v>1047</v>
      </c>
      <c r="B1048" t="s">
        <v>727</v>
      </c>
      <c r="C1048" t="s">
        <v>4019</v>
      </c>
      <c r="O1048"/>
    </row>
    <row r="1049" spans="1:15" x14ac:dyDescent="0.25">
      <c r="A1049">
        <f t="shared" si="16"/>
        <v>1048</v>
      </c>
      <c r="B1049" t="s">
        <v>1785</v>
      </c>
      <c r="C1049" t="s">
        <v>5110</v>
      </c>
      <c r="O1049"/>
    </row>
    <row r="1050" spans="1:15" x14ac:dyDescent="0.25">
      <c r="A1050">
        <f t="shared" si="16"/>
        <v>1049</v>
      </c>
      <c r="B1050" t="s">
        <v>447</v>
      </c>
      <c r="C1050" t="s">
        <v>5078</v>
      </c>
      <c r="O1050"/>
    </row>
    <row r="1051" spans="1:15" x14ac:dyDescent="0.25">
      <c r="A1051">
        <f t="shared" si="16"/>
        <v>1050</v>
      </c>
      <c r="B1051" t="s">
        <v>941</v>
      </c>
      <c r="C1051" t="s">
        <v>4237</v>
      </c>
      <c r="O1051"/>
    </row>
    <row r="1052" spans="1:15" x14ac:dyDescent="0.25">
      <c r="A1052">
        <f t="shared" si="16"/>
        <v>1051</v>
      </c>
      <c r="B1052" t="s">
        <v>462</v>
      </c>
      <c r="C1052" t="s">
        <v>3745</v>
      </c>
      <c r="O1052"/>
    </row>
    <row r="1053" spans="1:15" x14ac:dyDescent="0.25">
      <c r="A1053">
        <f t="shared" si="16"/>
        <v>1052</v>
      </c>
      <c r="B1053" t="s">
        <v>2593</v>
      </c>
      <c r="C1053" t="s">
        <v>5533</v>
      </c>
      <c r="O1053"/>
    </row>
    <row r="1054" spans="1:15" x14ac:dyDescent="0.25">
      <c r="A1054">
        <f t="shared" si="16"/>
        <v>1053</v>
      </c>
      <c r="B1054" t="s">
        <v>525</v>
      </c>
      <c r="C1054" t="s">
        <v>3807</v>
      </c>
      <c r="O1054"/>
    </row>
    <row r="1055" spans="1:15" x14ac:dyDescent="0.25">
      <c r="A1055">
        <f t="shared" si="16"/>
        <v>1054</v>
      </c>
      <c r="B1055" t="s">
        <v>1983</v>
      </c>
      <c r="C1055" t="s">
        <v>4065</v>
      </c>
      <c r="O1055"/>
    </row>
    <row r="1056" spans="1:15" x14ac:dyDescent="0.25">
      <c r="A1056">
        <f t="shared" si="16"/>
        <v>1055</v>
      </c>
      <c r="B1056" t="s">
        <v>2601</v>
      </c>
      <c r="C1056" t="s">
        <v>5533</v>
      </c>
      <c r="O1056"/>
    </row>
    <row r="1057" spans="1:15" x14ac:dyDescent="0.25">
      <c r="A1057">
        <f t="shared" si="16"/>
        <v>1056</v>
      </c>
      <c r="B1057" t="s">
        <v>1772</v>
      </c>
      <c r="C1057" t="s">
        <v>5099</v>
      </c>
      <c r="O1057"/>
    </row>
    <row r="1058" spans="1:15" x14ac:dyDescent="0.25">
      <c r="A1058">
        <f t="shared" si="16"/>
        <v>1057</v>
      </c>
      <c r="B1058" t="s">
        <v>2365</v>
      </c>
      <c r="C1058" t="s">
        <v>5087</v>
      </c>
      <c r="O1058"/>
    </row>
    <row r="1059" spans="1:15" x14ac:dyDescent="0.25">
      <c r="A1059">
        <f t="shared" si="16"/>
        <v>1058</v>
      </c>
      <c r="B1059" t="s">
        <v>390</v>
      </c>
      <c r="C1059" t="s">
        <v>3673</v>
      </c>
      <c r="O1059"/>
    </row>
    <row r="1060" spans="1:15" x14ac:dyDescent="0.25">
      <c r="A1060">
        <f t="shared" si="16"/>
        <v>1059</v>
      </c>
      <c r="B1060" t="s">
        <v>2274</v>
      </c>
      <c r="C1060" t="s">
        <v>5533</v>
      </c>
      <c r="O1060"/>
    </row>
    <row r="1061" spans="1:15" x14ac:dyDescent="0.25">
      <c r="A1061">
        <f t="shared" si="16"/>
        <v>1060</v>
      </c>
      <c r="B1061" t="s">
        <v>1708</v>
      </c>
      <c r="C1061" t="s">
        <v>5032</v>
      </c>
      <c r="O1061"/>
    </row>
    <row r="1062" spans="1:15" x14ac:dyDescent="0.25">
      <c r="A1062">
        <f t="shared" si="16"/>
        <v>1061</v>
      </c>
      <c r="B1062" t="s">
        <v>2612</v>
      </c>
      <c r="C1062" t="s">
        <v>5533</v>
      </c>
      <c r="O1062"/>
    </row>
    <row r="1063" spans="1:15" x14ac:dyDescent="0.25">
      <c r="A1063">
        <f t="shared" si="16"/>
        <v>1062</v>
      </c>
      <c r="B1063" t="s">
        <v>2888</v>
      </c>
      <c r="C1063" t="s">
        <v>5229</v>
      </c>
      <c r="O1063"/>
    </row>
    <row r="1064" spans="1:15" x14ac:dyDescent="0.25">
      <c r="A1064">
        <f t="shared" si="16"/>
        <v>1063</v>
      </c>
      <c r="B1064" t="s">
        <v>2616</v>
      </c>
      <c r="C1064" t="s">
        <v>5533</v>
      </c>
      <c r="O1064"/>
    </row>
    <row r="1065" spans="1:15" x14ac:dyDescent="0.25">
      <c r="A1065">
        <f t="shared" si="16"/>
        <v>1064</v>
      </c>
      <c r="B1065" t="s">
        <v>465</v>
      </c>
      <c r="C1065" t="s">
        <v>3748</v>
      </c>
      <c r="O1065"/>
    </row>
    <row r="1066" spans="1:15" x14ac:dyDescent="0.25">
      <c r="A1066">
        <f t="shared" si="16"/>
        <v>1065</v>
      </c>
      <c r="B1066" t="s">
        <v>2275</v>
      </c>
      <c r="C1066" t="s">
        <v>5533</v>
      </c>
      <c r="O1066"/>
    </row>
    <row r="1067" spans="1:15" x14ac:dyDescent="0.25">
      <c r="A1067">
        <f t="shared" si="16"/>
        <v>1066</v>
      </c>
      <c r="B1067" t="s">
        <v>2006</v>
      </c>
      <c r="C1067" t="s">
        <v>5331</v>
      </c>
      <c r="O1067"/>
    </row>
    <row r="1068" spans="1:15" x14ac:dyDescent="0.25">
      <c r="A1068">
        <f t="shared" si="16"/>
        <v>1067</v>
      </c>
      <c r="B1068" t="s">
        <v>2603</v>
      </c>
      <c r="C1068" t="s">
        <v>5533</v>
      </c>
      <c r="O1068"/>
    </row>
    <row r="1069" spans="1:15" x14ac:dyDescent="0.25">
      <c r="A1069">
        <f t="shared" si="16"/>
        <v>1068</v>
      </c>
      <c r="B1069" t="s">
        <v>93</v>
      </c>
      <c r="C1069" t="s">
        <v>3377</v>
      </c>
      <c r="O1069"/>
    </row>
    <row r="1070" spans="1:15" x14ac:dyDescent="0.25">
      <c r="A1070">
        <f t="shared" si="16"/>
        <v>1069</v>
      </c>
      <c r="B1070" t="s">
        <v>1699</v>
      </c>
      <c r="C1070" t="s">
        <v>5023</v>
      </c>
      <c r="O1070"/>
    </row>
    <row r="1071" spans="1:15" x14ac:dyDescent="0.25">
      <c r="A1071">
        <f t="shared" si="16"/>
        <v>1070</v>
      </c>
      <c r="B1071" t="s">
        <v>2602</v>
      </c>
      <c r="C1071" t="s">
        <v>5533</v>
      </c>
      <c r="O1071"/>
    </row>
    <row r="1072" spans="1:15" x14ac:dyDescent="0.25">
      <c r="A1072">
        <f t="shared" si="16"/>
        <v>1071</v>
      </c>
      <c r="B1072" t="s">
        <v>2474</v>
      </c>
      <c r="C1072" t="s">
        <v>5533</v>
      </c>
      <c r="O1072"/>
    </row>
    <row r="1073" spans="1:15" x14ac:dyDescent="0.25">
      <c r="A1073">
        <f t="shared" si="16"/>
        <v>1072</v>
      </c>
      <c r="B1073" t="s">
        <v>1748</v>
      </c>
      <c r="C1073" t="s">
        <v>5070</v>
      </c>
      <c r="O1073"/>
    </row>
    <row r="1074" spans="1:15" x14ac:dyDescent="0.25">
      <c r="A1074">
        <f t="shared" si="16"/>
        <v>1073</v>
      </c>
      <c r="B1074" t="s">
        <v>2610</v>
      </c>
      <c r="C1074" t="s">
        <v>5533</v>
      </c>
      <c r="O1074"/>
    </row>
    <row r="1075" spans="1:15" x14ac:dyDescent="0.25">
      <c r="A1075">
        <f t="shared" si="16"/>
        <v>1074</v>
      </c>
      <c r="B1075" t="s">
        <v>526</v>
      </c>
      <c r="C1075" t="s">
        <v>3810</v>
      </c>
      <c r="O1075"/>
    </row>
    <row r="1076" spans="1:15" x14ac:dyDescent="0.25">
      <c r="A1076">
        <f t="shared" si="16"/>
        <v>1075</v>
      </c>
      <c r="B1076" t="s">
        <v>38</v>
      </c>
      <c r="C1076" t="s">
        <v>3314</v>
      </c>
      <c r="O1076"/>
    </row>
    <row r="1077" spans="1:15" x14ac:dyDescent="0.25">
      <c r="A1077">
        <f t="shared" si="16"/>
        <v>1076</v>
      </c>
      <c r="B1077" t="s">
        <v>1833</v>
      </c>
      <c r="C1077" t="s">
        <v>5154</v>
      </c>
      <c r="O1077"/>
    </row>
    <row r="1078" spans="1:15" x14ac:dyDescent="0.25">
      <c r="A1078">
        <f t="shared" si="16"/>
        <v>1077</v>
      </c>
      <c r="B1078" t="s">
        <v>2284</v>
      </c>
      <c r="C1078" t="s">
        <v>5533</v>
      </c>
      <c r="O1078"/>
    </row>
    <row r="1079" spans="1:15" x14ac:dyDescent="0.25">
      <c r="A1079">
        <f t="shared" si="16"/>
        <v>1078</v>
      </c>
      <c r="B1079" t="s">
        <v>1765</v>
      </c>
      <c r="C1079" t="s">
        <v>5093</v>
      </c>
      <c r="O1079"/>
    </row>
    <row r="1080" spans="1:15" x14ac:dyDescent="0.25">
      <c r="A1080">
        <f t="shared" si="16"/>
        <v>1079</v>
      </c>
      <c r="B1080" t="s">
        <v>1812</v>
      </c>
      <c r="C1080" t="s">
        <v>5134</v>
      </c>
      <c r="O1080"/>
    </row>
    <row r="1081" spans="1:15" x14ac:dyDescent="0.25">
      <c r="A1081">
        <f t="shared" si="16"/>
        <v>1080</v>
      </c>
      <c r="B1081" t="s">
        <v>2609</v>
      </c>
      <c r="C1081" t="s">
        <v>5533</v>
      </c>
      <c r="O1081"/>
    </row>
    <row r="1082" spans="1:15" x14ac:dyDescent="0.25">
      <c r="A1082">
        <f t="shared" si="16"/>
        <v>1081</v>
      </c>
      <c r="B1082" t="s">
        <v>2617</v>
      </c>
      <c r="C1082" t="s">
        <v>5533</v>
      </c>
      <c r="O1082"/>
    </row>
    <row r="1083" spans="1:15" x14ac:dyDescent="0.25">
      <c r="A1083">
        <f t="shared" si="16"/>
        <v>1082</v>
      </c>
      <c r="B1083" t="s">
        <v>2607</v>
      </c>
      <c r="C1083" t="s">
        <v>5533</v>
      </c>
      <c r="O1083"/>
    </row>
    <row r="1084" spans="1:15" x14ac:dyDescent="0.25">
      <c r="A1084">
        <f t="shared" si="16"/>
        <v>1083</v>
      </c>
      <c r="B1084" t="s">
        <v>2606</v>
      </c>
      <c r="C1084" t="s">
        <v>5533</v>
      </c>
      <c r="O1084"/>
    </row>
    <row r="1085" spans="1:15" x14ac:dyDescent="0.25">
      <c r="A1085">
        <f t="shared" si="16"/>
        <v>1084</v>
      </c>
      <c r="B1085" t="s">
        <v>2699</v>
      </c>
      <c r="C1085" t="s">
        <v>5533</v>
      </c>
      <c r="O1085"/>
    </row>
    <row r="1086" spans="1:15" x14ac:dyDescent="0.25">
      <c r="A1086">
        <f t="shared" si="16"/>
        <v>1085</v>
      </c>
      <c r="B1086" t="s">
        <v>2605</v>
      </c>
      <c r="C1086" t="s">
        <v>5533</v>
      </c>
      <c r="O1086"/>
    </row>
    <row r="1087" spans="1:15" x14ac:dyDescent="0.25">
      <c r="A1087">
        <f t="shared" si="16"/>
        <v>1086</v>
      </c>
      <c r="B1087" t="s">
        <v>2042</v>
      </c>
      <c r="C1087" t="s">
        <v>5369</v>
      </c>
      <c r="O1087"/>
    </row>
    <row r="1088" spans="1:15" x14ac:dyDescent="0.25">
      <c r="A1088">
        <f t="shared" si="16"/>
        <v>1087</v>
      </c>
      <c r="B1088" t="s">
        <v>2637</v>
      </c>
      <c r="C1088" t="s">
        <v>5533</v>
      </c>
      <c r="O1088"/>
    </row>
    <row r="1089" spans="1:15" x14ac:dyDescent="0.25">
      <c r="A1089">
        <f t="shared" si="16"/>
        <v>1088</v>
      </c>
      <c r="B1089" t="s">
        <v>2208</v>
      </c>
      <c r="C1089" t="s">
        <v>5533</v>
      </c>
      <c r="O1089"/>
    </row>
    <row r="1090" spans="1:15" x14ac:dyDescent="0.25">
      <c r="A1090">
        <f t="shared" si="16"/>
        <v>1089</v>
      </c>
      <c r="B1090" t="s">
        <v>2617</v>
      </c>
      <c r="C1090" t="s">
        <v>5533</v>
      </c>
      <c r="O1090"/>
    </row>
    <row r="1091" spans="1:15" x14ac:dyDescent="0.25">
      <c r="A1091">
        <f t="shared" si="16"/>
        <v>1090</v>
      </c>
      <c r="B1091" t="s">
        <v>538</v>
      </c>
      <c r="C1091" t="s">
        <v>3821</v>
      </c>
      <c r="O1091"/>
    </row>
    <row r="1092" spans="1:15" x14ac:dyDescent="0.25">
      <c r="A1092">
        <f t="shared" ref="A1092:A1155" si="17">A1091+1</f>
        <v>1091</v>
      </c>
      <c r="B1092" t="s">
        <v>1656</v>
      </c>
      <c r="C1092" t="s">
        <v>4977</v>
      </c>
      <c r="O1092"/>
    </row>
    <row r="1093" spans="1:15" x14ac:dyDescent="0.25">
      <c r="A1093">
        <f t="shared" si="17"/>
        <v>1092</v>
      </c>
      <c r="B1093" t="s">
        <v>1739</v>
      </c>
      <c r="C1093" t="s">
        <v>5256</v>
      </c>
      <c r="O1093"/>
    </row>
    <row r="1094" spans="1:15" x14ac:dyDescent="0.25">
      <c r="A1094">
        <f t="shared" si="17"/>
        <v>1093</v>
      </c>
      <c r="B1094" t="s">
        <v>1329</v>
      </c>
      <c r="C1094" t="s">
        <v>4641</v>
      </c>
      <c r="O1094"/>
    </row>
    <row r="1095" spans="1:15" x14ac:dyDescent="0.25">
      <c r="A1095">
        <f t="shared" si="17"/>
        <v>1094</v>
      </c>
      <c r="B1095" t="s">
        <v>1706</v>
      </c>
      <c r="C1095" t="s">
        <v>5030</v>
      </c>
      <c r="O1095"/>
    </row>
    <row r="1096" spans="1:15" x14ac:dyDescent="0.25">
      <c r="A1096">
        <f t="shared" si="17"/>
        <v>1095</v>
      </c>
      <c r="B1096" t="s">
        <v>2614</v>
      </c>
      <c r="C1096" t="s">
        <v>5533</v>
      </c>
      <c r="O1096"/>
    </row>
    <row r="1097" spans="1:15" x14ac:dyDescent="0.25">
      <c r="A1097">
        <f t="shared" si="17"/>
        <v>1096</v>
      </c>
      <c r="B1097" t="s">
        <v>2611</v>
      </c>
      <c r="C1097" t="s">
        <v>5533</v>
      </c>
      <c r="O1097"/>
    </row>
    <row r="1098" spans="1:15" x14ac:dyDescent="0.25">
      <c r="A1098">
        <f t="shared" si="17"/>
        <v>1097</v>
      </c>
      <c r="B1098" t="s">
        <v>2728</v>
      </c>
      <c r="C1098" t="s">
        <v>5533</v>
      </c>
      <c r="O1098"/>
    </row>
    <row r="1099" spans="1:15" x14ac:dyDescent="0.25">
      <c r="A1099">
        <f t="shared" si="17"/>
        <v>1098</v>
      </c>
      <c r="B1099" t="s">
        <v>2286</v>
      </c>
      <c r="C1099" t="s">
        <v>5533</v>
      </c>
      <c r="O1099"/>
    </row>
    <row r="1100" spans="1:15" x14ac:dyDescent="0.25">
      <c r="A1100">
        <f t="shared" si="17"/>
        <v>1099</v>
      </c>
      <c r="B1100" t="s">
        <v>2708</v>
      </c>
      <c r="C1100" t="s">
        <v>5533</v>
      </c>
      <c r="O1100"/>
    </row>
    <row r="1101" spans="1:15" x14ac:dyDescent="0.25">
      <c r="A1101">
        <f t="shared" si="17"/>
        <v>1100</v>
      </c>
      <c r="B1101" t="s">
        <v>2628</v>
      </c>
      <c r="C1101" t="s">
        <v>5533</v>
      </c>
      <c r="O1101"/>
    </row>
    <row r="1102" spans="1:15" x14ac:dyDescent="0.25">
      <c r="A1102">
        <f t="shared" si="17"/>
        <v>1101</v>
      </c>
      <c r="B1102" t="s">
        <v>717</v>
      </c>
      <c r="C1102" t="s">
        <v>4009</v>
      </c>
      <c r="O1102"/>
    </row>
    <row r="1103" spans="1:15" x14ac:dyDescent="0.25">
      <c r="A1103">
        <f t="shared" si="17"/>
        <v>1102</v>
      </c>
      <c r="B1103" t="s">
        <v>2631</v>
      </c>
      <c r="C1103" t="s">
        <v>5533</v>
      </c>
      <c r="O1103"/>
    </row>
    <row r="1104" spans="1:15" x14ac:dyDescent="0.25">
      <c r="A1104">
        <f t="shared" si="17"/>
        <v>1103</v>
      </c>
      <c r="B1104" t="s">
        <v>2615</v>
      </c>
      <c r="C1104" t="s">
        <v>5533</v>
      </c>
      <c r="O1104"/>
    </row>
    <row r="1105" spans="1:15" x14ac:dyDescent="0.25">
      <c r="A1105">
        <f t="shared" si="17"/>
        <v>1104</v>
      </c>
      <c r="B1105" t="s">
        <v>2621</v>
      </c>
      <c r="C1105" t="s">
        <v>5533</v>
      </c>
      <c r="O1105"/>
    </row>
    <row r="1106" spans="1:15" x14ac:dyDescent="0.25">
      <c r="A1106">
        <f t="shared" si="17"/>
        <v>1105</v>
      </c>
      <c r="B1106" t="s">
        <v>2619</v>
      </c>
      <c r="C1106" t="s">
        <v>5533</v>
      </c>
      <c r="O1106"/>
    </row>
    <row r="1107" spans="1:15" x14ac:dyDescent="0.25">
      <c r="A1107">
        <f t="shared" si="17"/>
        <v>1106</v>
      </c>
      <c r="B1107" t="s">
        <v>2613</v>
      </c>
      <c r="C1107" t="s">
        <v>5533</v>
      </c>
      <c r="O1107"/>
    </row>
    <row r="1108" spans="1:15" x14ac:dyDescent="0.25">
      <c r="A1108">
        <f t="shared" si="17"/>
        <v>1107</v>
      </c>
      <c r="B1108" t="s">
        <v>2726</v>
      </c>
      <c r="C1108" t="s">
        <v>5533</v>
      </c>
      <c r="O1108"/>
    </row>
    <row r="1109" spans="1:15" x14ac:dyDescent="0.25">
      <c r="A1109">
        <f t="shared" si="17"/>
        <v>1108</v>
      </c>
      <c r="B1109" t="s">
        <v>2624</v>
      </c>
      <c r="C1109" t="s">
        <v>5533</v>
      </c>
      <c r="O1109"/>
    </row>
    <row r="1110" spans="1:15" x14ac:dyDescent="0.25">
      <c r="A1110">
        <f t="shared" si="17"/>
        <v>1109</v>
      </c>
      <c r="B1110" t="s">
        <v>2623</v>
      </c>
      <c r="C1110" t="s">
        <v>5533</v>
      </c>
      <c r="O1110"/>
    </row>
    <row r="1111" spans="1:15" x14ac:dyDescent="0.25">
      <c r="A1111">
        <f t="shared" si="17"/>
        <v>1110</v>
      </c>
      <c r="B1111" t="s">
        <v>1924</v>
      </c>
      <c r="C1111" t="s">
        <v>5246</v>
      </c>
      <c r="O1111"/>
    </row>
    <row r="1112" spans="1:15" x14ac:dyDescent="0.25">
      <c r="A1112">
        <f t="shared" si="17"/>
        <v>1111</v>
      </c>
      <c r="B1112" t="s">
        <v>2627</v>
      </c>
      <c r="C1112" t="s">
        <v>5533</v>
      </c>
      <c r="O1112"/>
    </row>
    <row r="1113" spans="1:15" x14ac:dyDescent="0.25">
      <c r="A1113">
        <f t="shared" si="17"/>
        <v>1112</v>
      </c>
      <c r="B1113" t="s">
        <v>2764</v>
      </c>
      <c r="C1113" t="s">
        <v>5533</v>
      </c>
      <c r="O1113"/>
    </row>
    <row r="1114" spans="1:15" x14ac:dyDescent="0.25">
      <c r="A1114">
        <f t="shared" si="17"/>
        <v>1113</v>
      </c>
      <c r="B1114" t="s">
        <v>2658</v>
      </c>
      <c r="C1114" t="s">
        <v>5533</v>
      </c>
      <c r="O1114"/>
    </row>
    <row r="1115" spans="1:15" x14ac:dyDescent="0.25">
      <c r="A1115">
        <f t="shared" si="17"/>
        <v>1114</v>
      </c>
      <c r="B1115" t="s">
        <v>508</v>
      </c>
      <c r="C1115" t="s">
        <v>3795</v>
      </c>
      <c r="O1115"/>
    </row>
    <row r="1116" spans="1:15" x14ac:dyDescent="0.25">
      <c r="A1116">
        <f t="shared" si="17"/>
        <v>1115</v>
      </c>
      <c r="B1116" t="s">
        <v>330</v>
      </c>
      <c r="C1116" t="s">
        <v>3612</v>
      </c>
      <c r="O1116"/>
    </row>
    <row r="1117" spans="1:15" x14ac:dyDescent="0.25">
      <c r="A1117">
        <f t="shared" si="17"/>
        <v>1116</v>
      </c>
      <c r="B1117" t="s">
        <v>1601</v>
      </c>
      <c r="C1117" t="s">
        <v>4922</v>
      </c>
      <c r="O1117"/>
    </row>
    <row r="1118" spans="1:15" x14ac:dyDescent="0.25">
      <c r="A1118">
        <f t="shared" si="17"/>
        <v>1117</v>
      </c>
      <c r="B1118" t="s">
        <v>2697</v>
      </c>
      <c r="C1118" t="s">
        <v>5533</v>
      </c>
      <c r="O1118"/>
    </row>
    <row r="1119" spans="1:15" x14ac:dyDescent="0.25">
      <c r="A1119">
        <f t="shared" si="17"/>
        <v>1118</v>
      </c>
      <c r="B1119" t="s">
        <v>2620</v>
      </c>
      <c r="C1119" t="s">
        <v>5533</v>
      </c>
      <c r="O1119"/>
    </row>
    <row r="1120" spans="1:15" x14ac:dyDescent="0.25">
      <c r="A1120">
        <f t="shared" si="17"/>
        <v>1119</v>
      </c>
      <c r="B1120" t="s">
        <v>2389</v>
      </c>
      <c r="C1120" t="s">
        <v>5533</v>
      </c>
      <c r="O1120"/>
    </row>
    <row r="1121" spans="1:15" x14ac:dyDescent="0.25">
      <c r="A1121">
        <f t="shared" si="17"/>
        <v>1120</v>
      </c>
      <c r="B1121" t="s">
        <v>2618</v>
      </c>
      <c r="C1121" t="s">
        <v>5330</v>
      </c>
      <c r="O1121"/>
    </row>
    <row r="1122" spans="1:15" x14ac:dyDescent="0.25">
      <c r="A1122">
        <f t="shared" si="17"/>
        <v>1121</v>
      </c>
      <c r="B1122" t="s">
        <v>2508</v>
      </c>
      <c r="C1122" t="s">
        <v>5533</v>
      </c>
      <c r="O1122"/>
    </row>
    <row r="1123" spans="1:15" x14ac:dyDescent="0.25">
      <c r="A1123">
        <f t="shared" si="17"/>
        <v>1122</v>
      </c>
      <c r="B1123" t="s">
        <v>2630</v>
      </c>
      <c r="C1123" t="s">
        <v>5533</v>
      </c>
      <c r="O1123"/>
    </row>
    <row r="1124" spans="1:15" x14ac:dyDescent="0.25">
      <c r="A1124">
        <f t="shared" si="17"/>
        <v>1123</v>
      </c>
      <c r="B1124" t="s">
        <v>2303</v>
      </c>
      <c r="C1124" t="s">
        <v>5533</v>
      </c>
      <c r="O1124"/>
    </row>
    <row r="1125" spans="1:15" x14ac:dyDescent="0.25">
      <c r="A1125">
        <f t="shared" si="17"/>
        <v>1124</v>
      </c>
      <c r="B1125" t="s">
        <v>2629</v>
      </c>
      <c r="C1125" t="s">
        <v>5533</v>
      </c>
      <c r="O1125"/>
    </row>
    <row r="1126" spans="1:15" x14ac:dyDescent="0.25">
      <c r="A1126">
        <f t="shared" si="17"/>
        <v>1125</v>
      </c>
      <c r="B1126" t="s">
        <v>2635</v>
      </c>
      <c r="C1126" t="s">
        <v>5533</v>
      </c>
      <c r="O1126"/>
    </row>
    <row r="1127" spans="1:15" x14ac:dyDescent="0.25">
      <c r="A1127">
        <f t="shared" si="17"/>
        <v>1126</v>
      </c>
      <c r="B1127" t="s">
        <v>2836</v>
      </c>
      <c r="C1127" t="s">
        <v>5533</v>
      </c>
      <c r="O1127"/>
    </row>
    <row r="1128" spans="1:15" x14ac:dyDescent="0.25">
      <c r="A1128">
        <f t="shared" si="17"/>
        <v>1127</v>
      </c>
      <c r="B1128" t="s">
        <v>2333</v>
      </c>
      <c r="C1128" t="s">
        <v>3636</v>
      </c>
      <c r="O1128"/>
    </row>
    <row r="1129" spans="1:15" x14ac:dyDescent="0.25">
      <c r="A1129">
        <f t="shared" si="17"/>
        <v>1128</v>
      </c>
      <c r="B1129" t="s">
        <v>2626</v>
      </c>
      <c r="C1129" t="s">
        <v>5533</v>
      </c>
      <c r="O1129"/>
    </row>
    <row r="1130" spans="1:15" x14ac:dyDescent="0.25">
      <c r="A1130">
        <f t="shared" si="17"/>
        <v>1129</v>
      </c>
      <c r="B1130" t="s">
        <v>2498</v>
      </c>
      <c r="C1130" t="s">
        <v>5533</v>
      </c>
      <c r="O1130"/>
    </row>
    <row r="1131" spans="1:15" x14ac:dyDescent="0.25">
      <c r="A1131">
        <f t="shared" si="17"/>
        <v>1130</v>
      </c>
      <c r="B1131" t="s">
        <v>2625</v>
      </c>
      <c r="C1131" t="s">
        <v>5533</v>
      </c>
      <c r="O1131"/>
    </row>
    <row r="1132" spans="1:15" x14ac:dyDescent="0.25">
      <c r="A1132">
        <f t="shared" si="17"/>
        <v>1131</v>
      </c>
      <c r="B1132" t="s">
        <v>2633</v>
      </c>
      <c r="C1132" t="s">
        <v>5533</v>
      </c>
      <c r="O1132"/>
    </row>
    <row r="1133" spans="1:15" x14ac:dyDescent="0.25">
      <c r="A1133">
        <f t="shared" si="17"/>
        <v>1132</v>
      </c>
      <c r="B1133" t="s">
        <v>2632</v>
      </c>
      <c r="C1133" t="s">
        <v>4887</v>
      </c>
      <c r="O1133"/>
    </row>
    <row r="1134" spans="1:15" x14ac:dyDescent="0.25">
      <c r="A1134">
        <f t="shared" si="17"/>
        <v>1133</v>
      </c>
      <c r="B1134" t="s">
        <v>925</v>
      </c>
      <c r="C1134" t="s">
        <v>5308</v>
      </c>
      <c r="O1134"/>
    </row>
    <row r="1135" spans="1:15" x14ac:dyDescent="0.25">
      <c r="A1135">
        <f t="shared" si="17"/>
        <v>1134</v>
      </c>
      <c r="B1135" t="s">
        <v>767</v>
      </c>
      <c r="C1135" t="s">
        <v>4055</v>
      </c>
      <c r="O1135"/>
    </row>
    <row r="1136" spans="1:15" x14ac:dyDescent="0.25">
      <c r="A1136">
        <f t="shared" si="17"/>
        <v>1135</v>
      </c>
      <c r="B1136" t="s">
        <v>2507</v>
      </c>
      <c r="C1136" t="s">
        <v>5533</v>
      </c>
      <c r="O1136"/>
    </row>
    <row r="1137" spans="1:15" x14ac:dyDescent="0.25">
      <c r="A1137">
        <f t="shared" si="17"/>
        <v>1136</v>
      </c>
      <c r="B1137" t="s">
        <v>2910</v>
      </c>
      <c r="C1137" t="s">
        <v>5250</v>
      </c>
      <c r="O1137"/>
    </row>
    <row r="1138" spans="1:15" x14ac:dyDescent="0.25">
      <c r="A1138">
        <f t="shared" si="17"/>
        <v>1137</v>
      </c>
      <c r="B1138" t="s">
        <v>2635</v>
      </c>
      <c r="C1138" t="s">
        <v>5533</v>
      </c>
      <c r="O1138"/>
    </row>
    <row r="1139" spans="1:15" x14ac:dyDescent="0.25">
      <c r="A1139">
        <f t="shared" si="17"/>
        <v>1138</v>
      </c>
      <c r="B1139" t="s">
        <v>1897</v>
      </c>
      <c r="C1139" t="s">
        <v>5217</v>
      </c>
      <c r="O1139"/>
    </row>
    <row r="1140" spans="1:15" x14ac:dyDescent="0.25">
      <c r="A1140">
        <f t="shared" si="17"/>
        <v>1139</v>
      </c>
      <c r="B1140" t="s">
        <v>2687</v>
      </c>
      <c r="C1140" t="s">
        <v>3732</v>
      </c>
      <c r="O1140"/>
    </row>
    <row r="1141" spans="1:15" x14ac:dyDescent="0.25">
      <c r="A1141">
        <f t="shared" si="17"/>
        <v>1140</v>
      </c>
      <c r="B1141" t="s">
        <v>352</v>
      </c>
      <c r="C1141" t="s">
        <v>3634</v>
      </c>
      <c r="O1141"/>
    </row>
    <row r="1142" spans="1:15" x14ac:dyDescent="0.25">
      <c r="A1142">
        <f t="shared" si="17"/>
        <v>1141</v>
      </c>
      <c r="B1142" t="s">
        <v>2059</v>
      </c>
      <c r="C1142" t="s">
        <v>5395</v>
      </c>
      <c r="O1142"/>
    </row>
    <row r="1143" spans="1:15" x14ac:dyDescent="0.25">
      <c r="A1143">
        <f t="shared" si="17"/>
        <v>1142</v>
      </c>
      <c r="B1143" t="s">
        <v>1684</v>
      </c>
      <c r="C1143" t="s">
        <v>5007</v>
      </c>
      <c r="O1143"/>
    </row>
    <row r="1144" spans="1:15" x14ac:dyDescent="0.25">
      <c r="A1144">
        <f t="shared" si="17"/>
        <v>1143</v>
      </c>
      <c r="B1144" t="s">
        <v>351</v>
      </c>
      <c r="C1144" t="s">
        <v>3633</v>
      </c>
      <c r="O1144"/>
    </row>
    <row r="1145" spans="1:15" x14ac:dyDescent="0.25">
      <c r="A1145">
        <f t="shared" si="17"/>
        <v>1144</v>
      </c>
      <c r="B1145" t="s">
        <v>1759</v>
      </c>
      <c r="C1145" t="s">
        <v>5533</v>
      </c>
      <c r="O1145"/>
    </row>
    <row r="1146" spans="1:15" x14ac:dyDescent="0.25">
      <c r="A1146">
        <f t="shared" si="17"/>
        <v>1145</v>
      </c>
      <c r="B1146" t="s">
        <v>2670</v>
      </c>
      <c r="C1146" t="s">
        <v>5533</v>
      </c>
      <c r="O1146"/>
    </row>
    <row r="1147" spans="1:15" x14ac:dyDescent="0.25">
      <c r="A1147">
        <f t="shared" si="17"/>
        <v>1146</v>
      </c>
      <c r="B1147" t="s">
        <v>2491</v>
      </c>
      <c r="C1147" t="s">
        <v>3413</v>
      </c>
      <c r="O1147"/>
    </row>
    <row r="1148" spans="1:15" x14ac:dyDescent="0.25">
      <c r="A1148">
        <f t="shared" si="17"/>
        <v>1147</v>
      </c>
      <c r="B1148" t="s">
        <v>2634</v>
      </c>
      <c r="C1148" t="s">
        <v>5533</v>
      </c>
      <c r="O1148"/>
    </row>
    <row r="1149" spans="1:15" x14ac:dyDescent="0.25">
      <c r="A1149">
        <f t="shared" si="17"/>
        <v>1148</v>
      </c>
      <c r="B1149" t="s">
        <v>2028</v>
      </c>
      <c r="C1149" t="s">
        <v>5355</v>
      </c>
      <c r="O1149"/>
    </row>
    <row r="1150" spans="1:15" x14ac:dyDescent="0.25">
      <c r="A1150">
        <f t="shared" si="17"/>
        <v>1149</v>
      </c>
      <c r="B1150" t="s">
        <v>1976</v>
      </c>
      <c r="C1150" t="s">
        <v>5299</v>
      </c>
      <c r="O1150"/>
    </row>
    <row r="1151" spans="1:15" x14ac:dyDescent="0.25">
      <c r="A1151">
        <f t="shared" si="17"/>
        <v>1150</v>
      </c>
      <c r="B1151" t="s">
        <v>2652</v>
      </c>
      <c r="C1151" t="s">
        <v>5533</v>
      </c>
      <c r="O1151"/>
    </row>
    <row r="1152" spans="1:15" x14ac:dyDescent="0.25">
      <c r="A1152">
        <f t="shared" si="17"/>
        <v>1151</v>
      </c>
      <c r="B1152" t="s">
        <v>30</v>
      </c>
      <c r="C1152" t="s">
        <v>3305</v>
      </c>
      <c r="O1152"/>
    </row>
    <row r="1153" spans="1:15" x14ac:dyDescent="0.25">
      <c r="A1153">
        <f t="shared" si="17"/>
        <v>1152</v>
      </c>
      <c r="B1153" t="s">
        <v>1999</v>
      </c>
      <c r="C1153" t="s">
        <v>5324</v>
      </c>
      <c r="O1153"/>
    </row>
    <row r="1154" spans="1:15" x14ac:dyDescent="0.25">
      <c r="A1154">
        <f t="shared" si="17"/>
        <v>1153</v>
      </c>
      <c r="B1154" t="s">
        <v>1894</v>
      </c>
      <c r="C1154" t="s">
        <v>5214</v>
      </c>
      <c r="O1154"/>
    </row>
    <row r="1155" spans="1:15" x14ac:dyDescent="0.25">
      <c r="A1155">
        <f t="shared" si="17"/>
        <v>1154</v>
      </c>
      <c r="B1155" t="s">
        <v>2659</v>
      </c>
      <c r="C1155" t="s">
        <v>5533</v>
      </c>
      <c r="O1155"/>
    </row>
    <row r="1156" spans="1:15" x14ac:dyDescent="0.25">
      <c r="A1156">
        <f t="shared" ref="A1156:A1219" si="18">A1155+1</f>
        <v>1155</v>
      </c>
      <c r="B1156" t="s">
        <v>2724</v>
      </c>
      <c r="C1156" t="s">
        <v>5533</v>
      </c>
      <c r="O1156"/>
    </row>
    <row r="1157" spans="1:15" x14ac:dyDescent="0.25">
      <c r="A1157">
        <f t="shared" si="18"/>
        <v>1156</v>
      </c>
      <c r="B1157" t="s">
        <v>614</v>
      </c>
      <c r="C1157" t="s">
        <v>3906</v>
      </c>
      <c r="O1157"/>
    </row>
    <row r="1158" spans="1:15" x14ac:dyDescent="0.25">
      <c r="A1158">
        <f t="shared" si="18"/>
        <v>1157</v>
      </c>
      <c r="B1158" t="s">
        <v>2640</v>
      </c>
      <c r="C1158" t="s">
        <v>5533</v>
      </c>
      <c r="O1158"/>
    </row>
    <row r="1159" spans="1:15" x14ac:dyDescent="0.25">
      <c r="A1159">
        <f t="shared" si="18"/>
        <v>1158</v>
      </c>
      <c r="B1159" t="s">
        <v>2649</v>
      </c>
      <c r="C1159" t="s">
        <v>5533</v>
      </c>
      <c r="O1159"/>
    </row>
    <row r="1160" spans="1:15" x14ac:dyDescent="0.25">
      <c r="A1160">
        <f t="shared" si="18"/>
        <v>1159</v>
      </c>
      <c r="B1160" t="s">
        <v>2639</v>
      </c>
      <c r="C1160" t="s">
        <v>5533</v>
      </c>
      <c r="O1160"/>
    </row>
    <row r="1161" spans="1:15" x14ac:dyDescent="0.25">
      <c r="A1161">
        <f t="shared" si="18"/>
        <v>1160</v>
      </c>
      <c r="B1161" t="s">
        <v>2230</v>
      </c>
      <c r="C1161" t="s">
        <v>3290</v>
      </c>
      <c r="O1161"/>
    </row>
    <row r="1162" spans="1:15" x14ac:dyDescent="0.25">
      <c r="A1162">
        <f t="shared" si="18"/>
        <v>1161</v>
      </c>
      <c r="B1162" t="s">
        <v>1923</v>
      </c>
      <c r="C1162" t="s">
        <v>5245</v>
      </c>
      <c r="O1162"/>
    </row>
    <row r="1163" spans="1:15" x14ac:dyDescent="0.25">
      <c r="A1163">
        <f t="shared" si="18"/>
        <v>1162</v>
      </c>
      <c r="B1163" t="s">
        <v>2638</v>
      </c>
      <c r="C1163" t="s">
        <v>3510</v>
      </c>
      <c r="O1163"/>
    </row>
    <row r="1164" spans="1:15" x14ac:dyDescent="0.25">
      <c r="A1164">
        <f t="shared" si="18"/>
        <v>1163</v>
      </c>
      <c r="B1164" t="s">
        <v>1460</v>
      </c>
      <c r="C1164" t="s">
        <v>4773</v>
      </c>
      <c r="O1164"/>
    </row>
    <row r="1165" spans="1:15" x14ac:dyDescent="0.25">
      <c r="A1165">
        <f t="shared" si="18"/>
        <v>1164</v>
      </c>
      <c r="B1165" t="s">
        <v>1635</v>
      </c>
      <c r="C1165" t="s">
        <v>4957</v>
      </c>
      <c r="O1165"/>
    </row>
    <row r="1166" spans="1:15" x14ac:dyDescent="0.25">
      <c r="A1166">
        <f t="shared" si="18"/>
        <v>1165</v>
      </c>
      <c r="B1166" t="s">
        <v>2641</v>
      </c>
      <c r="C1166" t="s">
        <v>3384</v>
      </c>
      <c r="O1166"/>
    </row>
    <row r="1167" spans="1:15" x14ac:dyDescent="0.25">
      <c r="A1167">
        <f t="shared" si="18"/>
        <v>1166</v>
      </c>
      <c r="B1167" t="s">
        <v>2636</v>
      </c>
      <c r="C1167" t="s">
        <v>5533</v>
      </c>
      <c r="O1167"/>
    </row>
    <row r="1168" spans="1:15" x14ac:dyDescent="0.25">
      <c r="A1168">
        <f t="shared" si="18"/>
        <v>1167</v>
      </c>
      <c r="B1168" t="s">
        <v>2647</v>
      </c>
      <c r="C1168" t="s">
        <v>5533</v>
      </c>
      <c r="O1168"/>
    </row>
    <row r="1169" spans="1:15" x14ac:dyDescent="0.25">
      <c r="A1169">
        <f t="shared" si="18"/>
        <v>1168</v>
      </c>
      <c r="B1169" t="s">
        <v>2031</v>
      </c>
      <c r="C1169" t="s">
        <v>5357</v>
      </c>
      <c r="O1169"/>
    </row>
    <row r="1170" spans="1:15" x14ac:dyDescent="0.25">
      <c r="A1170">
        <f t="shared" si="18"/>
        <v>1169</v>
      </c>
      <c r="B1170" t="s">
        <v>2664</v>
      </c>
      <c r="C1170" t="s">
        <v>3752</v>
      </c>
      <c r="O1170"/>
    </row>
    <row r="1171" spans="1:15" x14ac:dyDescent="0.25">
      <c r="A1171">
        <f t="shared" si="18"/>
        <v>1170</v>
      </c>
      <c r="B1171" t="s">
        <v>2646</v>
      </c>
      <c r="C1171" t="s">
        <v>5533</v>
      </c>
      <c r="O1171"/>
    </row>
    <row r="1172" spans="1:15" x14ac:dyDescent="0.25">
      <c r="A1172">
        <f t="shared" si="18"/>
        <v>1171</v>
      </c>
      <c r="B1172" t="s">
        <v>2651</v>
      </c>
      <c r="C1172" t="s">
        <v>5533</v>
      </c>
      <c r="O1172"/>
    </row>
    <row r="1173" spans="1:15" x14ac:dyDescent="0.25">
      <c r="A1173">
        <f t="shared" si="18"/>
        <v>1172</v>
      </c>
      <c r="B1173" t="s">
        <v>2630</v>
      </c>
      <c r="C1173" t="s">
        <v>5533</v>
      </c>
      <c r="O1173"/>
    </row>
    <row r="1174" spans="1:15" x14ac:dyDescent="0.25">
      <c r="A1174">
        <f t="shared" si="18"/>
        <v>1173</v>
      </c>
      <c r="B1174" t="s">
        <v>1816</v>
      </c>
      <c r="C1174" t="s">
        <v>5137</v>
      </c>
      <c r="O1174"/>
    </row>
    <row r="1175" spans="1:15" x14ac:dyDescent="0.25">
      <c r="A1175">
        <f t="shared" si="18"/>
        <v>1174</v>
      </c>
      <c r="B1175" t="s">
        <v>2645</v>
      </c>
      <c r="C1175" t="s">
        <v>5533</v>
      </c>
      <c r="O1175"/>
    </row>
    <row r="1176" spans="1:15" x14ac:dyDescent="0.25">
      <c r="A1176">
        <f t="shared" si="18"/>
        <v>1175</v>
      </c>
      <c r="B1176" t="s">
        <v>1747</v>
      </c>
      <c r="C1176" t="s">
        <v>5533</v>
      </c>
      <c r="O1176"/>
    </row>
    <row r="1177" spans="1:15" x14ac:dyDescent="0.25">
      <c r="A1177">
        <f t="shared" si="18"/>
        <v>1176</v>
      </c>
      <c r="B1177" t="s">
        <v>1738</v>
      </c>
      <c r="C1177" t="s">
        <v>5060</v>
      </c>
      <c r="O1177"/>
    </row>
    <row r="1178" spans="1:15" x14ac:dyDescent="0.25">
      <c r="A1178">
        <f t="shared" si="18"/>
        <v>1177</v>
      </c>
      <c r="B1178" t="s">
        <v>1651</v>
      </c>
      <c r="C1178" t="s">
        <v>4974</v>
      </c>
      <c r="O1178"/>
    </row>
    <row r="1179" spans="1:15" x14ac:dyDescent="0.25">
      <c r="A1179">
        <f t="shared" si="18"/>
        <v>1178</v>
      </c>
      <c r="B1179" t="s">
        <v>2674</v>
      </c>
      <c r="C1179" t="s">
        <v>5533</v>
      </c>
      <c r="O1179"/>
    </row>
    <row r="1180" spans="1:15" x14ac:dyDescent="0.25">
      <c r="A1180">
        <f t="shared" si="18"/>
        <v>1179</v>
      </c>
      <c r="B1180" t="s">
        <v>2644</v>
      </c>
      <c r="C1180" t="s">
        <v>5533</v>
      </c>
      <c r="O1180"/>
    </row>
    <row r="1181" spans="1:15" x14ac:dyDescent="0.25">
      <c r="A1181">
        <f t="shared" si="18"/>
        <v>1180</v>
      </c>
      <c r="B1181" t="s">
        <v>476</v>
      </c>
      <c r="C1181" t="s">
        <v>3759</v>
      </c>
      <c r="O1181"/>
    </row>
    <row r="1182" spans="1:15" x14ac:dyDescent="0.25">
      <c r="A1182">
        <f t="shared" si="18"/>
        <v>1181</v>
      </c>
      <c r="B1182" t="s">
        <v>2643</v>
      </c>
      <c r="C1182" t="s">
        <v>5533</v>
      </c>
      <c r="O1182"/>
    </row>
    <row r="1183" spans="1:15" x14ac:dyDescent="0.25">
      <c r="A1183">
        <f t="shared" si="18"/>
        <v>1182</v>
      </c>
      <c r="B1183" t="s">
        <v>513</v>
      </c>
      <c r="C1183" t="s">
        <v>3801</v>
      </c>
      <c r="O1183"/>
    </row>
    <row r="1184" spans="1:15" x14ac:dyDescent="0.25">
      <c r="A1184">
        <f t="shared" si="18"/>
        <v>1183</v>
      </c>
      <c r="B1184" t="s">
        <v>1904</v>
      </c>
      <c r="C1184" t="s">
        <v>5225</v>
      </c>
      <c r="O1184"/>
    </row>
    <row r="1185" spans="1:15" x14ac:dyDescent="0.25">
      <c r="A1185">
        <f t="shared" si="18"/>
        <v>1184</v>
      </c>
      <c r="B1185" t="s">
        <v>2642</v>
      </c>
      <c r="C1185" t="s">
        <v>5533</v>
      </c>
      <c r="O1185"/>
    </row>
    <row r="1186" spans="1:15" x14ac:dyDescent="0.25">
      <c r="A1186">
        <f t="shared" si="18"/>
        <v>1185</v>
      </c>
      <c r="B1186" t="s">
        <v>2653</v>
      </c>
      <c r="C1186" t="s">
        <v>5533</v>
      </c>
      <c r="O1186"/>
    </row>
    <row r="1187" spans="1:15" x14ac:dyDescent="0.25">
      <c r="A1187">
        <f t="shared" si="18"/>
        <v>1186</v>
      </c>
      <c r="B1187" t="s">
        <v>1235</v>
      </c>
      <c r="C1187" t="s">
        <v>4541</v>
      </c>
      <c r="O1187"/>
    </row>
    <row r="1188" spans="1:15" x14ac:dyDescent="0.25">
      <c r="A1188">
        <f t="shared" si="18"/>
        <v>1187</v>
      </c>
      <c r="B1188" t="s">
        <v>1930</v>
      </c>
      <c r="C1188" t="s">
        <v>5252</v>
      </c>
      <c r="O1188"/>
    </row>
    <row r="1189" spans="1:15" x14ac:dyDescent="0.25">
      <c r="A1189">
        <f t="shared" si="18"/>
        <v>1188</v>
      </c>
      <c r="B1189" t="s">
        <v>394</v>
      </c>
      <c r="C1189" t="s">
        <v>3677</v>
      </c>
      <c r="O1189"/>
    </row>
    <row r="1190" spans="1:15" x14ac:dyDescent="0.25">
      <c r="A1190">
        <f t="shared" si="18"/>
        <v>1189</v>
      </c>
      <c r="B1190" t="s">
        <v>358</v>
      </c>
      <c r="C1190" t="s">
        <v>3641</v>
      </c>
      <c r="O1190"/>
    </row>
    <row r="1191" spans="1:15" x14ac:dyDescent="0.25">
      <c r="A1191">
        <f t="shared" si="18"/>
        <v>1190</v>
      </c>
      <c r="B1191" t="s">
        <v>1618</v>
      </c>
      <c r="C1191" t="s">
        <v>4444</v>
      </c>
      <c r="O1191"/>
    </row>
    <row r="1192" spans="1:15" x14ac:dyDescent="0.25">
      <c r="A1192">
        <f t="shared" si="18"/>
        <v>1191</v>
      </c>
      <c r="B1192" t="s">
        <v>2706</v>
      </c>
      <c r="C1192" t="s">
        <v>5533</v>
      </c>
      <c r="O1192"/>
    </row>
    <row r="1193" spans="1:15" x14ac:dyDescent="0.25">
      <c r="A1193">
        <f t="shared" si="18"/>
        <v>1192</v>
      </c>
      <c r="B1193" t="s">
        <v>885</v>
      </c>
      <c r="C1193" t="s">
        <v>4180</v>
      </c>
      <c r="O1193"/>
    </row>
    <row r="1194" spans="1:15" x14ac:dyDescent="0.25">
      <c r="A1194">
        <f t="shared" si="18"/>
        <v>1193</v>
      </c>
      <c r="B1194" t="s">
        <v>2661</v>
      </c>
      <c r="C1194" t="s">
        <v>5533</v>
      </c>
      <c r="O1194"/>
    </row>
    <row r="1195" spans="1:15" x14ac:dyDescent="0.25">
      <c r="A1195">
        <f t="shared" si="18"/>
        <v>1194</v>
      </c>
      <c r="B1195" t="s">
        <v>1814</v>
      </c>
      <c r="C1195" t="s">
        <v>5136</v>
      </c>
      <c r="O1195"/>
    </row>
    <row r="1196" spans="1:15" x14ac:dyDescent="0.25">
      <c r="A1196">
        <f t="shared" si="18"/>
        <v>1195</v>
      </c>
      <c r="B1196" t="s">
        <v>1766</v>
      </c>
      <c r="C1196" t="s">
        <v>4594</v>
      </c>
      <c r="O1196"/>
    </row>
    <row r="1197" spans="1:15" x14ac:dyDescent="0.25">
      <c r="A1197">
        <f t="shared" si="18"/>
        <v>1196</v>
      </c>
      <c r="B1197" t="s">
        <v>1692</v>
      </c>
      <c r="C1197" t="s">
        <v>5016</v>
      </c>
      <c r="O1197"/>
    </row>
    <row r="1198" spans="1:15" x14ac:dyDescent="0.25">
      <c r="A1198">
        <f t="shared" si="18"/>
        <v>1197</v>
      </c>
      <c r="B1198" t="s">
        <v>19</v>
      </c>
      <c r="C1198" t="s">
        <v>3294</v>
      </c>
      <c r="O1198"/>
    </row>
    <row r="1199" spans="1:15" x14ac:dyDescent="0.25">
      <c r="A1199">
        <f t="shared" si="18"/>
        <v>1198</v>
      </c>
      <c r="B1199" t="s">
        <v>98</v>
      </c>
      <c r="C1199" t="s">
        <v>5533</v>
      </c>
      <c r="O1199"/>
    </row>
    <row r="1200" spans="1:15" x14ac:dyDescent="0.25">
      <c r="A1200">
        <f t="shared" si="18"/>
        <v>1199</v>
      </c>
      <c r="B1200" t="s">
        <v>2676</v>
      </c>
      <c r="C1200" t="s">
        <v>5533</v>
      </c>
      <c r="O1200"/>
    </row>
    <row r="1201" spans="1:15" x14ac:dyDescent="0.25">
      <c r="A1201">
        <f t="shared" si="18"/>
        <v>1200</v>
      </c>
      <c r="B1201" t="s">
        <v>2648</v>
      </c>
      <c r="C1201" t="s">
        <v>5533</v>
      </c>
      <c r="O1201"/>
    </row>
    <row r="1202" spans="1:15" x14ac:dyDescent="0.25">
      <c r="A1202">
        <f t="shared" si="18"/>
        <v>1201</v>
      </c>
      <c r="B1202" t="s">
        <v>1696</v>
      </c>
      <c r="C1202" t="s">
        <v>5020</v>
      </c>
      <c r="O1202"/>
    </row>
    <row r="1203" spans="1:15" x14ac:dyDescent="0.25">
      <c r="A1203">
        <f t="shared" si="18"/>
        <v>1202</v>
      </c>
      <c r="B1203" t="s">
        <v>1061</v>
      </c>
      <c r="C1203" t="s">
        <v>4365</v>
      </c>
      <c r="O1203"/>
    </row>
    <row r="1204" spans="1:15" x14ac:dyDescent="0.25">
      <c r="A1204">
        <f t="shared" si="18"/>
        <v>1203</v>
      </c>
      <c r="B1204" t="s">
        <v>2463</v>
      </c>
      <c r="C1204" t="s">
        <v>5533</v>
      </c>
      <c r="O1204"/>
    </row>
    <row r="1205" spans="1:15" x14ac:dyDescent="0.25">
      <c r="A1205">
        <f t="shared" si="18"/>
        <v>1204</v>
      </c>
      <c r="B1205" t="s">
        <v>2669</v>
      </c>
      <c r="C1205" t="s">
        <v>3383</v>
      </c>
      <c r="O1205"/>
    </row>
    <row r="1206" spans="1:15" x14ac:dyDescent="0.25">
      <c r="A1206">
        <f t="shared" si="18"/>
        <v>1205</v>
      </c>
      <c r="B1206" t="s">
        <v>2393</v>
      </c>
      <c r="C1206" t="s">
        <v>5533</v>
      </c>
      <c r="O1206"/>
    </row>
    <row r="1207" spans="1:15" x14ac:dyDescent="0.25">
      <c r="A1207">
        <f t="shared" si="18"/>
        <v>1206</v>
      </c>
      <c r="B1207" t="s">
        <v>2750</v>
      </c>
      <c r="C1207" t="s">
        <v>4618</v>
      </c>
      <c r="O1207"/>
    </row>
    <row r="1208" spans="1:15" x14ac:dyDescent="0.25">
      <c r="A1208">
        <f t="shared" si="18"/>
        <v>1207</v>
      </c>
      <c r="B1208" t="s">
        <v>1873</v>
      </c>
      <c r="C1208" t="s">
        <v>5195</v>
      </c>
      <c r="O1208"/>
    </row>
    <row r="1209" spans="1:15" x14ac:dyDescent="0.25">
      <c r="A1209">
        <f t="shared" si="18"/>
        <v>1208</v>
      </c>
      <c r="B1209" t="s">
        <v>2663</v>
      </c>
      <c r="C1209" t="s">
        <v>5533</v>
      </c>
      <c r="O1209"/>
    </row>
    <row r="1210" spans="1:15" x14ac:dyDescent="0.25">
      <c r="A1210">
        <f t="shared" si="18"/>
        <v>1209</v>
      </c>
      <c r="B1210" t="s">
        <v>2662</v>
      </c>
      <c r="C1210" t="s">
        <v>4839</v>
      </c>
      <c r="O1210"/>
    </row>
    <row r="1211" spans="1:15" x14ac:dyDescent="0.25">
      <c r="A1211">
        <f t="shared" si="18"/>
        <v>1210</v>
      </c>
      <c r="B1211" t="s">
        <v>2660</v>
      </c>
      <c r="C1211" t="s">
        <v>5533</v>
      </c>
      <c r="O1211"/>
    </row>
    <row r="1212" spans="1:15" x14ac:dyDescent="0.25">
      <c r="A1212">
        <f t="shared" si="18"/>
        <v>1211</v>
      </c>
      <c r="B1212" t="s">
        <v>2685</v>
      </c>
      <c r="C1212" t="s">
        <v>5533</v>
      </c>
      <c r="O1212"/>
    </row>
    <row r="1213" spans="1:15" x14ac:dyDescent="0.25">
      <c r="A1213">
        <f t="shared" si="18"/>
        <v>1212</v>
      </c>
      <c r="B1213" t="s">
        <v>2291</v>
      </c>
      <c r="C1213" t="s">
        <v>5533</v>
      </c>
      <c r="O1213"/>
    </row>
    <row r="1214" spans="1:15" x14ac:dyDescent="0.25">
      <c r="A1214">
        <f t="shared" si="18"/>
        <v>1213</v>
      </c>
      <c r="B1214" t="s">
        <v>2703</v>
      </c>
      <c r="C1214" t="s">
        <v>5533</v>
      </c>
      <c r="O1214"/>
    </row>
    <row r="1215" spans="1:15" x14ac:dyDescent="0.25">
      <c r="A1215">
        <f t="shared" si="18"/>
        <v>1214</v>
      </c>
      <c r="B1215" t="s">
        <v>1058</v>
      </c>
      <c r="C1215" t="s">
        <v>4362</v>
      </c>
      <c r="O1215"/>
    </row>
    <row r="1216" spans="1:15" x14ac:dyDescent="0.25">
      <c r="A1216">
        <f t="shared" si="18"/>
        <v>1215</v>
      </c>
      <c r="B1216" t="s">
        <v>291</v>
      </c>
      <c r="C1216" t="s">
        <v>3576</v>
      </c>
      <c r="O1216"/>
    </row>
    <row r="1217" spans="1:15" x14ac:dyDescent="0.25">
      <c r="A1217">
        <f t="shared" si="18"/>
        <v>1216</v>
      </c>
      <c r="B1217" t="s">
        <v>467</v>
      </c>
      <c r="C1217" t="s">
        <v>3750</v>
      </c>
      <c r="O1217"/>
    </row>
    <row r="1218" spans="1:15" x14ac:dyDescent="0.25">
      <c r="A1218">
        <f t="shared" si="18"/>
        <v>1217</v>
      </c>
      <c r="B1218" t="s">
        <v>356</v>
      </c>
      <c r="C1218" t="s">
        <v>3637</v>
      </c>
      <c r="O1218"/>
    </row>
    <row r="1219" spans="1:15" x14ac:dyDescent="0.25">
      <c r="A1219">
        <f t="shared" si="18"/>
        <v>1218</v>
      </c>
      <c r="B1219" t="s">
        <v>1927</v>
      </c>
      <c r="C1219" t="s">
        <v>5249</v>
      </c>
      <c r="O1219"/>
    </row>
    <row r="1220" spans="1:15" x14ac:dyDescent="0.25">
      <c r="A1220">
        <f t="shared" ref="A1220:A1283" si="19">A1219+1</f>
        <v>1219</v>
      </c>
      <c r="B1220" t="s">
        <v>447</v>
      </c>
      <c r="C1220" t="s">
        <v>5078</v>
      </c>
      <c r="O1220"/>
    </row>
    <row r="1221" spans="1:15" x14ac:dyDescent="0.25">
      <c r="A1221">
        <f t="shared" si="19"/>
        <v>1220</v>
      </c>
      <c r="B1221" t="s">
        <v>2677</v>
      </c>
      <c r="C1221" t="s">
        <v>3793</v>
      </c>
      <c r="O1221"/>
    </row>
    <row r="1222" spans="1:15" x14ac:dyDescent="0.25">
      <c r="A1222">
        <f t="shared" si="19"/>
        <v>1221</v>
      </c>
      <c r="B1222" t="s">
        <v>450</v>
      </c>
      <c r="C1222" t="s">
        <v>3735</v>
      </c>
      <c r="O1222"/>
    </row>
    <row r="1223" spans="1:15" x14ac:dyDescent="0.25">
      <c r="A1223">
        <f t="shared" si="19"/>
        <v>1222</v>
      </c>
      <c r="B1223" t="s">
        <v>745</v>
      </c>
      <c r="C1223" t="s">
        <v>4045</v>
      </c>
      <c r="O1223"/>
    </row>
    <row r="1224" spans="1:15" x14ac:dyDescent="0.25">
      <c r="A1224">
        <f t="shared" si="19"/>
        <v>1223</v>
      </c>
      <c r="B1224" t="s">
        <v>2656</v>
      </c>
      <c r="C1224" t="s">
        <v>5533</v>
      </c>
      <c r="O1224"/>
    </row>
    <row r="1225" spans="1:15" x14ac:dyDescent="0.25">
      <c r="A1225">
        <f t="shared" si="19"/>
        <v>1224</v>
      </c>
      <c r="B1225" t="s">
        <v>2655</v>
      </c>
      <c r="C1225" t="s">
        <v>5533</v>
      </c>
      <c r="O1225"/>
    </row>
    <row r="1226" spans="1:15" x14ac:dyDescent="0.25">
      <c r="A1226">
        <f t="shared" si="19"/>
        <v>1225</v>
      </c>
      <c r="B1226" t="s">
        <v>506</v>
      </c>
      <c r="C1226" t="s">
        <v>3794</v>
      </c>
      <c r="O1226"/>
    </row>
    <row r="1227" spans="1:15" x14ac:dyDescent="0.25">
      <c r="A1227">
        <f t="shared" si="19"/>
        <v>1226</v>
      </c>
      <c r="B1227" t="s">
        <v>2696</v>
      </c>
      <c r="C1227" t="s">
        <v>5533</v>
      </c>
      <c r="O1227"/>
    </row>
    <row r="1228" spans="1:15" x14ac:dyDescent="0.25">
      <c r="A1228">
        <f t="shared" si="19"/>
        <v>1227</v>
      </c>
      <c r="B1228" t="s">
        <v>2654</v>
      </c>
      <c r="C1228" t="s">
        <v>5533</v>
      </c>
      <c r="O1228"/>
    </row>
    <row r="1229" spans="1:15" x14ac:dyDescent="0.25">
      <c r="A1229">
        <f t="shared" si="19"/>
        <v>1228</v>
      </c>
      <c r="B1229" t="s">
        <v>2695</v>
      </c>
      <c r="C1229" t="s">
        <v>4835</v>
      </c>
      <c r="O1229"/>
    </row>
    <row r="1230" spans="1:15" x14ac:dyDescent="0.25">
      <c r="A1230">
        <f t="shared" si="19"/>
        <v>1229</v>
      </c>
      <c r="B1230" t="s">
        <v>2611</v>
      </c>
      <c r="C1230" t="s">
        <v>5533</v>
      </c>
      <c r="O1230"/>
    </row>
    <row r="1231" spans="1:15" x14ac:dyDescent="0.25">
      <c r="A1231">
        <f t="shared" si="19"/>
        <v>1230</v>
      </c>
      <c r="B1231" t="s">
        <v>757</v>
      </c>
      <c r="C1231" t="s">
        <v>4044</v>
      </c>
      <c r="O1231"/>
    </row>
    <row r="1232" spans="1:15" x14ac:dyDescent="0.25">
      <c r="A1232">
        <f t="shared" si="19"/>
        <v>1231</v>
      </c>
      <c r="B1232" t="s">
        <v>2591</v>
      </c>
      <c r="C1232" t="s">
        <v>5533</v>
      </c>
      <c r="O1232"/>
    </row>
    <row r="1233" spans="1:15" x14ac:dyDescent="0.25">
      <c r="A1233">
        <f t="shared" si="19"/>
        <v>1232</v>
      </c>
      <c r="B1233" t="s">
        <v>2666</v>
      </c>
      <c r="C1233" t="s">
        <v>5533</v>
      </c>
      <c r="O1233"/>
    </row>
    <row r="1234" spans="1:15" x14ac:dyDescent="0.25">
      <c r="A1234">
        <f t="shared" si="19"/>
        <v>1233</v>
      </c>
      <c r="B1234" t="s">
        <v>2743</v>
      </c>
      <c r="C1234" t="s">
        <v>5533</v>
      </c>
      <c r="O1234"/>
    </row>
    <row r="1235" spans="1:15" x14ac:dyDescent="0.25">
      <c r="A1235">
        <f t="shared" si="19"/>
        <v>1234</v>
      </c>
      <c r="B1235" t="s">
        <v>2712</v>
      </c>
      <c r="C1235" t="s">
        <v>5533</v>
      </c>
      <c r="O1235"/>
    </row>
    <row r="1236" spans="1:15" x14ac:dyDescent="0.25">
      <c r="A1236">
        <f t="shared" si="19"/>
        <v>1235</v>
      </c>
      <c r="B1236" t="s">
        <v>2783</v>
      </c>
      <c r="C1236" t="s">
        <v>5533</v>
      </c>
      <c r="O1236"/>
    </row>
    <row r="1237" spans="1:15" x14ac:dyDescent="0.25">
      <c r="A1237">
        <f t="shared" si="19"/>
        <v>1236</v>
      </c>
      <c r="B1237" t="s">
        <v>2534</v>
      </c>
      <c r="C1237" t="s">
        <v>5533</v>
      </c>
      <c r="O1237"/>
    </row>
    <row r="1238" spans="1:15" x14ac:dyDescent="0.25">
      <c r="A1238">
        <f t="shared" si="19"/>
        <v>1237</v>
      </c>
      <c r="B1238" t="s">
        <v>2689</v>
      </c>
      <c r="C1238" t="s">
        <v>5533</v>
      </c>
      <c r="O1238"/>
    </row>
    <row r="1239" spans="1:15" x14ac:dyDescent="0.25">
      <c r="A1239">
        <f t="shared" si="19"/>
        <v>1238</v>
      </c>
      <c r="B1239" t="s">
        <v>2688</v>
      </c>
      <c r="C1239" t="s">
        <v>5533</v>
      </c>
      <c r="O1239"/>
    </row>
    <row r="1240" spans="1:15" x14ac:dyDescent="0.25">
      <c r="A1240">
        <f t="shared" si="19"/>
        <v>1239</v>
      </c>
      <c r="B1240" t="s">
        <v>2686</v>
      </c>
      <c r="C1240" t="s">
        <v>5533</v>
      </c>
      <c r="O1240"/>
    </row>
    <row r="1241" spans="1:15" x14ac:dyDescent="0.25">
      <c r="A1241">
        <f t="shared" si="19"/>
        <v>1240</v>
      </c>
      <c r="B1241" t="s">
        <v>2684</v>
      </c>
      <c r="C1241" t="s">
        <v>5533</v>
      </c>
      <c r="O1241"/>
    </row>
    <row r="1242" spans="1:15" x14ac:dyDescent="0.25">
      <c r="A1242">
        <f t="shared" si="19"/>
        <v>1241</v>
      </c>
      <c r="B1242" t="s">
        <v>2683</v>
      </c>
      <c r="C1242" t="s">
        <v>5533</v>
      </c>
      <c r="O1242"/>
    </row>
    <row r="1243" spans="1:15" x14ac:dyDescent="0.25">
      <c r="A1243">
        <f t="shared" si="19"/>
        <v>1242</v>
      </c>
      <c r="B1243" t="s">
        <v>2299</v>
      </c>
      <c r="C1243" t="s">
        <v>5533</v>
      </c>
      <c r="O1243"/>
    </row>
    <row r="1244" spans="1:15" x14ac:dyDescent="0.25">
      <c r="A1244">
        <f t="shared" si="19"/>
        <v>1243</v>
      </c>
      <c r="B1244" t="s">
        <v>2682</v>
      </c>
      <c r="C1244" t="s">
        <v>5533</v>
      </c>
      <c r="O1244"/>
    </row>
    <row r="1245" spans="1:15" x14ac:dyDescent="0.25">
      <c r="A1245">
        <f t="shared" si="19"/>
        <v>1244</v>
      </c>
      <c r="B1245" t="s">
        <v>2759</v>
      </c>
      <c r="C1245" t="s">
        <v>3763</v>
      </c>
      <c r="O1245"/>
    </row>
    <row r="1246" spans="1:15" x14ac:dyDescent="0.25">
      <c r="A1246">
        <f t="shared" si="19"/>
        <v>1245</v>
      </c>
      <c r="B1246" t="s">
        <v>2681</v>
      </c>
      <c r="C1246" t="s">
        <v>5533</v>
      </c>
      <c r="O1246"/>
    </row>
    <row r="1247" spans="1:15" x14ac:dyDescent="0.25">
      <c r="A1247">
        <f t="shared" si="19"/>
        <v>1246</v>
      </c>
      <c r="B1247" t="s">
        <v>2733</v>
      </c>
      <c r="C1247" t="s">
        <v>5533</v>
      </c>
      <c r="O1247"/>
    </row>
    <row r="1248" spans="1:15" x14ac:dyDescent="0.25">
      <c r="A1248">
        <f t="shared" si="19"/>
        <v>1247</v>
      </c>
      <c r="B1248" t="s">
        <v>2680</v>
      </c>
      <c r="C1248" t="s">
        <v>5533</v>
      </c>
      <c r="O1248"/>
    </row>
    <row r="1249" spans="1:15" x14ac:dyDescent="0.25">
      <c r="A1249">
        <f t="shared" si="19"/>
        <v>1248</v>
      </c>
      <c r="B1249" t="s">
        <v>2679</v>
      </c>
      <c r="C1249" t="s">
        <v>5533</v>
      </c>
      <c r="O1249"/>
    </row>
    <row r="1250" spans="1:15" x14ac:dyDescent="0.25">
      <c r="A1250">
        <f t="shared" si="19"/>
        <v>1249</v>
      </c>
      <c r="B1250" t="s">
        <v>2678</v>
      </c>
      <c r="C1250" t="s">
        <v>4425</v>
      </c>
      <c r="O1250"/>
    </row>
    <row r="1251" spans="1:15" x14ac:dyDescent="0.25">
      <c r="A1251">
        <f t="shared" si="19"/>
        <v>1250</v>
      </c>
      <c r="B1251" t="s">
        <v>1261</v>
      </c>
      <c r="C1251" t="s">
        <v>4572</v>
      </c>
      <c r="O1251"/>
    </row>
    <row r="1252" spans="1:15" x14ac:dyDescent="0.25">
      <c r="A1252">
        <f t="shared" si="19"/>
        <v>1251</v>
      </c>
      <c r="B1252" t="s">
        <v>2675</v>
      </c>
      <c r="C1252" t="s">
        <v>5533</v>
      </c>
      <c r="O1252"/>
    </row>
    <row r="1253" spans="1:15" x14ac:dyDescent="0.25">
      <c r="A1253">
        <f t="shared" si="19"/>
        <v>1252</v>
      </c>
      <c r="B1253" t="s">
        <v>2830</v>
      </c>
      <c r="C1253" t="s">
        <v>3822</v>
      </c>
      <c r="O1253"/>
    </row>
    <row r="1254" spans="1:15" x14ac:dyDescent="0.25">
      <c r="A1254">
        <f t="shared" si="19"/>
        <v>1253</v>
      </c>
      <c r="B1254" t="s">
        <v>17</v>
      </c>
      <c r="C1254" t="s">
        <v>3292</v>
      </c>
      <c r="O1254"/>
    </row>
    <row r="1255" spans="1:15" x14ac:dyDescent="0.25">
      <c r="A1255">
        <f t="shared" si="19"/>
        <v>1254</v>
      </c>
      <c r="B1255" t="s">
        <v>2288</v>
      </c>
      <c r="C1255" t="s">
        <v>4341</v>
      </c>
      <c r="O1255"/>
    </row>
    <row r="1256" spans="1:15" x14ac:dyDescent="0.25">
      <c r="A1256">
        <f t="shared" si="19"/>
        <v>1255</v>
      </c>
      <c r="B1256" t="s">
        <v>1450</v>
      </c>
      <c r="C1256" t="s">
        <v>4762</v>
      </c>
      <c r="O1256"/>
    </row>
    <row r="1257" spans="1:15" x14ac:dyDescent="0.25">
      <c r="A1257">
        <f t="shared" si="19"/>
        <v>1256</v>
      </c>
      <c r="B1257" t="s">
        <v>1767</v>
      </c>
      <c r="C1257" t="s">
        <v>5094</v>
      </c>
      <c r="O1257"/>
    </row>
    <row r="1258" spans="1:15" x14ac:dyDescent="0.25">
      <c r="A1258">
        <f t="shared" si="19"/>
        <v>1257</v>
      </c>
      <c r="B1258" t="s">
        <v>2672</v>
      </c>
      <c r="C1258" t="s">
        <v>5533</v>
      </c>
      <c r="O1258"/>
    </row>
    <row r="1259" spans="1:15" x14ac:dyDescent="0.25">
      <c r="A1259">
        <f t="shared" si="19"/>
        <v>1258</v>
      </c>
      <c r="B1259" t="s">
        <v>2694</v>
      </c>
      <c r="C1259" t="s">
        <v>5533</v>
      </c>
      <c r="O1259"/>
    </row>
    <row r="1260" spans="1:15" x14ac:dyDescent="0.25">
      <c r="A1260">
        <f t="shared" si="19"/>
        <v>1259</v>
      </c>
      <c r="B1260" t="s">
        <v>2582</v>
      </c>
      <c r="C1260" t="s">
        <v>5533</v>
      </c>
      <c r="O1260"/>
    </row>
    <row r="1261" spans="1:15" x14ac:dyDescent="0.25">
      <c r="A1261">
        <f t="shared" si="19"/>
        <v>1260</v>
      </c>
      <c r="B1261" t="s">
        <v>2671</v>
      </c>
      <c r="C1261" t="s">
        <v>5533</v>
      </c>
      <c r="O1261"/>
    </row>
    <row r="1262" spans="1:15" x14ac:dyDescent="0.25">
      <c r="A1262">
        <f t="shared" si="19"/>
        <v>1261</v>
      </c>
      <c r="B1262" t="s">
        <v>1140</v>
      </c>
      <c r="C1262" t="s">
        <v>4440</v>
      </c>
      <c r="O1262"/>
    </row>
    <row r="1263" spans="1:15" x14ac:dyDescent="0.25">
      <c r="A1263">
        <f t="shared" si="19"/>
        <v>1262</v>
      </c>
      <c r="B1263" t="s">
        <v>2923</v>
      </c>
      <c r="C1263" t="s">
        <v>5533</v>
      </c>
      <c r="O1263"/>
    </row>
    <row r="1264" spans="1:15" x14ac:dyDescent="0.25">
      <c r="A1264">
        <f t="shared" si="19"/>
        <v>1263</v>
      </c>
      <c r="B1264" t="s">
        <v>2668</v>
      </c>
      <c r="C1264" t="s">
        <v>5533</v>
      </c>
      <c r="O1264"/>
    </row>
    <row r="1265" spans="1:15" x14ac:dyDescent="0.25">
      <c r="A1265">
        <f t="shared" si="19"/>
        <v>1264</v>
      </c>
      <c r="B1265" t="s">
        <v>2751</v>
      </c>
      <c r="C1265" t="s">
        <v>5533</v>
      </c>
      <c r="O1265"/>
    </row>
    <row r="1266" spans="1:15" x14ac:dyDescent="0.25">
      <c r="A1266">
        <f t="shared" si="19"/>
        <v>1265</v>
      </c>
      <c r="B1266" t="s">
        <v>2692</v>
      </c>
      <c r="C1266" t="s">
        <v>5533</v>
      </c>
      <c r="O1266"/>
    </row>
    <row r="1267" spans="1:15" x14ac:dyDescent="0.25">
      <c r="A1267">
        <f t="shared" si="19"/>
        <v>1266</v>
      </c>
      <c r="B1267" t="s">
        <v>2667</v>
      </c>
      <c r="C1267" t="s">
        <v>5533</v>
      </c>
      <c r="O1267"/>
    </row>
    <row r="1268" spans="1:15" x14ac:dyDescent="0.25">
      <c r="A1268">
        <f t="shared" si="19"/>
        <v>1267</v>
      </c>
      <c r="B1268" t="s">
        <v>2738</v>
      </c>
      <c r="C1268" t="s">
        <v>5533</v>
      </c>
      <c r="O1268"/>
    </row>
    <row r="1269" spans="1:15" x14ac:dyDescent="0.25">
      <c r="A1269">
        <f t="shared" si="19"/>
        <v>1268</v>
      </c>
      <c r="B1269" t="s">
        <v>2705</v>
      </c>
      <c r="C1269" t="s">
        <v>5533</v>
      </c>
      <c r="O1269"/>
    </row>
    <row r="1270" spans="1:15" x14ac:dyDescent="0.25">
      <c r="A1270">
        <f t="shared" si="19"/>
        <v>1269</v>
      </c>
      <c r="B1270" t="s">
        <v>2770</v>
      </c>
      <c r="C1270" t="s">
        <v>5533</v>
      </c>
      <c r="O1270"/>
    </row>
    <row r="1271" spans="1:15" x14ac:dyDescent="0.25">
      <c r="A1271">
        <f t="shared" si="19"/>
        <v>1270</v>
      </c>
      <c r="B1271" t="s">
        <v>2227</v>
      </c>
      <c r="C1271" t="s">
        <v>5533</v>
      </c>
      <c r="O1271"/>
    </row>
    <row r="1272" spans="1:15" x14ac:dyDescent="0.25">
      <c r="A1272">
        <f t="shared" si="19"/>
        <v>1271</v>
      </c>
      <c r="B1272" t="s">
        <v>3002</v>
      </c>
      <c r="C1272" t="s">
        <v>5533</v>
      </c>
      <c r="O1272"/>
    </row>
    <row r="1273" spans="1:15" x14ac:dyDescent="0.25">
      <c r="A1273">
        <f t="shared" si="19"/>
        <v>1272</v>
      </c>
      <c r="B1273" t="s">
        <v>2702</v>
      </c>
      <c r="C1273" t="s">
        <v>5533</v>
      </c>
      <c r="O1273"/>
    </row>
    <row r="1274" spans="1:15" x14ac:dyDescent="0.25">
      <c r="A1274">
        <f t="shared" si="19"/>
        <v>1273</v>
      </c>
      <c r="B1274" t="s">
        <v>2701</v>
      </c>
      <c r="C1274" t="s">
        <v>5533</v>
      </c>
      <c r="O1274"/>
    </row>
    <row r="1275" spans="1:15" x14ac:dyDescent="0.25">
      <c r="A1275">
        <f t="shared" si="19"/>
        <v>1274</v>
      </c>
      <c r="B1275" t="s">
        <v>2298</v>
      </c>
      <c r="C1275" t="s">
        <v>5533</v>
      </c>
      <c r="O1275"/>
    </row>
    <row r="1276" spans="1:15" x14ac:dyDescent="0.25">
      <c r="A1276">
        <f t="shared" si="19"/>
        <v>1275</v>
      </c>
      <c r="B1276" t="s">
        <v>2700</v>
      </c>
      <c r="C1276" t="s">
        <v>5533</v>
      </c>
      <c r="O1276"/>
    </row>
    <row r="1277" spans="1:15" x14ac:dyDescent="0.25">
      <c r="A1277">
        <f t="shared" si="19"/>
        <v>1276</v>
      </c>
      <c r="B1277" t="s">
        <v>2290</v>
      </c>
      <c r="C1277" t="s">
        <v>5533</v>
      </c>
      <c r="O1277"/>
    </row>
    <row r="1278" spans="1:15" x14ac:dyDescent="0.25">
      <c r="A1278">
        <f t="shared" si="19"/>
        <v>1277</v>
      </c>
      <c r="B1278" t="s">
        <v>2722</v>
      </c>
      <c r="C1278" t="s">
        <v>5533</v>
      </c>
      <c r="O1278"/>
    </row>
    <row r="1279" spans="1:15" x14ac:dyDescent="0.25">
      <c r="A1279">
        <f t="shared" si="19"/>
        <v>1278</v>
      </c>
      <c r="B1279" t="s">
        <v>2698</v>
      </c>
      <c r="C1279" t="s">
        <v>5533</v>
      </c>
      <c r="O1279"/>
    </row>
    <row r="1280" spans="1:15" x14ac:dyDescent="0.25">
      <c r="A1280">
        <f t="shared" si="19"/>
        <v>1279</v>
      </c>
      <c r="B1280" t="s">
        <v>327</v>
      </c>
      <c r="C1280" t="s">
        <v>3608</v>
      </c>
      <c r="O1280"/>
    </row>
    <row r="1281" spans="1:15" x14ac:dyDescent="0.25">
      <c r="A1281">
        <f t="shared" si="19"/>
        <v>1280</v>
      </c>
      <c r="B1281" t="s">
        <v>8</v>
      </c>
      <c r="C1281" t="s">
        <v>4512</v>
      </c>
      <c r="O1281"/>
    </row>
    <row r="1282" spans="1:15" x14ac:dyDescent="0.25">
      <c r="A1282">
        <f t="shared" si="19"/>
        <v>1281</v>
      </c>
      <c r="B1282" t="s">
        <v>2756</v>
      </c>
      <c r="C1282" t="s">
        <v>5533</v>
      </c>
      <c r="O1282"/>
    </row>
    <row r="1283" spans="1:15" x14ac:dyDescent="0.25">
      <c r="A1283">
        <f t="shared" si="19"/>
        <v>1282</v>
      </c>
      <c r="B1283" t="s">
        <v>1443</v>
      </c>
      <c r="C1283" t="s">
        <v>4755</v>
      </c>
      <c r="O1283"/>
    </row>
    <row r="1284" spans="1:15" x14ac:dyDescent="0.25">
      <c r="A1284">
        <f t="shared" ref="A1284:A1347" si="20">A1283+1</f>
        <v>1283</v>
      </c>
      <c r="B1284" t="s">
        <v>1274</v>
      </c>
      <c r="C1284" t="s">
        <v>4585</v>
      </c>
      <c r="O1284"/>
    </row>
    <row r="1285" spans="1:15" x14ac:dyDescent="0.25">
      <c r="A1285">
        <f t="shared" si="20"/>
        <v>1284</v>
      </c>
      <c r="B1285" t="s">
        <v>2753</v>
      </c>
      <c r="C1285" t="s">
        <v>5533</v>
      </c>
      <c r="O1285"/>
    </row>
    <row r="1286" spans="1:15" x14ac:dyDescent="0.25">
      <c r="A1286">
        <f t="shared" si="20"/>
        <v>1285</v>
      </c>
      <c r="B1286" t="s">
        <v>2693</v>
      </c>
      <c r="C1286" t="s">
        <v>5533</v>
      </c>
      <c r="O1286"/>
    </row>
    <row r="1287" spans="1:15" x14ac:dyDescent="0.25">
      <c r="A1287">
        <f t="shared" si="20"/>
        <v>1286</v>
      </c>
      <c r="B1287" t="s">
        <v>2729</v>
      </c>
      <c r="C1287" t="s">
        <v>5533</v>
      </c>
      <c r="O1287"/>
    </row>
    <row r="1288" spans="1:15" x14ac:dyDescent="0.25">
      <c r="A1288">
        <f t="shared" si="20"/>
        <v>1287</v>
      </c>
      <c r="B1288" t="s">
        <v>1483</v>
      </c>
      <c r="C1288" t="s">
        <v>4798</v>
      </c>
      <c r="O1288"/>
    </row>
    <row r="1289" spans="1:15" x14ac:dyDescent="0.25">
      <c r="A1289">
        <f t="shared" si="20"/>
        <v>1288</v>
      </c>
      <c r="B1289" t="s">
        <v>957</v>
      </c>
      <c r="C1289" t="s">
        <v>5533</v>
      </c>
      <c r="O1289"/>
    </row>
    <row r="1290" spans="1:15" x14ac:dyDescent="0.25">
      <c r="A1290">
        <f t="shared" si="20"/>
        <v>1289</v>
      </c>
      <c r="B1290" t="s">
        <v>2691</v>
      </c>
      <c r="C1290" t="s">
        <v>5533</v>
      </c>
      <c r="O1290"/>
    </row>
    <row r="1291" spans="1:15" x14ac:dyDescent="0.25">
      <c r="A1291">
        <f t="shared" si="20"/>
        <v>1290</v>
      </c>
      <c r="B1291" t="s">
        <v>2690</v>
      </c>
      <c r="C1291" t="s">
        <v>5533</v>
      </c>
      <c r="O1291"/>
    </row>
    <row r="1292" spans="1:15" x14ac:dyDescent="0.25">
      <c r="A1292">
        <f t="shared" si="20"/>
        <v>1291</v>
      </c>
      <c r="B1292" t="s">
        <v>2709</v>
      </c>
      <c r="C1292" t="s">
        <v>3762</v>
      </c>
      <c r="O1292"/>
    </row>
    <row r="1293" spans="1:15" x14ac:dyDescent="0.25">
      <c r="A1293">
        <f t="shared" si="20"/>
        <v>1292</v>
      </c>
      <c r="B1293" t="s">
        <v>2766</v>
      </c>
      <c r="C1293" t="s">
        <v>5533</v>
      </c>
      <c r="O1293"/>
    </row>
    <row r="1294" spans="1:15" x14ac:dyDescent="0.25">
      <c r="A1294">
        <f t="shared" si="20"/>
        <v>1293</v>
      </c>
      <c r="B1294" t="s">
        <v>1783</v>
      </c>
      <c r="C1294" t="s">
        <v>5533</v>
      </c>
      <c r="O1294"/>
    </row>
    <row r="1295" spans="1:15" x14ac:dyDescent="0.25">
      <c r="A1295">
        <f t="shared" si="20"/>
        <v>1294</v>
      </c>
      <c r="B1295" t="s">
        <v>2725</v>
      </c>
      <c r="C1295" t="s">
        <v>5533</v>
      </c>
      <c r="O1295"/>
    </row>
    <row r="1296" spans="1:15" x14ac:dyDescent="0.25">
      <c r="A1296">
        <f t="shared" si="20"/>
        <v>1295</v>
      </c>
      <c r="B1296" t="s">
        <v>1474</v>
      </c>
      <c r="C1296" t="s">
        <v>4788</v>
      </c>
      <c r="O1296"/>
    </row>
    <row r="1297" spans="1:15" x14ac:dyDescent="0.25">
      <c r="A1297">
        <f t="shared" si="20"/>
        <v>1296</v>
      </c>
      <c r="B1297" t="s">
        <v>2739</v>
      </c>
      <c r="C1297" t="s">
        <v>5533</v>
      </c>
      <c r="O1297"/>
    </row>
    <row r="1298" spans="1:15" x14ac:dyDescent="0.25">
      <c r="A1298">
        <f t="shared" si="20"/>
        <v>1297</v>
      </c>
      <c r="B1298" t="s">
        <v>994</v>
      </c>
      <c r="C1298" t="s">
        <v>4299</v>
      </c>
      <c r="O1298"/>
    </row>
    <row r="1299" spans="1:15" x14ac:dyDescent="0.25">
      <c r="A1299">
        <f t="shared" si="20"/>
        <v>1298</v>
      </c>
      <c r="B1299" t="s">
        <v>1781</v>
      </c>
      <c r="C1299" t="s">
        <v>5126</v>
      </c>
      <c r="O1299"/>
    </row>
    <row r="1300" spans="1:15" x14ac:dyDescent="0.25">
      <c r="A1300">
        <f t="shared" si="20"/>
        <v>1299</v>
      </c>
      <c r="B1300" t="s">
        <v>1741</v>
      </c>
      <c r="C1300" t="s">
        <v>5062</v>
      </c>
      <c r="O1300"/>
    </row>
    <row r="1301" spans="1:15" x14ac:dyDescent="0.25">
      <c r="A1301">
        <f t="shared" si="20"/>
        <v>1300</v>
      </c>
      <c r="B1301" t="s">
        <v>1516</v>
      </c>
      <c r="C1301" t="s">
        <v>4832</v>
      </c>
      <c r="O1301"/>
    </row>
    <row r="1302" spans="1:15" x14ac:dyDescent="0.25">
      <c r="A1302">
        <f t="shared" si="20"/>
        <v>1301</v>
      </c>
      <c r="B1302" t="s">
        <v>2780</v>
      </c>
      <c r="C1302" t="s">
        <v>5533</v>
      </c>
      <c r="O1302"/>
    </row>
    <row r="1303" spans="1:15" x14ac:dyDescent="0.25">
      <c r="A1303">
        <f t="shared" si="20"/>
        <v>1302</v>
      </c>
      <c r="B1303" t="s">
        <v>1630</v>
      </c>
      <c r="C1303" t="s">
        <v>4952</v>
      </c>
      <c r="O1303"/>
    </row>
    <row r="1304" spans="1:15" x14ac:dyDescent="0.25">
      <c r="A1304">
        <f t="shared" si="20"/>
        <v>1303</v>
      </c>
      <c r="B1304" t="s">
        <v>1079</v>
      </c>
      <c r="C1304" t="s">
        <v>4381</v>
      </c>
      <c r="O1304"/>
    </row>
    <row r="1305" spans="1:15" x14ac:dyDescent="0.25">
      <c r="A1305">
        <f t="shared" si="20"/>
        <v>1304</v>
      </c>
      <c r="B1305" t="s">
        <v>2723</v>
      </c>
      <c r="C1305" t="s">
        <v>5533</v>
      </c>
      <c r="O1305"/>
    </row>
    <row r="1306" spans="1:15" x14ac:dyDescent="0.25">
      <c r="A1306">
        <f t="shared" si="20"/>
        <v>1305</v>
      </c>
      <c r="B1306" t="s">
        <v>153</v>
      </c>
      <c r="C1306" t="s">
        <v>5533</v>
      </c>
      <c r="O1306"/>
    </row>
    <row r="1307" spans="1:15" x14ac:dyDescent="0.25">
      <c r="A1307">
        <f t="shared" si="20"/>
        <v>1306</v>
      </c>
      <c r="B1307" t="s">
        <v>2721</v>
      </c>
      <c r="C1307" t="s">
        <v>5533</v>
      </c>
      <c r="O1307"/>
    </row>
    <row r="1308" spans="1:15" x14ac:dyDescent="0.25">
      <c r="A1308">
        <f t="shared" si="20"/>
        <v>1307</v>
      </c>
      <c r="B1308" t="s">
        <v>1293</v>
      </c>
      <c r="C1308" t="s">
        <v>4605</v>
      </c>
      <c r="O1308"/>
    </row>
    <row r="1309" spans="1:15" x14ac:dyDescent="0.25">
      <c r="A1309">
        <f t="shared" si="20"/>
        <v>1308</v>
      </c>
      <c r="B1309" t="s">
        <v>2720</v>
      </c>
      <c r="C1309" t="s">
        <v>5533</v>
      </c>
      <c r="O1309"/>
    </row>
    <row r="1310" spans="1:15" x14ac:dyDescent="0.25">
      <c r="A1310">
        <f t="shared" si="20"/>
        <v>1309</v>
      </c>
      <c r="B1310" t="s">
        <v>2719</v>
      </c>
      <c r="C1310" t="s">
        <v>5533</v>
      </c>
      <c r="O1310"/>
    </row>
    <row r="1311" spans="1:15" x14ac:dyDescent="0.25">
      <c r="A1311">
        <f t="shared" si="20"/>
        <v>1310</v>
      </c>
      <c r="B1311" t="s">
        <v>2718</v>
      </c>
      <c r="C1311" t="s">
        <v>5533</v>
      </c>
      <c r="O1311"/>
    </row>
    <row r="1312" spans="1:15" x14ac:dyDescent="0.25">
      <c r="A1312">
        <f t="shared" si="20"/>
        <v>1311</v>
      </c>
      <c r="B1312" t="s">
        <v>2717</v>
      </c>
      <c r="C1312" t="s">
        <v>5533</v>
      </c>
      <c r="O1312"/>
    </row>
    <row r="1313" spans="1:15" x14ac:dyDescent="0.25">
      <c r="A1313">
        <f t="shared" si="20"/>
        <v>1312</v>
      </c>
      <c r="B1313" t="s">
        <v>2716</v>
      </c>
      <c r="C1313" t="s">
        <v>5533</v>
      </c>
      <c r="O1313"/>
    </row>
    <row r="1314" spans="1:15" x14ac:dyDescent="0.25">
      <c r="A1314">
        <f t="shared" si="20"/>
        <v>1313</v>
      </c>
      <c r="B1314" t="s">
        <v>2715</v>
      </c>
      <c r="C1314" t="s">
        <v>5533</v>
      </c>
      <c r="O1314"/>
    </row>
    <row r="1315" spans="1:15" x14ac:dyDescent="0.25">
      <c r="A1315">
        <f t="shared" si="20"/>
        <v>1314</v>
      </c>
      <c r="B1315" t="s">
        <v>2714</v>
      </c>
      <c r="C1315" t="s">
        <v>5533</v>
      </c>
      <c r="O1315"/>
    </row>
    <row r="1316" spans="1:15" x14ac:dyDescent="0.25">
      <c r="A1316">
        <f t="shared" si="20"/>
        <v>1315</v>
      </c>
      <c r="B1316" t="s">
        <v>2713</v>
      </c>
      <c r="C1316" t="s">
        <v>5533</v>
      </c>
      <c r="O1316"/>
    </row>
    <row r="1317" spans="1:15" x14ac:dyDescent="0.25">
      <c r="A1317">
        <f t="shared" si="20"/>
        <v>1316</v>
      </c>
      <c r="B1317" t="s">
        <v>2711</v>
      </c>
      <c r="C1317" t="s">
        <v>5533</v>
      </c>
      <c r="O1317"/>
    </row>
    <row r="1318" spans="1:15" x14ac:dyDescent="0.25">
      <c r="A1318">
        <f t="shared" si="20"/>
        <v>1317</v>
      </c>
      <c r="B1318" t="s">
        <v>2710</v>
      </c>
      <c r="C1318" t="s">
        <v>5533</v>
      </c>
      <c r="O1318"/>
    </row>
    <row r="1319" spans="1:15" x14ac:dyDescent="0.25">
      <c r="A1319">
        <f t="shared" si="20"/>
        <v>1318</v>
      </c>
      <c r="B1319" t="s">
        <v>2742</v>
      </c>
      <c r="C1319" t="s">
        <v>5533</v>
      </c>
      <c r="O1319"/>
    </row>
    <row r="1320" spans="1:15" x14ac:dyDescent="0.25">
      <c r="A1320">
        <f t="shared" si="20"/>
        <v>1319</v>
      </c>
      <c r="B1320" t="s">
        <v>2741</v>
      </c>
      <c r="C1320" t="s">
        <v>5533</v>
      </c>
      <c r="O1320"/>
    </row>
    <row r="1321" spans="1:15" x14ac:dyDescent="0.25">
      <c r="A1321">
        <f t="shared" si="20"/>
        <v>1320</v>
      </c>
      <c r="B1321" t="s">
        <v>2740</v>
      </c>
      <c r="C1321" t="s">
        <v>4784</v>
      </c>
      <c r="O1321"/>
    </row>
    <row r="1322" spans="1:15" x14ac:dyDescent="0.25">
      <c r="A1322">
        <f t="shared" si="20"/>
        <v>1321</v>
      </c>
      <c r="B1322" t="s">
        <v>2944</v>
      </c>
      <c r="C1322" t="s">
        <v>5533</v>
      </c>
      <c r="O1322"/>
    </row>
    <row r="1323" spans="1:15" x14ac:dyDescent="0.25">
      <c r="A1323">
        <f t="shared" si="20"/>
        <v>1322</v>
      </c>
      <c r="B1323" t="s">
        <v>2737</v>
      </c>
      <c r="C1323" t="s">
        <v>5533</v>
      </c>
      <c r="O1323"/>
    </row>
    <row r="1324" spans="1:15" x14ac:dyDescent="0.25">
      <c r="A1324">
        <f t="shared" si="20"/>
        <v>1323</v>
      </c>
      <c r="B1324" t="s">
        <v>2736</v>
      </c>
      <c r="C1324" t="s">
        <v>5533</v>
      </c>
      <c r="O1324"/>
    </row>
    <row r="1325" spans="1:15" x14ac:dyDescent="0.25">
      <c r="A1325">
        <f t="shared" si="20"/>
        <v>1324</v>
      </c>
      <c r="B1325" t="s">
        <v>1355</v>
      </c>
      <c r="C1325" t="s">
        <v>4668</v>
      </c>
      <c r="O1325"/>
    </row>
    <row r="1326" spans="1:15" x14ac:dyDescent="0.25">
      <c r="A1326">
        <f t="shared" si="20"/>
        <v>1325</v>
      </c>
      <c r="B1326" t="s">
        <v>2735</v>
      </c>
      <c r="C1326" t="s">
        <v>5533</v>
      </c>
      <c r="O1326"/>
    </row>
    <row r="1327" spans="1:15" x14ac:dyDescent="0.25">
      <c r="A1327">
        <f t="shared" si="20"/>
        <v>1326</v>
      </c>
      <c r="B1327" t="s">
        <v>2734</v>
      </c>
      <c r="C1327" t="s">
        <v>5533</v>
      </c>
      <c r="O1327"/>
    </row>
    <row r="1328" spans="1:15" x14ac:dyDescent="0.25">
      <c r="A1328">
        <f t="shared" si="20"/>
        <v>1327</v>
      </c>
      <c r="B1328" t="s">
        <v>1610</v>
      </c>
      <c r="C1328" t="s">
        <v>4932</v>
      </c>
      <c r="O1328"/>
    </row>
    <row r="1329" spans="1:15" x14ac:dyDescent="0.25">
      <c r="A1329">
        <f t="shared" si="20"/>
        <v>1328</v>
      </c>
      <c r="B1329" t="s">
        <v>2554</v>
      </c>
      <c r="C1329" t="s">
        <v>4598</v>
      </c>
      <c r="O1329"/>
    </row>
    <row r="1330" spans="1:15" x14ac:dyDescent="0.25">
      <c r="A1330">
        <f t="shared" si="20"/>
        <v>1329</v>
      </c>
      <c r="B1330" t="s">
        <v>2732</v>
      </c>
      <c r="C1330" t="s">
        <v>5533</v>
      </c>
      <c r="O1330"/>
    </row>
    <row r="1331" spans="1:15" x14ac:dyDescent="0.25">
      <c r="A1331">
        <f t="shared" si="20"/>
        <v>1330</v>
      </c>
      <c r="B1331" t="s">
        <v>2731</v>
      </c>
      <c r="C1331" t="s">
        <v>5533</v>
      </c>
      <c r="O1331"/>
    </row>
    <row r="1332" spans="1:15" x14ac:dyDescent="0.25">
      <c r="A1332">
        <f t="shared" si="20"/>
        <v>1331</v>
      </c>
      <c r="B1332" t="s">
        <v>2727</v>
      </c>
      <c r="C1332" t="s">
        <v>5533</v>
      </c>
      <c r="O1332"/>
    </row>
    <row r="1333" spans="1:15" x14ac:dyDescent="0.25">
      <c r="A1333">
        <f t="shared" si="20"/>
        <v>1332</v>
      </c>
      <c r="B1333" t="s">
        <v>2181</v>
      </c>
      <c r="C1333" t="s">
        <v>5518</v>
      </c>
      <c r="O1333"/>
    </row>
    <row r="1334" spans="1:15" x14ac:dyDescent="0.25">
      <c r="A1334">
        <f t="shared" si="20"/>
        <v>1333</v>
      </c>
      <c r="B1334" t="s">
        <v>1837</v>
      </c>
      <c r="C1334" t="s">
        <v>5158</v>
      </c>
      <c r="O1334"/>
    </row>
    <row r="1335" spans="1:15" x14ac:dyDescent="0.25">
      <c r="A1335">
        <f t="shared" si="20"/>
        <v>1334</v>
      </c>
      <c r="B1335" t="s">
        <v>1905</v>
      </c>
      <c r="C1335" t="s">
        <v>5226</v>
      </c>
      <c r="O1335"/>
    </row>
    <row r="1336" spans="1:15" x14ac:dyDescent="0.25">
      <c r="A1336">
        <f t="shared" si="20"/>
        <v>1335</v>
      </c>
      <c r="B1336" t="s">
        <v>2749</v>
      </c>
      <c r="C1336" t="s">
        <v>5533</v>
      </c>
      <c r="O1336"/>
    </row>
    <row r="1337" spans="1:15" x14ac:dyDescent="0.25">
      <c r="A1337">
        <f t="shared" si="20"/>
        <v>1336</v>
      </c>
      <c r="B1337" t="s">
        <v>2748</v>
      </c>
      <c r="C1337" t="s">
        <v>5533</v>
      </c>
      <c r="O1337"/>
    </row>
    <row r="1338" spans="1:15" x14ac:dyDescent="0.25">
      <c r="A1338">
        <f t="shared" si="20"/>
        <v>1337</v>
      </c>
      <c r="B1338" t="s">
        <v>2747</v>
      </c>
      <c r="C1338" t="s">
        <v>5533</v>
      </c>
      <c r="O1338"/>
    </row>
    <row r="1339" spans="1:15" x14ac:dyDescent="0.25">
      <c r="A1339">
        <f t="shared" si="20"/>
        <v>1338</v>
      </c>
      <c r="B1339" t="s">
        <v>634</v>
      </c>
      <c r="C1339" t="s">
        <v>3919</v>
      </c>
      <c r="O1339"/>
    </row>
    <row r="1340" spans="1:15" x14ac:dyDescent="0.25">
      <c r="A1340">
        <f t="shared" si="20"/>
        <v>1339</v>
      </c>
      <c r="B1340" t="s">
        <v>1444</v>
      </c>
      <c r="C1340" t="s">
        <v>4756</v>
      </c>
      <c r="O1340"/>
    </row>
    <row r="1341" spans="1:15" x14ac:dyDescent="0.25">
      <c r="A1341">
        <f t="shared" si="20"/>
        <v>1340</v>
      </c>
      <c r="B1341" t="s">
        <v>1386</v>
      </c>
      <c r="C1341" t="s">
        <v>4699</v>
      </c>
      <c r="O1341"/>
    </row>
    <row r="1342" spans="1:15" x14ac:dyDescent="0.25">
      <c r="A1342">
        <f t="shared" si="20"/>
        <v>1341</v>
      </c>
      <c r="B1342" t="s">
        <v>1396</v>
      </c>
      <c r="C1342" t="s">
        <v>4708</v>
      </c>
      <c r="O1342"/>
    </row>
    <row r="1343" spans="1:15" x14ac:dyDescent="0.25">
      <c r="A1343">
        <f t="shared" si="20"/>
        <v>1342</v>
      </c>
      <c r="B1343" t="s">
        <v>2746</v>
      </c>
      <c r="C1343" t="s">
        <v>5533</v>
      </c>
      <c r="O1343"/>
    </row>
    <row r="1344" spans="1:15" x14ac:dyDescent="0.25">
      <c r="A1344">
        <f t="shared" si="20"/>
        <v>1343</v>
      </c>
      <c r="B1344" t="s">
        <v>2475</v>
      </c>
      <c r="C1344" t="s">
        <v>5533</v>
      </c>
      <c r="O1344"/>
    </row>
    <row r="1345" spans="1:15" x14ac:dyDescent="0.25">
      <c r="A1345">
        <f t="shared" si="20"/>
        <v>1344</v>
      </c>
      <c r="B1345" t="s">
        <v>2745</v>
      </c>
      <c r="C1345" t="s">
        <v>5533</v>
      </c>
      <c r="O1345"/>
    </row>
    <row r="1346" spans="1:15" x14ac:dyDescent="0.25">
      <c r="A1346">
        <f t="shared" si="20"/>
        <v>1345</v>
      </c>
      <c r="B1346" t="s">
        <v>2744</v>
      </c>
      <c r="C1346" t="s">
        <v>4617</v>
      </c>
      <c r="O1346"/>
    </row>
    <row r="1347" spans="1:15" x14ac:dyDescent="0.25">
      <c r="A1347">
        <f t="shared" si="20"/>
        <v>1346</v>
      </c>
      <c r="B1347" t="s">
        <v>417</v>
      </c>
      <c r="C1347" t="s">
        <v>3701</v>
      </c>
      <c r="O1347"/>
    </row>
    <row r="1348" spans="1:15" x14ac:dyDescent="0.25">
      <c r="A1348">
        <f t="shared" ref="A1348:A1411" si="21">A1347+1</f>
        <v>1347</v>
      </c>
      <c r="B1348" t="s">
        <v>1776</v>
      </c>
      <c r="C1348" t="s">
        <v>5104</v>
      </c>
      <c r="O1348"/>
    </row>
    <row r="1349" spans="1:15" x14ac:dyDescent="0.25">
      <c r="A1349">
        <f t="shared" si="21"/>
        <v>1348</v>
      </c>
      <c r="B1349" t="s">
        <v>1678</v>
      </c>
      <c r="C1349" t="s">
        <v>5001</v>
      </c>
      <c r="O1349"/>
    </row>
    <row r="1350" spans="1:15" x14ac:dyDescent="0.25">
      <c r="A1350">
        <f t="shared" si="21"/>
        <v>1349</v>
      </c>
      <c r="B1350" t="s">
        <v>2782</v>
      </c>
      <c r="C1350" t="s">
        <v>5079</v>
      </c>
      <c r="O1350"/>
    </row>
    <row r="1351" spans="1:15" x14ac:dyDescent="0.25">
      <c r="A1351">
        <f t="shared" si="21"/>
        <v>1350</v>
      </c>
      <c r="B1351" t="s">
        <v>2762</v>
      </c>
      <c r="C1351" t="s">
        <v>5533</v>
      </c>
      <c r="O1351"/>
    </row>
    <row r="1352" spans="1:15" x14ac:dyDescent="0.25">
      <c r="A1352">
        <f t="shared" si="21"/>
        <v>1351</v>
      </c>
      <c r="B1352" t="s">
        <v>2761</v>
      </c>
      <c r="C1352" t="s">
        <v>5533</v>
      </c>
      <c r="O1352"/>
    </row>
    <row r="1353" spans="1:15" x14ac:dyDescent="0.25">
      <c r="A1353">
        <f t="shared" si="21"/>
        <v>1352</v>
      </c>
      <c r="B1353" t="s">
        <v>881</v>
      </c>
      <c r="C1353" t="s">
        <v>4176</v>
      </c>
      <c r="O1353"/>
    </row>
    <row r="1354" spans="1:15" x14ac:dyDescent="0.25">
      <c r="A1354">
        <f t="shared" si="21"/>
        <v>1353</v>
      </c>
      <c r="B1354" t="s">
        <v>296</v>
      </c>
      <c r="C1354" t="s">
        <v>3580</v>
      </c>
      <c r="O1354"/>
    </row>
    <row r="1355" spans="1:15" x14ac:dyDescent="0.25">
      <c r="A1355">
        <f t="shared" si="21"/>
        <v>1354</v>
      </c>
      <c r="B1355" t="s">
        <v>2760</v>
      </c>
      <c r="C1355" t="s">
        <v>5533</v>
      </c>
      <c r="O1355"/>
    </row>
    <row r="1356" spans="1:15" x14ac:dyDescent="0.25">
      <c r="A1356">
        <f t="shared" si="21"/>
        <v>1355</v>
      </c>
      <c r="B1356" t="s">
        <v>2758</v>
      </c>
      <c r="C1356" t="s">
        <v>5533</v>
      </c>
      <c r="O1356"/>
    </row>
    <row r="1357" spans="1:15" x14ac:dyDescent="0.25">
      <c r="A1357">
        <f t="shared" si="21"/>
        <v>1356</v>
      </c>
      <c r="B1357" t="s">
        <v>319</v>
      </c>
      <c r="C1357" t="s">
        <v>3600</v>
      </c>
      <c r="O1357"/>
    </row>
    <row r="1358" spans="1:15" x14ac:dyDescent="0.25">
      <c r="A1358">
        <f t="shared" si="21"/>
        <v>1357</v>
      </c>
      <c r="B1358" t="s">
        <v>886</v>
      </c>
      <c r="C1358" t="s">
        <v>4181</v>
      </c>
      <c r="O1358"/>
    </row>
    <row r="1359" spans="1:15" x14ac:dyDescent="0.25">
      <c r="A1359">
        <f t="shared" si="21"/>
        <v>1358</v>
      </c>
      <c r="B1359" t="s">
        <v>2757</v>
      </c>
      <c r="C1359" t="s">
        <v>5533</v>
      </c>
      <c r="O1359"/>
    </row>
    <row r="1360" spans="1:15" x14ac:dyDescent="0.25">
      <c r="A1360">
        <f t="shared" si="21"/>
        <v>1359</v>
      </c>
      <c r="B1360" t="s">
        <v>1944</v>
      </c>
      <c r="C1360" t="s">
        <v>4738</v>
      </c>
      <c r="O1360"/>
    </row>
    <row r="1361" spans="1:15" x14ac:dyDescent="0.25">
      <c r="A1361">
        <f t="shared" si="21"/>
        <v>1360</v>
      </c>
      <c r="B1361" t="s">
        <v>2755</v>
      </c>
      <c r="C1361" t="s">
        <v>5533</v>
      </c>
      <c r="O1361"/>
    </row>
    <row r="1362" spans="1:15" x14ac:dyDescent="0.25">
      <c r="A1362">
        <f t="shared" si="21"/>
        <v>1361</v>
      </c>
      <c r="B1362" t="s">
        <v>2754</v>
      </c>
      <c r="C1362" t="s">
        <v>5533</v>
      </c>
      <c r="O1362"/>
    </row>
    <row r="1363" spans="1:15" x14ac:dyDescent="0.25">
      <c r="A1363">
        <f t="shared" si="21"/>
        <v>1362</v>
      </c>
      <c r="B1363" t="s">
        <v>2848</v>
      </c>
      <c r="C1363" t="s">
        <v>5533</v>
      </c>
      <c r="O1363"/>
    </row>
    <row r="1364" spans="1:15" x14ac:dyDescent="0.25">
      <c r="A1364">
        <f t="shared" si="21"/>
        <v>1363</v>
      </c>
      <c r="B1364" t="s">
        <v>2752</v>
      </c>
      <c r="C1364" t="s">
        <v>5533</v>
      </c>
      <c r="O1364"/>
    </row>
    <row r="1365" spans="1:15" x14ac:dyDescent="0.25">
      <c r="A1365">
        <f t="shared" si="21"/>
        <v>1364</v>
      </c>
      <c r="B1365" t="s">
        <v>2581</v>
      </c>
      <c r="C1365" t="s">
        <v>5533</v>
      </c>
      <c r="O1365"/>
    </row>
    <row r="1366" spans="1:15" x14ac:dyDescent="0.25">
      <c r="A1366">
        <f t="shared" si="21"/>
        <v>1365</v>
      </c>
      <c r="B1366" t="s">
        <v>2773</v>
      </c>
      <c r="C1366" t="s">
        <v>5517</v>
      </c>
      <c r="O1366"/>
    </row>
    <row r="1367" spans="1:15" x14ac:dyDescent="0.25">
      <c r="A1367">
        <f t="shared" si="21"/>
        <v>1366</v>
      </c>
      <c r="B1367" t="s">
        <v>2765</v>
      </c>
      <c r="C1367" t="s">
        <v>5074</v>
      </c>
      <c r="O1367"/>
    </row>
    <row r="1368" spans="1:15" x14ac:dyDescent="0.25">
      <c r="A1368">
        <f t="shared" si="21"/>
        <v>1367</v>
      </c>
      <c r="B1368" t="s">
        <v>2835</v>
      </c>
      <c r="C1368" t="s">
        <v>5533</v>
      </c>
      <c r="O1368"/>
    </row>
    <row r="1369" spans="1:15" x14ac:dyDescent="0.25">
      <c r="A1369">
        <f t="shared" si="21"/>
        <v>1368</v>
      </c>
      <c r="B1369" t="s">
        <v>1025</v>
      </c>
      <c r="C1369" t="s">
        <v>4330</v>
      </c>
      <c r="O1369"/>
    </row>
    <row r="1370" spans="1:15" x14ac:dyDescent="0.25">
      <c r="A1370">
        <f t="shared" si="21"/>
        <v>1369</v>
      </c>
      <c r="B1370" t="s">
        <v>2803</v>
      </c>
      <c r="C1370" t="s">
        <v>5533</v>
      </c>
      <c r="O1370"/>
    </row>
    <row r="1371" spans="1:15" x14ac:dyDescent="0.25">
      <c r="A1371">
        <f t="shared" si="21"/>
        <v>1370</v>
      </c>
      <c r="B1371" t="s">
        <v>1452</v>
      </c>
      <c r="C1371" t="s">
        <v>4765</v>
      </c>
      <c r="O1371"/>
    </row>
    <row r="1372" spans="1:15" x14ac:dyDescent="0.25">
      <c r="A1372">
        <f t="shared" si="21"/>
        <v>1371</v>
      </c>
      <c r="B1372" t="s">
        <v>2904</v>
      </c>
      <c r="C1372" t="s">
        <v>5533</v>
      </c>
      <c r="O1372"/>
    </row>
    <row r="1373" spans="1:15" x14ac:dyDescent="0.25">
      <c r="A1373">
        <f t="shared" si="21"/>
        <v>1372</v>
      </c>
      <c r="B1373" t="s">
        <v>2763</v>
      </c>
      <c r="C1373" t="s">
        <v>5533</v>
      </c>
      <c r="O1373"/>
    </row>
    <row r="1374" spans="1:15" x14ac:dyDescent="0.25">
      <c r="A1374">
        <f t="shared" si="21"/>
        <v>1373</v>
      </c>
      <c r="B1374" t="s">
        <v>92</v>
      </c>
      <c r="C1374" t="s">
        <v>3376</v>
      </c>
      <c r="O1374"/>
    </row>
    <row r="1375" spans="1:15" x14ac:dyDescent="0.25">
      <c r="A1375">
        <f t="shared" si="21"/>
        <v>1374</v>
      </c>
      <c r="B1375" t="s">
        <v>2852</v>
      </c>
      <c r="C1375" t="s">
        <v>5533</v>
      </c>
      <c r="O1375"/>
    </row>
    <row r="1376" spans="1:15" x14ac:dyDescent="0.25">
      <c r="A1376">
        <f t="shared" si="21"/>
        <v>1375</v>
      </c>
      <c r="B1376" t="s">
        <v>407</v>
      </c>
      <c r="C1376" t="s">
        <v>3691</v>
      </c>
      <c r="O1376"/>
    </row>
    <row r="1377" spans="1:15" x14ac:dyDescent="0.25">
      <c r="A1377">
        <f t="shared" si="21"/>
        <v>1376</v>
      </c>
      <c r="B1377" t="s">
        <v>2485</v>
      </c>
      <c r="C1377" t="s">
        <v>5533</v>
      </c>
      <c r="O1377"/>
    </row>
    <row r="1378" spans="1:15" x14ac:dyDescent="0.25">
      <c r="A1378">
        <f t="shared" si="21"/>
        <v>1377</v>
      </c>
      <c r="B1378" t="s">
        <v>1347</v>
      </c>
      <c r="C1378" t="s">
        <v>4660</v>
      </c>
      <c r="O1378"/>
    </row>
    <row r="1379" spans="1:15" x14ac:dyDescent="0.25">
      <c r="A1379">
        <f t="shared" si="21"/>
        <v>1378</v>
      </c>
      <c r="B1379" t="s">
        <v>2870</v>
      </c>
      <c r="C1379" t="s">
        <v>5533</v>
      </c>
      <c r="O1379"/>
    </row>
    <row r="1380" spans="1:15" x14ac:dyDescent="0.25">
      <c r="A1380">
        <f t="shared" si="21"/>
        <v>1379</v>
      </c>
      <c r="B1380" t="s">
        <v>2930</v>
      </c>
      <c r="C1380" t="s">
        <v>5235</v>
      </c>
      <c r="O1380"/>
    </row>
    <row r="1381" spans="1:15" x14ac:dyDescent="0.25">
      <c r="A1381">
        <f t="shared" si="21"/>
        <v>1380</v>
      </c>
      <c r="B1381" t="s">
        <v>2790</v>
      </c>
      <c r="C1381" t="s">
        <v>5533</v>
      </c>
      <c r="O1381"/>
    </row>
    <row r="1382" spans="1:15" x14ac:dyDescent="0.25">
      <c r="A1382">
        <f t="shared" si="21"/>
        <v>1381</v>
      </c>
      <c r="B1382" t="s">
        <v>2471</v>
      </c>
      <c r="C1382" t="s">
        <v>5533</v>
      </c>
      <c r="O1382"/>
    </row>
    <row r="1383" spans="1:15" x14ac:dyDescent="0.25">
      <c r="A1383">
        <f t="shared" si="21"/>
        <v>1382</v>
      </c>
      <c r="B1383" t="s">
        <v>2772</v>
      </c>
      <c r="C1383" t="s">
        <v>5533</v>
      </c>
      <c r="O1383"/>
    </row>
    <row r="1384" spans="1:15" x14ac:dyDescent="0.25">
      <c r="A1384">
        <f t="shared" si="21"/>
        <v>1383</v>
      </c>
      <c r="B1384" t="s">
        <v>2771</v>
      </c>
      <c r="C1384" t="s">
        <v>5533</v>
      </c>
      <c r="O1384"/>
    </row>
    <row r="1385" spans="1:15" x14ac:dyDescent="0.25">
      <c r="A1385">
        <f t="shared" si="21"/>
        <v>1384</v>
      </c>
      <c r="B1385" t="s">
        <v>2769</v>
      </c>
      <c r="C1385" t="s">
        <v>5533</v>
      </c>
      <c r="O1385"/>
    </row>
    <row r="1386" spans="1:15" x14ac:dyDescent="0.25">
      <c r="A1386">
        <f t="shared" si="21"/>
        <v>1385</v>
      </c>
      <c r="B1386" t="s">
        <v>2804</v>
      </c>
      <c r="C1386" t="s">
        <v>5533</v>
      </c>
      <c r="O1386"/>
    </row>
    <row r="1387" spans="1:15" x14ac:dyDescent="0.25">
      <c r="A1387">
        <f t="shared" si="21"/>
        <v>1386</v>
      </c>
      <c r="B1387" t="s">
        <v>2584</v>
      </c>
      <c r="C1387" t="s">
        <v>5533</v>
      </c>
      <c r="O1387"/>
    </row>
    <row r="1388" spans="1:15" x14ac:dyDescent="0.25">
      <c r="A1388">
        <f t="shared" si="21"/>
        <v>1387</v>
      </c>
      <c r="B1388" t="s">
        <v>2800</v>
      </c>
      <c r="C1388" t="s">
        <v>4289</v>
      </c>
      <c r="O1388"/>
    </row>
    <row r="1389" spans="1:15" x14ac:dyDescent="0.25">
      <c r="A1389">
        <f t="shared" si="21"/>
        <v>1388</v>
      </c>
      <c r="B1389" t="s">
        <v>2777</v>
      </c>
      <c r="C1389" t="s">
        <v>5533</v>
      </c>
      <c r="O1389"/>
    </row>
    <row r="1390" spans="1:15" x14ac:dyDescent="0.25">
      <c r="A1390">
        <f t="shared" si="21"/>
        <v>1389</v>
      </c>
      <c r="B1390" t="s">
        <v>579</v>
      </c>
      <c r="C1390" t="s">
        <v>3864</v>
      </c>
      <c r="O1390"/>
    </row>
    <row r="1391" spans="1:15" x14ac:dyDescent="0.25">
      <c r="A1391">
        <f t="shared" si="21"/>
        <v>1390</v>
      </c>
      <c r="B1391" t="s">
        <v>2825</v>
      </c>
      <c r="C1391" t="s">
        <v>5533</v>
      </c>
      <c r="O1391"/>
    </row>
    <row r="1392" spans="1:15" x14ac:dyDescent="0.25">
      <c r="A1392">
        <f t="shared" si="21"/>
        <v>1391</v>
      </c>
      <c r="B1392" t="s">
        <v>2729</v>
      </c>
      <c r="C1392" t="s">
        <v>5533</v>
      </c>
      <c r="O1392"/>
    </row>
    <row r="1393" spans="1:15" x14ac:dyDescent="0.25">
      <c r="A1393">
        <f t="shared" si="21"/>
        <v>1392</v>
      </c>
      <c r="B1393" t="s">
        <v>2768</v>
      </c>
      <c r="C1393" t="s">
        <v>5533</v>
      </c>
      <c r="O1393"/>
    </row>
    <row r="1394" spans="1:15" x14ac:dyDescent="0.25">
      <c r="A1394">
        <f t="shared" si="21"/>
        <v>1393</v>
      </c>
      <c r="B1394" t="s">
        <v>2767</v>
      </c>
      <c r="C1394" t="s">
        <v>5533</v>
      </c>
      <c r="O1394"/>
    </row>
    <row r="1395" spans="1:15" x14ac:dyDescent="0.25">
      <c r="A1395">
        <f t="shared" si="21"/>
        <v>1394</v>
      </c>
      <c r="B1395" t="s">
        <v>2774</v>
      </c>
      <c r="C1395" t="s">
        <v>5533</v>
      </c>
      <c r="O1395"/>
    </row>
    <row r="1396" spans="1:15" x14ac:dyDescent="0.25">
      <c r="A1396">
        <f t="shared" si="21"/>
        <v>1395</v>
      </c>
      <c r="B1396" t="s">
        <v>2792</v>
      </c>
      <c r="C1396" t="s">
        <v>5533</v>
      </c>
      <c r="O1396"/>
    </row>
    <row r="1397" spans="1:15" x14ac:dyDescent="0.25">
      <c r="A1397">
        <f t="shared" si="21"/>
        <v>1396</v>
      </c>
      <c r="B1397" t="s">
        <v>2820</v>
      </c>
      <c r="C1397" t="s">
        <v>5533</v>
      </c>
      <c r="O1397"/>
    </row>
    <row r="1398" spans="1:15" x14ac:dyDescent="0.25">
      <c r="A1398">
        <f t="shared" si="21"/>
        <v>1397</v>
      </c>
      <c r="B1398" t="s">
        <v>630</v>
      </c>
      <c r="C1398" t="s">
        <v>3914</v>
      </c>
      <c r="O1398"/>
    </row>
    <row r="1399" spans="1:15" x14ac:dyDescent="0.25">
      <c r="A1399">
        <f t="shared" si="21"/>
        <v>1398</v>
      </c>
      <c r="B1399" t="s">
        <v>2810</v>
      </c>
      <c r="C1399" t="s">
        <v>5533</v>
      </c>
      <c r="O1399"/>
    </row>
    <row r="1400" spans="1:15" x14ac:dyDescent="0.25">
      <c r="A1400">
        <f t="shared" si="21"/>
        <v>1399</v>
      </c>
      <c r="B1400" t="s">
        <v>2444</v>
      </c>
      <c r="C1400" t="s">
        <v>5533</v>
      </c>
      <c r="O1400"/>
    </row>
    <row r="1401" spans="1:15" x14ac:dyDescent="0.25">
      <c r="A1401">
        <f t="shared" si="21"/>
        <v>1400</v>
      </c>
      <c r="B1401" t="s">
        <v>2635</v>
      </c>
      <c r="C1401" t="s">
        <v>5533</v>
      </c>
      <c r="O1401"/>
    </row>
    <row r="1402" spans="1:15" x14ac:dyDescent="0.25">
      <c r="A1402">
        <f t="shared" si="21"/>
        <v>1401</v>
      </c>
      <c r="B1402" t="s">
        <v>2781</v>
      </c>
      <c r="C1402" t="s">
        <v>5533</v>
      </c>
      <c r="O1402"/>
    </row>
    <row r="1403" spans="1:15" x14ac:dyDescent="0.25">
      <c r="A1403">
        <f t="shared" si="21"/>
        <v>1402</v>
      </c>
      <c r="B1403" t="s">
        <v>1264</v>
      </c>
      <c r="C1403" t="s">
        <v>4575</v>
      </c>
      <c r="O1403"/>
    </row>
    <row r="1404" spans="1:15" x14ac:dyDescent="0.25">
      <c r="A1404">
        <f t="shared" si="21"/>
        <v>1403</v>
      </c>
      <c r="B1404" t="s">
        <v>1445</v>
      </c>
      <c r="C1404" t="s">
        <v>4757</v>
      </c>
      <c r="O1404"/>
    </row>
    <row r="1405" spans="1:15" x14ac:dyDescent="0.25">
      <c r="A1405">
        <f t="shared" si="21"/>
        <v>1404</v>
      </c>
      <c r="B1405" t="s">
        <v>2779</v>
      </c>
      <c r="C1405" t="s">
        <v>5533</v>
      </c>
      <c r="O1405"/>
    </row>
    <row r="1406" spans="1:15" x14ac:dyDescent="0.25">
      <c r="A1406">
        <f t="shared" si="21"/>
        <v>1405</v>
      </c>
      <c r="B1406" t="s">
        <v>2579</v>
      </c>
      <c r="C1406" t="s">
        <v>5533</v>
      </c>
      <c r="O1406"/>
    </row>
    <row r="1407" spans="1:15" x14ac:dyDescent="0.25">
      <c r="A1407">
        <f t="shared" si="21"/>
        <v>1406</v>
      </c>
      <c r="B1407" t="s">
        <v>2788</v>
      </c>
      <c r="C1407" t="s">
        <v>4626</v>
      </c>
      <c r="O1407"/>
    </row>
    <row r="1408" spans="1:15" x14ac:dyDescent="0.25">
      <c r="A1408">
        <f t="shared" si="21"/>
        <v>1407</v>
      </c>
      <c r="B1408" t="s">
        <v>54</v>
      </c>
      <c r="C1408" t="s">
        <v>3332</v>
      </c>
      <c r="O1408"/>
    </row>
    <row r="1409" spans="1:15" x14ac:dyDescent="0.25">
      <c r="A1409">
        <f t="shared" si="21"/>
        <v>1408</v>
      </c>
      <c r="B1409" t="s">
        <v>330</v>
      </c>
      <c r="C1409" t="s">
        <v>3612</v>
      </c>
      <c r="O1409"/>
    </row>
    <row r="1410" spans="1:15" x14ac:dyDescent="0.25">
      <c r="A1410">
        <f t="shared" si="21"/>
        <v>1409</v>
      </c>
      <c r="B1410" t="s">
        <v>1564</v>
      </c>
      <c r="C1410" t="s">
        <v>4876</v>
      </c>
      <c r="O1410"/>
    </row>
    <row r="1411" spans="1:15" x14ac:dyDescent="0.25">
      <c r="A1411">
        <f t="shared" si="21"/>
        <v>1410</v>
      </c>
      <c r="B1411" t="s">
        <v>1900</v>
      </c>
      <c r="C1411" t="s">
        <v>5220</v>
      </c>
      <c r="O1411"/>
    </row>
    <row r="1412" spans="1:15" x14ac:dyDescent="0.25">
      <c r="A1412">
        <f t="shared" ref="A1412:A1475" si="22">A1411+1</f>
        <v>1411</v>
      </c>
      <c r="B1412" t="s">
        <v>2778</v>
      </c>
      <c r="C1412" t="s">
        <v>5533</v>
      </c>
      <c r="O1412"/>
    </row>
    <row r="1413" spans="1:15" x14ac:dyDescent="0.25">
      <c r="A1413">
        <f t="shared" si="22"/>
        <v>1412</v>
      </c>
      <c r="B1413" t="s">
        <v>2801</v>
      </c>
      <c r="C1413" t="s">
        <v>5533</v>
      </c>
      <c r="O1413"/>
    </row>
    <row r="1414" spans="1:15" x14ac:dyDescent="0.25">
      <c r="A1414">
        <f t="shared" si="22"/>
        <v>1413</v>
      </c>
      <c r="B1414" t="s">
        <v>2787</v>
      </c>
      <c r="C1414" t="s">
        <v>5533</v>
      </c>
      <c r="O1414"/>
    </row>
    <row r="1415" spans="1:15" x14ac:dyDescent="0.25">
      <c r="A1415">
        <f t="shared" si="22"/>
        <v>1414</v>
      </c>
      <c r="B1415" t="s">
        <v>2799</v>
      </c>
      <c r="C1415" t="s">
        <v>4588</v>
      </c>
      <c r="O1415"/>
    </row>
    <row r="1416" spans="1:15" x14ac:dyDescent="0.25">
      <c r="A1416">
        <f t="shared" si="22"/>
        <v>1415</v>
      </c>
      <c r="B1416" t="s">
        <v>870</v>
      </c>
      <c r="C1416" t="s">
        <v>4164</v>
      </c>
      <c r="O1416"/>
    </row>
    <row r="1417" spans="1:15" x14ac:dyDescent="0.25">
      <c r="A1417">
        <f t="shared" si="22"/>
        <v>1416</v>
      </c>
      <c r="B1417" t="s">
        <v>2462</v>
      </c>
      <c r="C1417" t="s">
        <v>5533</v>
      </c>
      <c r="O1417"/>
    </row>
    <row r="1418" spans="1:15" x14ac:dyDescent="0.25">
      <c r="A1418">
        <f t="shared" si="22"/>
        <v>1417</v>
      </c>
      <c r="B1418" t="s">
        <v>2776</v>
      </c>
      <c r="C1418" t="s">
        <v>5533</v>
      </c>
      <c r="O1418"/>
    </row>
    <row r="1419" spans="1:15" x14ac:dyDescent="0.25">
      <c r="A1419">
        <f t="shared" si="22"/>
        <v>1418</v>
      </c>
      <c r="B1419" t="s">
        <v>776</v>
      </c>
      <c r="C1419" t="s">
        <v>4063</v>
      </c>
      <c r="O1419"/>
    </row>
    <row r="1420" spans="1:15" x14ac:dyDescent="0.25">
      <c r="A1420">
        <f t="shared" si="22"/>
        <v>1419</v>
      </c>
      <c r="B1420" t="s">
        <v>2797</v>
      </c>
      <c r="C1420" t="s">
        <v>5533</v>
      </c>
      <c r="O1420"/>
    </row>
    <row r="1421" spans="1:15" x14ac:dyDescent="0.25">
      <c r="A1421">
        <f t="shared" si="22"/>
        <v>1420</v>
      </c>
      <c r="B1421" t="s">
        <v>2775</v>
      </c>
      <c r="C1421" t="s">
        <v>5533</v>
      </c>
      <c r="O1421"/>
    </row>
    <row r="1422" spans="1:15" x14ac:dyDescent="0.25">
      <c r="A1422">
        <f t="shared" si="22"/>
        <v>1421</v>
      </c>
      <c r="B1422" t="s">
        <v>2784</v>
      </c>
      <c r="C1422" t="s">
        <v>5533</v>
      </c>
      <c r="O1422"/>
    </row>
    <row r="1423" spans="1:15" x14ac:dyDescent="0.25">
      <c r="A1423">
        <f t="shared" si="22"/>
        <v>1422</v>
      </c>
      <c r="B1423" t="s">
        <v>1724</v>
      </c>
      <c r="C1423" t="s">
        <v>5049</v>
      </c>
      <c r="O1423"/>
    </row>
    <row r="1424" spans="1:15" x14ac:dyDescent="0.25">
      <c r="A1424">
        <f t="shared" si="22"/>
        <v>1423</v>
      </c>
      <c r="B1424" t="s">
        <v>734</v>
      </c>
      <c r="C1424" t="s">
        <v>4837</v>
      </c>
      <c r="O1424"/>
    </row>
    <row r="1425" spans="1:15" x14ac:dyDescent="0.25">
      <c r="A1425">
        <f t="shared" si="22"/>
        <v>1424</v>
      </c>
      <c r="B1425" t="s">
        <v>2809</v>
      </c>
      <c r="C1425" t="s">
        <v>5533</v>
      </c>
      <c r="O1425"/>
    </row>
    <row r="1426" spans="1:15" x14ac:dyDescent="0.25">
      <c r="A1426">
        <f t="shared" si="22"/>
        <v>1425</v>
      </c>
      <c r="B1426" t="s">
        <v>2808</v>
      </c>
      <c r="C1426" t="s">
        <v>5533</v>
      </c>
      <c r="O1426"/>
    </row>
    <row r="1427" spans="1:15" x14ac:dyDescent="0.25">
      <c r="A1427">
        <f t="shared" si="22"/>
        <v>1426</v>
      </c>
      <c r="B1427" t="s">
        <v>2008</v>
      </c>
      <c r="C1427" t="s">
        <v>5333</v>
      </c>
      <c r="O1427"/>
    </row>
    <row r="1428" spans="1:15" x14ac:dyDescent="0.25">
      <c r="A1428">
        <f t="shared" si="22"/>
        <v>1427</v>
      </c>
      <c r="B1428" t="s">
        <v>2839</v>
      </c>
      <c r="C1428" t="s">
        <v>5533</v>
      </c>
      <c r="O1428"/>
    </row>
    <row r="1429" spans="1:15" x14ac:dyDescent="0.25">
      <c r="A1429">
        <f t="shared" si="22"/>
        <v>1428</v>
      </c>
      <c r="B1429" t="s">
        <v>3036</v>
      </c>
      <c r="C1429" t="s">
        <v>5533</v>
      </c>
      <c r="O1429"/>
    </row>
    <row r="1430" spans="1:15" x14ac:dyDescent="0.25">
      <c r="A1430">
        <f t="shared" si="22"/>
        <v>1429</v>
      </c>
      <c r="B1430" t="s">
        <v>2869</v>
      </c>
      <c r="C1430" t="s">
        <v>5533</v>
      </c>
      <c r="O1430"/>
    </row>
    <row r="1431" spans="1:15" x14ac:dyDescent="0.25">
      <c r="A1431">
        <f t="shared" si="22"/>
        <v>1430</v>
      </c>
      <c r="B1431" t="s">
        <v>2496</v>
      </c>
      <c r="C1431" t="s">
        <v>4774</v>
      </c>
      <c r="O1431"/>
    </row>
    <row r="1432" spans="1:15" x14ac:dyDescent="0.25">
      <c r="A1432">
        <f t="shared" si="22"/>
        <v>1431</v>
      </c>
      <c r="B1432" t="s">
        <v>2789</v>
      </c>
      <c r="C1432" t="s">
        <v>5533</v>
      </c>
      <c r="O1432"/>
    </row>
    <row r="1433" spans="1:15" x14ac:dyDescent="0.25">
      <c r="A1433">
        <f t="shared" si="22"/>
        <v>1432</v>
      </c>
      <c r="B1433" t="s">
        <v>2816</v>
      </c>
      <c r="C1433" t="s">
        <v>5389</v>
      </c>
      <c r="O1433"/>
    </row>
    <row r="1434" spans="1:15" x14ac:dyDescent="0.25">
      <c r="A1434">
        <f t="shared" si="22"/>
        <v>1433</v>
      </c>
      <c r="B1434" t="s">
        <v>426</v>
      </c>
      <c r="C1434" t="s">
        <v>3709</v>
      </c>
      <c r="O1434"/>
    </row>
    <row r="1435" spans="1:15" x14ac:dyDescent="0.25">
      <c r="A1435">
        <f t="shared" si="22"/>
        <v>1434</v>
      </c>
      <c r="B1435" t="s">
        <v>2833</v>
      </c>
      <c r="C1435" t="s">
        <v>5533</v>
      </c>
      <c r="O1435"/>
    </row>
    <row r="1436" spans="1:15" x14ac:dyDescent="0.25">
      <c r="A1436">
        <f t="shared" si="22"/>
        <v>1435</v>
      </c>
      <c r="B1436" t="s">
        <v>2805</v>
      </c>
      <c r="C1436" t="s">
        <v>5533</v>
      </c>
      <c r="O1436"/>
    </row>
    <row r="1437" spans="1:15" x14ac:dyDescent="0.25">
      <c r="A1437">
        <f t="shared" si="22"/>
        <v>1436</v>
      </c>
      <c r="B1437" t="s">
        <v>2105</v>
      </c>
      <c r="C1437" t="s">
        <v>5441</v>
      </c>
      <c r="O1437"/>
    </row>
    <row r="1438" spans="1:15" x14ac:dyDescent="0.25">
      <c r="A1438">
        <f t="shared" si="22"/>
        <v>1437</v>
      </c>
      <c r="B1438" t="s">
        <v>2802</v>
      </c>
      <c r="C1438" t="s">
        <v>5533</v>
      </c>
      <c r="O1438"/>
    </row>
    <row r="1439" spans="1:15" x14ac:dyDescent="0.25">
      <c r="A1439">
        <f t="shared" si="22"/>
        <v>1438</v>
      </c>
      <c r="B1439" t="s">
        <v>2575</v>
      </c>
      <c r="C1439" t="s">
        <v>5533</v>
      </c>
      <c r="O1439"/>
    </row>
    <row r="1440" spans="1:15" x14ac:dyDescent="0.25">
      <c r="A1440">
        <f t="shared" si="22"/>
        <v>1439</v>
      </c>
      <c r="B1440" t="s">
        <v>2786</v>
      </c>
      <c r="C1440" t="s">
        <v>5533</v>
      </c>
      <c r="O1440"/>
    </row>
    <row r="1441" spans="1:15" x14ac:dyDescent="0.25">
      <c r="A1441">
        <f t="shared" si="22"/>
        <v>1440</v>
      </c>
      <c r="B1441" t="s">
        <v>988</v>
      </c>
      <c r="C1441" t="s">
        <v>4293</v>
      </c>
      <c r="O1441"/>
    </row>
    <row r="1442" spans="1:15" x14ac:dyDescent="0.25">
      <c r="A1442">
        <f t="shared" si="22"/>
        <v>1441</v>
      </c>
      <c r="B1442" t="s">
        <v>1971</v>
      </c>
      <c r="C1442" t="s">
        <v>5293</v>
      </c>
      <c r="O1442"/>
    </row>
    <row r="1443" spans="1:15" x14ac:dyDescent="0.25">
      <c r="A1443">
        <f t="shared" si="22"/>
        <v>1442</v>
      </c>
      <c r="B1443" t="s">
        <v>2669</v>
      </c>
      <c r="C1443" t="s">
        <v>3383</v>
      </c>
      <c r="O1443"/>
    </row>
    <row r="1444" spans="1:15" x14ac:dyDescent="0.25">
      <c r="A1444">
        <f t="shared" si="22"/>
        <v>1443</v>
      </c>
      <c r="B1444" t="s">
        <v>2131</v>
      </c>
      <c r="C1444" t="s">
        <v>5468</v>
      </c>
      <c r="O1444"/>
    </row>
    <row r="1445" spans="1:15" x14ac:dyDescent="0.25">
      <c r="A1445">
        <f t="shared" si="22"/>
        <v>1444</v>
      </c>
      <c r="B1445" t="s">
        <v>2785</v>
      </c>
      <c r="C1445" t="s">
        <v>5533</v>
      </c>
      <c r="O1445"/>
    </row>
    <row r="1446" spans="1:15" x14ac:dyDescent="0.25">
      <c r="A1446">
        <f t="shared" si="22"/>
        <v>1445</v>
      </c>
      <c r="B1446" t="s">
        <v>2793</v>
      </c>
      <c r="C1446" t="s">
        <v>5533</v>
      </c>
      <c r="O1446"/>
    </row>
    <row r="1447" spans="1:15" x14ac:dyDescent="0.25">
      <c r="A1447">
        <f t="shared" si="22"/>
        <v>1446</v>
      </c>
      <c r="B1447" t="s">
        <v>1515</v>
      </c>
      <c r="C1447" t="s">
        <v>5533</v>
      </c>
      <c r="O1447"/>
    </row>
    <row r="1448" spans="1:15" x14ac:dyDescent="0.25">
      <c r="A1448">
        <f t="shared" si="22"/>
        <v>1447</v>
      </c>
      <c r="B1448" t="s">
        <v>2600</v>
      </c>
      <c r="C1448" t="s">
        <v>5167</v>
      </c>
      <c r="O1448"/>
    </row>
    <row r="1449" spans="1:15" x14ac:dyDescent="0.25">
      <c r="A1449">
        <f t="shared" si="22"/>
        <v>1448</v>
      </c>
      <c r="B1449" t="s">
        <v>2561</v>
      </c>
      <c r="C1449" t="s">
        <v>5533</v>
      </c>
      <c r="O1449"/>
    </row>
    <row r="1450" spans="1:15" x14ac:dyDescent="0.25">
      <c r="A1450">
        <f t="shared" si="22"/>
        <v>1449</v>
      </c>
      <c r="B1450" t="s">
        <v>2872</v>
      </c>
      <c r="C1450" t="s">
        <v>3619</v>
      </c>
      <c r="O1450"/>
    </row>
    <row r="1451" spans="1:15" x14ac:dyDescent="0.25">
      <c r="A1451">
        <f t="shared" si="22"/>
        <v>1450</v>
      </c>
      <c r="B1451" t="s">
        <v>2811</v>
      </c>
      <c r="C1451" t="s">
        <v>5533</v>
      </c>
      <c r="O1451"/>
    </row>
    <row r="1452" spans="1:15" x14ac:dyDescent="0.25">
      <c r="A1452">
        <f t="shared" si="22"/>
        <v>1451</v>
      </c>
      <c r="B1452" t="s">
        <v>1032</v>
      </c>
      <c r="C1452" t="s">
        <v>4337</v>
      </c>
      <c r="O1452"/>
    </row>
    <row r="1453" spans="1:15" x14ac:dyDescent="0.25">
      <c r="A1453">
        <f t="shared" si="22"/>
        <v>1452</v>
      </c>
      <c r="B1453" t="s">
        <v>2807</v>
      </c>
      <c r="C1453" t="s">
        <v>5533</v>
      </c>
      <c r="O1453"/>
    </row>
    <row r="1454" spans="1:15" x14ac:dyDescent="0.25">
      <c r="A1454">
        <f t="shared" si="22"/>
        <v>1453</v>
      </c>
      <c r="B1454" t="s">
        <v>873</v>
      </c>
      <c r="C1454" t="s">
        <v>4167</v>
      </c>
      <c r="O1454"/>
    </row>
    <row r="1455" spans="1:15" x14ac:dyDescent="0.25">
      <c r="A1455">
        <f t="shared" si="22"/>
        <v>1454</v>
      </c>
      <c r="B1455" t="s">
        <v>2886</v>
      </c>
      <c r="C1455" t="s">
        <v>4576</v>
      </c>
      <c r="O1455"/>
    </row>
    <row r="1456" spans="1:15" x14ac:dyDescent="0.25">
      <c r="A1456">
        <f t="shared" si="22"/>
        <v>1455</v>
      </c>
      <c r="B1456" t="s">
        <v>1779</v>
      </c>
      <c r="C1456" t="s">
        <v>5533</v>
      </c>
      <c r="O1456"/>
    </row>
    <row r="1457" spans="1:15" x14ac:dyDescent="0.25">
      <c r="A1457">
        <f t="shared" si="22"/>
        <v>1456</v>
      </c>
      <c r="B1457" t="s">
        <v>1759</v>
      </c>
      <c r="C1457" t="s">
        <v>5533</v>
      </c>
      <c r="O1457"/>
    </row>
    <row r="1458" spans="1:15" x14ac:dyDescent="0.25">
      <c r="A1458">
        <f t="shared" si="22"/>
        <v>1457</v>
      </c>
      <c r="B1458" t="s">
        <v>2806</v>
      </c>
      <c r="C1458" t="s">
        <v>5533</v>
      </c>
      <c r="O1458"/>
    </row>
    <row r="1459" spans="1:15" x14ac:dyDescent="0.25">
      <c r="A1459">
        <f t="shared" si="22"/>
        <v>1458</v>
      </c>
      <c r="B1459" t="s">
        <v>2834</v>
      </c>
      <c r="C1459" t="s">
        <v>5533</v>
      </c>
      <c r="O1459"/>
    </row>
    <row r="1460" spans="1:15" x14ac:dyDescent="0.25">
      <c r="A1460">
        <f t="shared" si="22"/>
        <v>1459</v>
      </c>
      <c r="B1460" t="s">
        <v>681</v>
      </c>
      <c r="C1460" t="s">
        <v>3973</v>
      </c>
      <c r="O1460"/>
    </row>
    <row r="1461" spans="1:15" x14ac:dyDescent="0.25">
      <c r="A1461">
        <f t="shared" si="22"/>
        <v>1460</v>
      </c>
      <c r="B1461" t="s">
        <v>2865</v>
      </c>
      <c r="C1461" t="s">
        <v>5533</v>
      </c>
      <c r="O1461"/>
    </row>
    <row r="1462" spans="1:15" x14ac:dyDescent="0.25">
      <c r="A1462">
        <f t="shared" si="22"/>
        <v>1461</v>
      </c>
      <c r="B1462" t="s">
        <v>14</v>
      </c>
      <c r="C1462" t="s">
        <v>3289</v>
      </c>
      <c r="O1462"/>
    </row>
    <row r="1463" spans="1:15" x14ac:dyDescent="0.25">
      <c r="A1463">
        <f t="shared" si="22"/>
        <v>1462</v>
      </c>
      <c r="B1463" t="s">
        <v>2815</v>
      </c>
      <c r="C1463" t="s">
        <v>5533</v>
      </c>
      <c r="O1463"/>
    </row>
    <row r="1464" spans="1:15" x14ac:dyDescent="0.25">
      <c r="A1464">
        <f t="shared" si="22"/>
        <v>1463</v>
      </c>
      <c r="B1464" t="s">
        <v>676</v>
      </c>
      <c r="C1464" t="s">
        <v>3968</v>
      </c>
      <c r="O1464"/>
    </row>
    <row r="1465" spans="1:15" x14ac:dyDescent="0.25">
      <c r="A1465">
        <f t="shared" si="22"/>
        <v>1464</v>
      </c>
      <c r="B1465" t="s">
        <v>2832</v>
      </c>
      <c r="C1465" t="s">
        <v>5533</v>
      </c>
      <c r="O1465"/>
    </row>
    <row r="1466" spans="1:15" x14ac:dyDescent="0.25">
      <c r="A1466">
        <f t="shared" si="22"/>
        <v>1465</v>
      </c>
      <c r="B1466" t="s">
        <v>1898</v>
      </c>
      <c r="C1466" t="s">
        <v>5218</v>
      </c>
      <c r="O1466"/>
    </row>
    <row r="1467" spans="1:15" x14ac:dyDescent="0.25">
      <c r="A1467">
        <f t="shared" si="22"/>
        <v>1466</v>
      </c>
      <c r="B1467" t="s">
        <v>1830</v>
      </c>
      <c r="C1467" t="s">
        <v>5533</v>
      </c>
      <c r="O1467"/>
    </row>
    <row r="1468" spans="1:15" x14ac:dyDescent="0.25">
      <c r="A1468">
        <f t="shared" si="22"/>
        <v>1467</v>
      </c>
      <c r="B1468" t="s">
        <v>2828</v>
      </c>
      <c r="C1468" t="s">
        <v>5533</v>
      </c>
      <c r="O1468"/>
    </row>
    <row r="1469" spans="1:15" x14ac:dyDescent="0.25">
      <c r="A1469">
        <f t="shared" si="22"/>
        <v>1468</v>
      </c>
      <c r="B1469" t="s">
        <v>2827</v>
      </c>
      <c r="C1469" t="s">
        <v>5533</v>
      </c>
      <c r="O1469"/>
    </row>
    <row r="1470" spans="1:15" x14ac:dyDescent="0.25">
      <c r="A1470">
        <f t="shared" si="22"/>
        <v>1469</v>
      </c>
      <c r="B1470" t="s">
        <v>482</v>
      </c>
      <c r="C1470" t="s">
        <v>3766</v>
      </c>
      <c r="O1470"/>
    </row>
    <row r="1471" spans="1:15" x14ac:dyDescent="0.25">
      <c r="A1471">
        <f t="shared" si="22"/>
        <v>1470</v>
      </c>
      <c r="B1471" t="s">
        <v>2513</v>
      </c>
      <c r="C1471" t="s">
        <v>4971</v>
      </c>
      <c r="O1471"/>
    </row>
    <row r="1472" spans="1:15" x14ac:dyDescent="0.25">
      <c r="A1472">
        <f t="shared" si="22"/>
        <v>1471</v>
      </c>
      <c r="B1472" t="s">
        <v>2798</v>
      </c>
      <c r="C1472" t="s">
        <v>5533</v>
      </c>
      <c r="O1472"/>
    </row>
    <row r="1473" spans="1:15" x14ac:dyDescent="0.25">
      <c r="A1473">
        <f t="shared" si="22"/>
        <v>1472</v>
      </c>
      <c r="B1473" t="s">
        <v>1725</v>
      </c>
      <c r="C1473" t="s">
        <v>5050</v>
      </c>
      <c r="O1473"/>
    </row>
    <row r="1474" spans="1:15" x14ac:dyDescent="0.25">
      <c r="A1474">
        <f t="shared" si="22"/>
        <v>1473</v>
      </c>
      <c r="B1474" t="s">
        <v>2796</v>
      </c>
      <c r="C1474" t="s">
        <v>5533</v>
      </c>
      <c r="O1474"/>
    </row>
    <row r="1475" spans="1:15" x14ac:dyDescent="0.25">
      <c r="A1475">
        <f t="shared" si="22"/>
        <v>1474</v>
      </c>
      <c r="B1475" t="s">
        <v>2619</v>
      </c>
      <c r="C1475" t="s">
        <v>5533</v>
      </c>
      <c r="O1475"/>
    </row>
    <row r="1476" spans="1:15" x14ac:dyDescent="0.25">
      <c r="A1476">
        <f t="shared" ref="A1476:A1539" si="23">A1475+1</f>
        <v>1475</v>
      </c>
      <c r="B1476" t="s">
        <v>2795</v>
      </c>
      <c r="C1476" t="s">
        <v>5533</v>
      </c>
      <c r="O1476"/>
    </row>
    <row r="1477" spans="1:15" x14ac:dyDescent="0.25">
      <c r="A1477">
        <f t="shared" si="23"/>
        <v>1476</v>
      </c>
      <c r="B1477" t="s">
        <v>2822</v>
      </c>
      <c r="C1477" t="s">
        <v>5533</v>
      </c>
      <c r="O1477"/>
    </row>
    <row r="1478" spans="1:15" x14ac:dyDescent="0.25">
      <c r="A1478">
        <f t="shared" si="23"/>
        <v>1477</v>
      </c>
      <c r="B1478" t="s">
        <v>134</v>
      </c>
      <c r="C1478" t="s">
        <v>5107</v>
      </c>
      <c r="O1478"/>
    </row>
    <row r="1479" spans="1:15" x14ac:dyDescent="0.25">
      <c r="A1479">
        <f t="shared" si="23"/>
        <v>1478</v>
      </c>
      <c r="B1479" t="s">
        <v>2794</v>
      </c>
      <c r="C1479" t="s">
        <v>5533</v>
      </c>
      <c r="O1479"/>
    </row>
    <row r="1480" spans="1:15" x14ac:dyDescent="0.25">
      <c r="A1480">
        <f t="shared" si="23"/>
        <v>1479</v>
      </c>
      <c r="B1480" t="s">
        <v>2812</v>
      </c>
      <c r="C1480" t="s">
        <v>4069</v>
      </c>
      <c r="O1480"/>
    </row>
    <row r="1481" spans="1:15" x14ac:dyDescent="0.25">
      <c r="A1481">
        <f t="shared" si="23"/>
        <v>1480</v>
      </c>
      <c r="B1481" t="s">
        <v>890</v>
      </c>
      <c r="C1481" t="s">
        <v>4185</v>
      </c>
      <c r="O1481"/>
    </row>
    <row r="1482" spans="1:15" x14ac:dyDescent="0.25">
      <c r="A1482">
        <f t="shared" si="23"/>
        <v>1481</v>
      </c>
      <c r="B1482" t="s">
        <v>2284</v>
      </c>
      <c r="C1482" t="s">
        <v>5533</v>
      </c>
      <c r="O1482"/>
    </row>
    <row r="1483" spans="1:15" x14ac:dyDescent="0.25">
      <c r="A1483">
        <f t="shared" si="23"/>
        <v>1482</v>
      </c>
      <c r="B1483" t="s">
        <v>2740</v>
      </c>
      <c r="C1483" t="s">
        <v>4784</v>
      </c>
      <c r="O1483"/>
    </row>
    <row r="1484" spans="1:15" x14ac:dyDescent="0.25">
      <c r="A1484">
        <f t="shared" si="23"/>
        <v>1483</v>
      </c>
      <c r="B1484" t="s">
        <v>2819</v>
      </c>
      <c r="C1484" t="s">
        <v>5533</v>
      </c>
      <c r="O1484"/>
    </row>
    <row r="1485" spans="1:15" x14ac:dyDescent="0.25">
      <c r="A1485">
        <f t="shared" si="23"/>
        <v>1484</v>
      </c>
      <c r="B1485" t="s">
        <v>2851</v>
      </c>
      <c r="C1485" t="s">
        <v>4886</v>
      </c>
      <c r="O1485"/>
    </row>
    <row r="1486" spans="1:15" x14ac:dyDescent="0.25">
      <c r="A1486">
        <f t="shared" si="23"/>
        <v>1485</v>
      </c>
      <c r="B1486" t="s">
        <v>2818</v>
      </c>
      <c r="C1486" t="s">
        <v>4963</v>
      </c>
      <c r="O1486"/>
    </row>
    <row r="1487" spans="1:15" x14ac:dyDescent="0.25">
      <c r="A1487">
        <f t="shared" si="23"/>
        <v>1486</v>
      </c>
      <c r="B1487" t="s">
        <v>2817</v>
      </c>
      <c r="C1487" t="s">
        <v>5533</v>
      </c>
      <c r="O1487"/>
    </row>
    <row r="1488" spans="1:15" x14ac:dyDescent="0.25">
      <c r="A1488">
        <f t="shared" si="23"/>
        <v>1487</v>
      </c>
      <c r="B1488" t="s">
        <v>2957</v>
      </c>
      <c r="C1488" t="s">
        <v>5351</v>
      </c>
      <c r="O1488"/>
    </row>
    <row r="1489" spans="1:15" x14ac:dyDescent="0.25">
      <c r="A1489">
        <f t="shared" si="23"/>
        <v>1488</v>
      </c>
      <c r="B1489" t="s">
        <v>2333</v>
      </c>
      <c r="C1489" t="s">
        <v>3636</v>
      </c>
      <c r="O1489"/>
    </row>
    <row r="1490" spans="1:15" x14ac:dyDescent="0.25">
      <c r="A1490">
        <f t="shared" si="23"/>
        <v>1489</v>
      </c>
      <c r="B1490" t="s">
        <v>2132</v>
      </c>
      <c r="C1490" t="s">
        <v>5469</v>
      </c>
      <c r="O1490"/>
    </row>
    <row r="1491" spans="1:15" x14ac:dyDescent="0.25">
      <c r="A1491">
        <f t="shared" si="23"/>
        <v>1490</v>
      </c>
      <c r="B1491" t="s">
        <v>2850</v>
      </c>
      <c r="C1491" t="s">
        <v>5533</v>
      </c>
      <c r="O1491"/>
    </row>
    <row r="1492" spans="1:15" x14ac:dyDescent="0.25">
      <c r="A1492">
        <f t="shared" si="23"/>
        <v>1491</v>
      </c>
      <c r="B1492" t="s">
        <v>1610</v>
      </c>
      <c r="C1492" t="s">
        <v>4932</v>
      </c>
      <c r="O1492"/>
    </row>
    <row r="1493" spans="1:15" x14ac:dyDescent="0.25">
      <c r="A1493">
        <f t="shared" si="23"/>
        <v>1492</v>
      </c>
      <c r="B1493" t="s">
        <v>2832</v>
      </c>
      <c r="C1493" t="s">
        <v>5533</v>
      </c>
      <c r="O1493"/>
    </row>
    <row r="1494" spans="1:15" x14ac:dyDescent="0.25">
      <c r="A1494">
        <f t="shared" si="23"/>
        <v>1493</v>
      </c>
      <c r="B1494" t="s">
        <v>2831</v>
      </c>
      <c r="C1494" t="s">
        <v>5533</v>
      </c>
      <c r="O1494"/>
    </row>
    <row r="1495" spans="1:15" x14ac:dyDescent="0.25">
      <c r="A1495">
        <f t="shared" si="23"/>
        <v>1494</v>
      </c>
      <c r="B1495" t="s">
        <v>450</v>
      </c>
      <c r="C1495" t="s">
        <v>3735</v>
      </c>
      <c r="O1495"/>
    </row>
    <row r="1496" spans="1:15" x14ac:dyDescent="0.25">
      <c r="A1496">
        <f t="shared" si="23"/>
        <v>1495</v>
      </c>
      <c r="B1496" t="s">
        <v>2883</v>
      </c>
      <c r="C1496" t="s">
        <v>3700</v>
      </c>
      <c r="O1496"/>
    </row>
    <row r="1497" spans="1:15" x14ac:dyDescent="0.25">
      <c r="A1497">
        <f t="shared" si="23"/>
        <v>1496</v>
      </c>
      <c r="B1497" t="s">
        <v>2100</v>
      </c>
      <c r="C1497" t="s">
        <v>5436</v>
      </c>
      <c r="O1497"/>
    </row>
    <row r="1498" spans="1:15" x14ac:dyDescent="0.25">
      <c r="A1498">
        <f t="shared" si="23"/>
        <v>1497</v>
      </c>
      <c r="B1498" t="s">
        <v>2500</v>
      </c>
      <c r="C1498" t="s">
        <v>4094</v>
      </c>
      <c r="O1498"/>
    </row>
    <row r="1499" spans="1:15" x14ac:dyDescent="0.25">
      <c r="A1499">
        <f t="shared" si="23"/>
        <v>1498</v>
      </c>
      <c r="B1499" t="s">
        <v>2946</v>
      </c>
      <c r="C1499" t="s">
        <v>5533</v>
      </c>
      <c r="O1499"/>
    </row>
    <row r="1500" spans="1:15" x14ac:dyDescent="0.25">
      <c r="A1500">
        <f t="shared" si="23"/>
        <v>1499</v>
      </c>
      <c r="B1500" t="s">
        <v>3095</v>
      </c>
      <c r="C1500" t="s">
        <v>5533</v>
      </c>
      <c r="O1500"/>
    </row>
    <row r="1501" spans="1:15" x14ac:dyDescent="0.25">
      <c r="A1501">
        <f t="shared" si="23"/>
        <v>1500</v>
      </c>
      <c r="B1501" t="s">
        <v>2814</v>
      </c>
      <c r="C1501" t="s">
        <v>4956</v>
      </c>
      <c r="O1501"/>
    </row>
    <row r="1502" spans="1:15" x14ac:dyDescent="0.25">
      <c r="A1502">
        <f t="shared" si="23"/>
        <v>1501</v>
      </c>
      <c r="B1502" t="s">
        <v>2813</v>
      </c>
      <c r="C1502" t="s">
        <v>5533</v>
      </c>
      <c r="O1502"/>
    </row>
    <row r="1503" spans="1:15" x14ac:dyDescent="0.25">
      <c r="A1503">
        <f t="shared" si="23"/>
        <v>1502</v>
      </c>
      <c r="B1503" t="s">
        <v>131</v>
      </c>
      <c r="C1503" t="s">
        <v>3413</v>
      </c>
      <c r="O1503"/>
    </row>
    <row r="1504" spans="1:15" x14ac:dyDescent="0.25">
      <c r="A1504">
        <f t="shared" si="23"/>
        <v>1503</v>
      </c>
      <c r="B1504" t="s">
        <v>2355</v>
      </c>
      <c r="C1504" t="s">
        <v>3800</v>
      </c>
      <c r="O1504"/>
    </row>
    <row r="1505" spans="1:15" x14ac:dyDescent="0.25">
      <c r="A1505">
        <f t="shared" si="23"/>
        <v>1504</v>
      </c>
      <c r="B1505" t="s">
        <v>1330</v>
      </c>
      <c r="C1505" t="s">
        <v>4642</v>
      </c>
      <c r="O1505"/>
    </row>
    <row r="1506" spans="1:15" x14ac:dyDescent="0.25">
      <c r="A1506">
        <f t="shared" si="23"/>
        <v>1505</v>
      </c>
      <c r="B1506" t="s">
        <v>829</v>
      </c>
      <c r="C1506" t="s">
        <v>4117</v>
      </c>
      <c r="O1506"/>
    </row>
    <row r="1507" spans="1:15" x14ac:dyDescent="0.25">
      <c r="A1507">
        <f t="shared" si="23"/>
        <v>1506</v>
      </c>
      <c r="B1507" t="s">
        <v>888</v>
      </c>
      <c r="C1507" t="s">
        <v>4183</v>
      </c>
      <c r="O1507"/>
    </row>
    <row r="1508" spans="1:15" x14ac:dyDescent="0.25">
      <c r="A1508">
        <f t="shared" si="23"/>
        <v>1507</v>
      </c>
      <c r="B1508" t="s">
        <v>2844</v>
      </c>
      <c r="C1508" t="s">
        <v>5533</v>
      </c>
      <c r="O1508"/>
    </row>
    <row r="1509" spans="1:15" x14ac:dyDescent="0.25">
      <c r="A1509">
        <f t="shared" si="23"/>
        <v>1508</v>
      </c>
      <c r="B1509" t="s">
        <v>2873</v>
      </c>
      <c r="C1509" t="s">
        <v>3365</v>
      </c>
      <c r="O1509"/>
    </row>
    <row r="1510" spans="1:15" x14ac:dyDescent="0.25">
      <c r="A1510">
        <f t="shared" si="23"/>
        <v>1509</v>
      </c>
      <c r="B1510" t="s">
        <v>2664</v>
      </c>
      <c r="C1510" t="s">
        <v>3752</v>
      </c>
      <c r="O1510"/>
    </row>
    <row r="1511" spans="1:15" x14ac:dyDescent="0.25">
      <c r="A1511">
        <f t="shared" si="23"/>
        <v>1510</v>
      </c>
      <c r="B1511" t="s">
        <v>1603</v>
      </c>
      <c r="C1511" t="s">
        <v>4924</v>
      </c>
      <c r="O1511"/>
    </row>
    <row r="1512" spans="1:15" x14ac:dyDescent="0.25">
      <c r="A1512">
        <f t="shared" si="23"/>
        <v>1511</v>
      </c>
      <c r="B1512" t="s">
        <v>1092</v>
      </c>
      <c r="C1512" t="s">
        <v>4391</v>
      </c>
      <c r="O1512"/>
    </row>
    <row r="1513" spans="1:15" x14ac:dyDescent="0.25">
      <c r="A1513">
        <f t="shared" si="23"/>
        <v>1512</v>
      </c>
      <c r="B1513" t="s">
        <v>3013</v>
      </c>
      <c r="C1513" t="s">
        <v>5533</v>
      </c>
      <c r="O1513"/>
    </row>
    <row r="1514" spans="1:15" x14ac:dyDescent="0.25">
      <c r="A1514">
        <f t="shared" si="23"/>
        <v>1513</v>
      </c>
      <c r="B1514" t="s">
        <v>2843</v>
      </c>
      <c r="C1514" t="s">
        <v>5533</v>
      </c>
      <c r="O1514"/>
    </row>
    <row r="1515" spans="1:15" x14ac:dyDescent="0.25">
      <c r="A1515">
        <f t="shared" si="23"/>
        <v>1514</v>
      </c>
      <c r="B1515" t="s">
        <v>2842</v>
      </c>
      <c r="C1515" t="s">
        <v>5533</v>
      </c>
      <c r="O1515"/>
    </row>
    <row r="1516" spans="1:15" x14ac:dyDescent="0.25">
      <c r="A1516">
        <f t="shared" si="23"/>
        <v>1515</v>
      </c>
      <c r="B1516" t="s">
        <v>2841</v>
      </c>
      <c r="C1516" t="s">
        <v>5533</v>
      </c>
      <c r="O1516"/>
    </row>
    <row r="1517" spans="1:15" x14ac:dyDescent="0.25">
      <c r="A1517">
        <f t="shared" si="23"/>
        <v>1516</v>
      </c>
      <c r="B1517" t="s">
        <v>2840</v>
      </c>
      <c r="C1517" t="s">
        <v>5533</v>
      </c>
      <c r="O1517"/>
    </row>
    <row r="1518" spans="1:15" x14ac:dyDescent="0.25">
      <c r="A1518">
        <f t="shared" si="23"/>
        <v>1517</v>
      </c>
      <c r="B1518" t="s">
        <v>1931</v>
      </c>
      <c r="C1518" t="s">
        <v>5253</v>
      </c>
      <c r="O1518"/>
    </row>
    <row r="1519" spans="1:15" x14ac:dyDescent="0.25">
      <c r="A1519">
        <f t="shared" si="23"/>
        <v>1518</v>
      </c>
      <c r="B1519" t="s">
        <v>2687</v>
      </c>
      <c r="C1519" t="s">
        <v>3732</v>
      </c>
      <c r="O1519"/>
    </row>
    <row r="1520" spans="1:15" x14ac:dyDescent="0.25">
      <c r="A1520">
        <f t="shared" si="23"/>
        <v>1519</v>
      </c>
      <c r="B1520" t="s">
        <v>2838</v>
      </c>
      <c r="C1520" t="s">
        <v>3950</v>
      </c>
      <c r="O1520"/>
    </row>
    <row r="1521" spans="1:15" x14ac:dyDescent="0.25">
      <c r="A1521">
        <f t="shared" si="23"/>
        <v>1520</v>
      </c>
      <c r="B1521" t="s">
        <v>3102</v>
      </c>
      <c r="C1521" t="s">
        <v>5533</v>
      </c>
      <c r="O1521"/>
    </row>
    <row r="1522" spans="1:15" x14ac:dyDescent="0.25">
      <c r="A1522">
        <f t="shared" si="23"/>
        <v>1521</v>
      </c>
      <c r="B1522" t="s">
        <v>872</v>
      </c>
      <c r="C1522" t="s">
        <v>4166</v>
      </c>
      <c r="O1522"/>
    </row>
    <row r="1523" spans="1:15" x14ac:dyDescent="0.25">
      <c r="A1523">
        <f t="shared" si="23"/>
        <v>1522</v>
      </c>
      <c r="B1523" t="s">
        <v>2759</v>
      </c>
      <c r="C1523" t="s">
        <v>3763</v>
      </c>
      <c r="O1523"/>
    </row>
    <row r="1524" spans="1:15" x14ac:dyDescent="0.25">
      <c r="A1524">
        <f t="shared" si="23"/>
        <v>1523</v>
      </c>
      <c r="B1524" t="s">
        <v>2866</v>
      </c>
      <c r="C1524" t="s">
        <v>4294</v>
      </c>
      <c r="O1524"/>
    </row>
    <row r="1525" spans="1:15" x14ac:dyDescent="0.25">
      <c r="A1525">
        <f t="shared" si="23"/>
        <v>1524</v>
      </c>
      <c r="B1525" t="s">
        <v>2555</v>
      </c>
      <c r="C1525" t="s">
        <v>5533</v>
      </c>
      <c r="O1525"/>
    </row>
    <row r="1526" spans="1:15" x14ac:dyDescent="0.25">
      <c r="A1526">
        <f t="shared" si="23"/>
        <v>1525</v>
      </c>
      <c r="B1526" t="s">
        <v>2564</v>
      </c>
      <c r="C1526" t="s">
        <v>5219</v>
      </c>
      <c r="O1526"/>
    </row>
    <row r="1527" spans="1:15" x14ac:dyDescent="0.25">
      <c r="A1527">
        <f t="shared" si="23"/>
        <v>1526</v>
      </c>
      <c r="B1527" t="s">
        <v>2829</v>
      </c>
      <c r="C1527" t="s">
        <v>5039</v>
      </c>
      <c r="O1527"/>
    </row>
    <row r="1528" spans="1:15" x14ac:dyDescent="0.25">
      <c r="A1528">
        <f t="shared" si="23"/>
        <v>1527</v>
      </c>
      <c r="B1528" t="s">
        <v>12</v>
      </c>
      <c r="C1528" t="s">
        <v>3287</v>
      </c>
      <c r="O1528"/>
    </row>
    <row r="1529" spans="1:15" x14ac:dyDescent="0.25">
      <c r="A1529">
        <f t="shared" si="23"/>
        <v>1528</v>
      </c>
      <c r="B1529" t="s">
        <v>1827</v>
      </c>
      <c r="C1529" t="s">
        <v>5149</v>
      </c>
      <c r="O1529"/>
    </row>
    <row r="1530" spans="1:15" x14ac:dyDescent="0.25">
      <c r="A1530">
        <f t="shared" si="23"/>
        <v>1529</v>
      </c>
      <c r="B1530" t="s">
        <v>2849</v>
      </c>
      <c r="C1530" t="s">
        <v>5533</v>
      </c>
      <c r="O1530"/>
    </row>
    <row r="1531" spans="1:15" x14ac:dyDescent="0.25">
      <c r="A1531">
        <f t="shared" si="23"/>
        <v>1530</v>
      </c>
      <c r="B1531" t="s">
        <v>2882</v>
      </c>
      <c r="C1531" t="s">
        <v>3807</v>
      </c>
      <c r="O1531"/>
    </row>
    <row r="1532" spans="1:15" x14ac:dyDescent="0.25">
      <c r="A1532">
        <f t="shared" si="23"/>
        <v>1531</v>
      </c>
      <c r="B1532" t="s">
        <v>2826</v>
      </c>
      <c r="C1532" t="s">
        <v>4290</v>
      </c>
      <c r="O1532"/>
    </row>
    <row r="1533" spans="1:15" x14ac:dyDescent="0.25">
      <c r="A1533">
        <f t="shared" si="23"/>
        <v>1532</v>
      </c>
      <c r="B1533" t="s">
        <v>2861</v>
      </c>
      <c r="C1533" t="s">
        <v>4919</v>
      </c>
      <c r="O1533"/>
    </row>
    <row r="1534" spans="1:15" x14ac:dyDescent="0.25">
      <c r="A1534">
        <f t="shared" si="23"/>
        <v>1533</v>
      </c>
      <c r="B1534" t="s">
        <v>1668</v>
      </c>
      <c r="C1534" t="s">
        <v>4990</v>
      </c>
      <c r="O1534"/>
    </row>
    <row r="1535" spans="1:15" x14ac:dyDescent="0.25">
      <c r="A1535">
        <f t="shared" si="23"/>
        <v>1534</v>
      </c>
      <c r="B1535" t="s">
        <v>1797</v>
      </c>
      <c r="C1535" t="s">
        <v>5120</v>
      </c>
      <c r="O1535"/>
    </row>
    <row r="1536" spans="1:15" x14ac:dyDescent="0.25">
      <c r="A1536">
        <f t="shared" si="23"/>
        <v>1535</v>
      </c>
      <c r="B1536" t="s">
        <v>2824</v>
      </c>
      <c r="C1536" t="s">
        <v>5533</v>
      </c>
      <c r="O1536"/>
    </row>
    <row r="1537" spans="1:15" x14ac:dyDescent="0.25">
      <c r="A1537">
        <f t="shared" si="23"/>
        <v>1536</v>
      </c>
      <c r="B1537" t="s">
        <v>2823</v>
      </c>
      <c r="C1537" t="s">
        <v>5533</v>
      </c>
      <c r="O1537"/>
    </row>
    <row r="1538" spans="1:15" x14ac:dyDescent="0.25">
      <c r="A1538">
        <f t="shared" si="23"/>
        <v>1537</v>
      </c>
      <c r="B1538" t="s">
        <v>2847</v>
      </c>
      <c r="C1538" t="s">
        <v>5533</v>
      </c>
      <c r="O1538"/>
    </row>
    <row r="1539" spans="1:15" x14ac:dyDescent="0.25">
      <c r="A1539">
        <f t="shared" si="23"/>
        <v>1538</v>
      </c>
      <c r="B1539" t="s">
        <v>2858</v>
      </c>
      <c r="C1539" t="s">
        <v>3397</v>
      </c>
      <c r="O1539"/>
    </row>
    <row r="1540" spans="1:15" x14ac:dyDescent="0.25">
      <c r="A1540">
        <f t="shared" ref="A1540:A1603" si="24">A1539+1</f>
        <v>1539</v>
      </c>
      <c r="B1540" t="s">
        <v>2857</v>
      </c>
      <c r="C1540" t="s">
        <v>4625</v>
      </c>
      <c r="O1540"/>
    </row>
    <row r="1541" spans="1:15" x14ac:dyDescent="0.25">
      <c r="A1541">
        <f t="shared" si="24"/>
        <v>1540</v>
      </c>
      <c r="B1541" t="s">
        <v>2365</v>
      </c>
      <c r="C1541" t="s">
        <v>5087</v>
      </c>
      <c r="O1541"/>
    </row>
    <row r="1542" spans="1:15" x14ac:dyDescent="0.25">
      <c r="A1542">
        <f t="shared" si="24"/>
        <v>1541</v>
      </c>
      <c r="B1542" t="s">
        <v>698</v>
      </c>
      <c r="C1542" t="s">
        <v>3990</v>
      </c>
      <c r="O1542"/>
    </row>
    <row r="1543" spans="1:15" x14ac:dyDescent="0.25">
      <c r="A1543">
        <f t="shared" si="24"/>
        <v>1542</v>
      </c>
      <c r="B1543" t="s">
        <v>2821</v>
      </c>
      <c r="C1543" t="s">
        <v>5533</v>
      </c>
      <c r="O1543"/>
    </row>
    <row r="1544" spans="1:15" x14ac:dyDescent="0.25">
      <c r="A1544">
        <f t="shared" si="24"/>
        <v>1543</v>
      </c>
      <c r="B1544" t="s">
        <v>2856</v>
      </c>
      <c r="C1544" t="s">
        <v>4230</v>
      </c>
      <c r="O1544"/>
    </row>
    <row r="1545" spans="1:15" x14ac:dyDescent="0.25">
      <c r="A1545">
        <f t="shared" si="24"/>
        <v>1544</v>
      </c>
      <c r="B1545" t="s">
        <v>2853</v>
      </c>
      <c r="C1545" t="s">
        <v>4172</v>
      </c>
      <c r="O1545"/>
    </row>
    <row r="1546" spans="1:15" x14ac:dyDescent="0.25">
      <c r="A1546">
        <f t="shared" si="24"/>
        <v>1545</v>
      </c>
      <c r="B1546" t="s">
        <v>2892</v>
      </c>
      <c r="C1546" t="s">
        <v>5533</v>
      </c>
      <c r="O1546"/>
    </row>
    <row r="1547" spans="1:15" x14ac:dyDescent="0.25">
      <c r="A1547">
        <f t="shared" si="24"/>
        <v>1546</v>
      </c>
      <c r="B1547" t="s">
        <v>2630</v>
      </c>
      <c r="C1547" t="s">
        <v>5533</v>
      </c>
      <c r="O1547"/>
    </row>
    <row r="1548" spans="1:15" x14ac:dyDescent="0.25">
      <c r="A1548">
        <f t="shared" si="24"/>
        <v>1547</v>
      </c>
      <c r="B1548" t="s">
        <v>2867</v>
      </c>
      <c r="C1548" t="s">
        <v>5533</v>
      </c>
      <c r="O1548"/>
    </row>
    <row r="1549" spans="1:15" x14ac:dyDescent="0.25">
      <c r="A1549">
        <f t="shared" si="24"/>
        <v>1548</v>
      </c>
      <c r="B1549" t="s">
        <v>2955</v>
      </c>
      <c r="C1549" t="s">
        <v>5153</v>
      </c>
      <c r="O1549"/>
    </row>
    <row r="1550" spans="1:15" x14ac:dyDescent="0.25">
      <c r="A1550">
        <f t="shared" si="24"/>
        <v>1549</v>
      </c>
      <c r="B1550" t="s">
        <v>2297</v>
      </c>
      <c r="C1550" t="s">
        <v>5533</v>
      </c>
      <c r="O1550"/>
    </row>
    <row r="1551" spans="1:15" x14ac:dyDescent="0.25">
      <c r="A1551">
        <f t="shared" si="24"/>
        <v>1550</v>
      </c>
      <c r="B1551" t="s">
        <v>481</v>
      </c>
      <c r="C1551" t="s">
        <v>3765</v>
      </c>
      <c r="O1551"/>
    </row>
    <row r="1552" spans="1:15" x14ac:dyDescent="0.25">
      <c r="A1552">
        <f t="shared" si="24"/>
        <v>1551</v>
      </c>
      <c r="B1552" t="s">
        <v>2620</v>
      </c>
      <c r="C1552" t="s">
        <v>5533</v>
      </c>
      <c r="O1552"/>
    </row>
    <row r="1553" spans="1:15" x14ac:dyDescent="0.25">
      <c r="A1553">
        <f t="shared" si="24"/>
        <v>1552</v>
      </c>
      <c r="B1553" t="s">
        <v>2862</v>
      </c>
      <c r="C1553" t="s">
        <v>5533</v>
      </c>
      <c r="O1553"/>
    </row>
    <row r="1554" spans="1:15" x14ac:dyDescent="0.25">
      <c r="A1554">
        <f t="shared" si="24"/>
        <v>1553</v>
      </c>
      <c r="B1554" t="s">
        <v>2859</v>
      </c>
      <c r="C1554" t="s">
        <v>5533</v>
      </c>
      <c r="O1554"/>
    </row>
    <row r="1555" spans="1:15" x14ac:dyDescent="0.25">
      <c r="A1555">
        <f t="shared" si="24"/>
        <v>1554</v>
      </c>
      <c r="B1555" t="s">
        <v>3015</v>
      </c>
      <c r="C1555" t="s">
        <v>5533</v>
      </c>
      <c r="O1555"/>
    </row>
    <row r="1556" spans="1:15" x14ac:dyDescent="0.25">
      <c r="A1556">
        <f t="shared" si="24"/>
        <v>1555</v>
      </c>
      <c r="B1556" t="s">
        <v>484</v>
      </c>
      <c r="C1556" t="s">
        <v>3768</v>
      </c>
      <c r="O1556"/>
    </row>
    <row r="1557" spans="1:15" x14ac:dyDescent="0.25">
      <c r="A1557">
        <f t="shared" si="24"/>
        <v>1556</v>
      </c>
      <c r="B1557" t="s">
        <v>2880</v>
      </c>
      <c r="C1557" t="s">
        <v>5533</v>
      </c>
      <c r="O1557"/>
    </row>
    <row r="1558" spans="1:15" x14ac:dyDescent="0.25">
      <c r="A1558">
        <f t="shared" si="24"/>
        <v>1557</v>
      </c>
      <c r="B1558" t="s">
        <v>2846</v>
      </c>
      <c r="C1558" t="s">
        <v>5533</v>
      </c>
      <c r="O1558"/>
    </row>
    <row r="1559" spans="1:15" x14ac:dyDescent="0.25">
      <c r="A1559">
        <f t="shared" si="24"/>
        <v>1558</v>
      </c>
      <c r="B1559" t="s">
        <v>2262</v>
      </c>
      <c r="C1559" t="s">
        <v>5533</v>
      </c>
      <c r="O1559"/>
    </row>
    <row r="1560" spans="1:15" x14ac:dyDescent="0.25">
      <c r="A1560">
        <f t="shared" si="24"/>
        <v>1559</v>
      </c>
      <c r="B1560" t="s">
        <v>2845</v>
      </c>
      <c r="C1560" t="s">
        <v>5533</v>
      </c>
      <c r="O1560"/>
    </row>
    <row r="1561" spans="1:15" x14ac:dyDescent="0.25">
      <c r="A1561">
        <f t="shared" si="24"/>
        <v>1560</v>
      </c>
      <c r="B1561" t="s">
        <v>2871</v>
      </c>
      <c r="C1561" t="s">
        <v>5338</v>
      </c>
      <c r="O1561"/>
    </row>
    <row r="1562" spans="1:15" x14ac:dyDescent="0.25">
      <c r="A1562">
        <f t="shared" si="24"/>
        <v>1561</v>
      </c>
      <c r="B1562" t="s">
        <v>2868</v>
      </c>
      <c r="C1562" t="s">
        <v>5533</v>
      </c>
      <c r="O1562"/>
    </row>
    <row r="1563" spans="1:15" x14ac:dyDescent="0.25">
      <c r="A1563">
        <f t="shared" si="24"/>
        <v>1562</v>
      </c>
      <c r="B1563" t="s">
        <v>2895</v>
      </c>
      <c r="C1563" t="s">
        <v>5482</v>
      </c>
      <c r="O1563"/>
    </row>
    <row r="1564" spans="1:15" x14ac:dyDescent="0.25">
      <c r="A1564">
        <f t="shared" si="24"/>
        <v>1563</v>
      </c>
      <c r="B1564" t="s">
        <v>3153</v>
      </c>
      <c r="C1564" t="s">
        <v>5533</v>
      </c>
      <c r="O1564"/>
    </row>
    <row r="1565" spans="1:15" x14ac:dyDescent="0.25">
      <c r="A1565">
        <f t="shared" si="24"/>
        <v>1564</v>
      </c>
      <c r="B1565" t="s">
        <v>2022</v>
      </c>
      <c r="C1565" t="s">
        <v>5349</v>
      </c>
      <c r="O1565"/>
    </row>
    <row r="1566" spans="1:15" x14ac:dyDescent="0.25">
      <c r="A1566">
        <f t="shared" si="24"/>
        <v>1565</v>
      </c>
      <c r="B1566" t="s">
        <v>3034</v>
      </c>
      <c r="C1566" t="s">
        <v>5533</v>
      </c>
      <c r="O1566"/>
    </row>
    <row r="1567" spans="1:15" x14ac:dyDescent="0.25">
      <c r="A1567">
        <f t="shared" si="24"/>
        <v>1566</v>
      </c>
      <c r="B1567" t="s">
        <v>2864</v>
      </c>
      <c r="C1567" t="s">
        <v>5025</v>
      </c>
      <c r="O1567"/>
    </row>
    <row r="1568" spans="1:15" x14ac:dyDescent="0.25">
      <c r="A1568">
        <f t="shared" si="24"/>
        <v>1567</v>
      </c>
      <c r="B1568" t="s">
        <v>3069</v>
      </c>
      <c r="C1568" t="s">
        <v>5533</v>
      </c>
      <c r="O1568"/>
    </row>
    <row r="1569" spans="1:15" x14ac:dyDescent="0.25">
      <c r="A1569">
        <f t="shared" si="24"/>
        <v>1568</v>
      </c>
      <c r="B1569" t="s">
        <v>2863</v>
      </c>
      <c r="C1569" t="s">
        <v>3887</v>
      </c>
      <c r="O1569"/>
    </row>
    <row r="1570" spans="1:15" x14ac:dyDescent="0.25">
      <c r="A1570">
        <f t="shared" si="24"/>
        <v>1569</v>
      </c>
      <c r="B1570" t="s">
        <v>2860</v>
      </c>
      <c r="C1570" t="s">
        <v>5533</v>
      </c>
      <c r="O1570"/>
    </row>
    <row r="1571" spans="1:15" x14ac:dyDescent="0.25">
      <c r="A1571">
        <f t="shared" si="24"/>
        <v>1570</v>
      </c>
      <c r="B1571" t="s">
        <v>2875</v>
      </c>
      <c r="C1571" t="s">
        <v>5533</v>
      </c>
      <c r="O1571"/>
    </row>
    <row r="1572" spans="1:15" x14ac:dyDescent="0.25">
      <c r="A1572">
        <f t="shared" si="24"/>
        <v>1571</v>
      </c>
      <c r="B1572" t="s">
        <v>2591</v>
      </c>
      <c r="C1572" t="s">
        <v>5533</v>
      </c>
      <c r="O1572"/>
    </row>
    <row r="1573" spans="1:15" x14ac:dyDescent="0.25">
      <c r="A1573">
        <f t="shared" si="24"/>
        <v>1572</v>
      </c>
      <c r="B1573" t="s">
        <v>2933</v>
      </c>
      <c r="C1573" t="s">
        <v>5533</v>
      </c>
      <c r="O1573"/>
    </row>
    <row r="1574" spans="1:15" x14ac:dyDescent="0.25">
      <c r="A1574">
        <f t="shared" si="24"/>
        <v>1573</v>
      </c>
      <c r="B1574" t="s">
        <v>2855</v>
      </c>
      <c r="C1574" t="s">
        <v>5533</v>
      </c>
      <c r="O1574"/>
    </row>
    <row r="1575" spans="1:15" x14ac:dyDescent="0.25">
      <c r="A1575">
        <f t="shared" si="24"/>
        <v>1574</v>
      </c>
      <c r="B1575" t="s">
        <v>2879</v>
      </c>
      <c r="C1575" t="s">
        <v>5533</v>
      </c>
      <c r="O1575"/>
    </row>
    <row r="1576" spans="1:15" x14ac:dyDescent="0.25">
      <c r="A1576">
        <f t="shared" si="24"/>
        <v>1575</v>
      </c>
      <c r="B1576" t="s">
        <v>28</v>
      </c>
      <c r="C1576" t="s">
        <v>5533</v>
      </c>
      <c r="O1576"/>
    </row>
    <row r="1577" spans="1:15" x14ac:dyDescent="0.25">
      <c r="A1577">
        <f t="shared" si="24"/>
        <v>1576</v>
      </c>
      <c r="B1577" t="s">
        <v>2878</v>
      </c>
      <c r="C1577" t="s">
        <v>5533</v>
      </c>
      <c r="O1577"/>
    </row>
    <row r="1578" spans="1:15" x14ac:dyDescent="0.25">
      <c r="A1578">
        <f t="shared" si="24"/>
        <v>1577</v>
      </c>
      <c r="B1578" t="s">
        <v>2877</v>
      </c>
      <c r="C1578" t="s">
        <v>5533</v>
      </c>
      <c r="O1578"/>
    </row>
    <row r="1579" spans="1:15" x14ac:dyDescent="0.25">
      <c r="A1579">
        <f t="shared" si="24"/>
        <v>1578</v>
      </c>
      <c r="B1579" t="s">
        <v>2894</v>
      </c>
      <c r="C1579" t="s">
        <v>5533</v>
      </c>
      <c r="O1579"/>
    </row>
    <row r="1580" spans="1:15" x14ac:dyDescent="0.25">
      <c r="A1580">
        <f t="shared" si="24"/>
        <v>1579</v>
      </c>
      <c r="B1580" t="s">
        <v>2905</v>
      </c>
      <c r="C1580" t="s">
        <v>3771</v>
      </c>
      <c r="O1580"/>
    </row>
    <row r="1581" spans="1:15" x14ac:dyDescent="0.25">
      <c r="A1581">
        <f t="shared" si="24"/>
        <v>1580</v>
      </c>
      <c r="B1581" t="s">
        <v>931</v>
      </c>
      <c r="C1581" t="s">
        <v>4228</v>
      </c>
      <c r="O1581"/>
    </row>
    <row r="1582" spans="1:15" x14ac:dyDescent="0.25">
      <c r="A1582">
        <f t="shared" si="24"/>
        <v>1581</v>
      </c>
      <c r="B1582" t="s">
        <v>2582</v>
      </c>
      <c r="C1582" t="s">
        <v>5533</v>
      </c>
      <c r="O1582"/>
    </row>
    <row r="1583" spans="1:15" x14ac:dyDescent="0.25">
      <c r="A1583">
        <f t="shared" si="24"/>
        <v>1582</v>
      </c>
      <c r="B1583" t="s">
        <v>2876</v>
      </c>
      <c r="C1583" t="s">
        <v>5533</v>
      </c>
      <c r="O1583"/>
    </row>
    <row r="1584" spans="1:15" x14ac:dyDescent="0.25">
      <c r="A1584">
        <f t="shared" si="24"/>
        <v>1583</v>
      </c>
      <c r="B1584" t="s">
        <v>2874</v>
      </c>
      <c r="C1584" t="s">
        <v>5533</v>
      </c>
      <c r="O1584"/>
    </row>
    <row r="1585" spans="1:15" x14ac:dyDescent="0.25">
      <c r="A1585">
        <f t="shared" si="24"/>
        <v>1584</v>
      </c>
      <c r="B1585" t="s">
        <v>2526</v>
      </c>
      <c r="C1585" t="s">
        <v>5533</v>
      </c>
      <c r="O1585"/>
    </row>
    <row r="1586" spans="1:15" x14ac:dyDescent="0.25">
      <c r="A1586">
        <f t="shared" si="24"/>
        <v>1585</v>
      </c>
      <c r="B1586" t="s">
        <v>3050</v>
      </c>
      <c r="C1586" t="s">
        <v>4329</v>
      </c>
      <c r="O1586"/>
    </row>
    <row r="1587" spans="1:15" x14ac:dyDescent="0.25">
      <c r="A1587">
        <f t="shared" si="24"/>
        <v>1586</v>
      </c>
      <c r="B1587" t="s">
        <v>2897</v>
      </c>
      <c r="C1587" t="s">
        <v>5356</v>
      </c>
      <c r="O1587"/>
    </row>
    <row r="1588" spans="1:15" x14ac:dyDescent="0.25">
      <c r="A1588">
        <f t="shared" si="24"/>
        <v>1587</v>
      </c>
      <c r="B1588" t="s">
        <v>2896</v>
      </c>
      <c r="C1588" t="s">
        <v>5533</v>
      </c>
      <c r="O1588"/>
    </row>
    <row r="1589" spans="1:15" x14ac:dyDescent="0.25">
      <c r="A1589">
        <f t="shared" si="24"/>
        <v>1588</v>
      </c>
      <c r="B1589" t="s">
        <v>3005</v>
      </c>
      <c r="C1589" t="s">
        <v>5533</v>
      </c>
      <c r="O1589"/>
    </row>
    <row r="1590" spans="1:15" x14ac:dyDescent="0.25">
      <c r="A1590">
        <f t="shared" si="24"/>
        <v>1589</v>
      </c>
      <c r="B1590" t="s">
        <v>2890</v>
      </c>
      <c r="C1590" t="s">
        <v>5533</v>
      </c>
      <c r="O1590"/>
    </row>
    <row r="1591" spans="1:15" x14ac:dyDescent="0.25">
      <c r="A1591">
        <f t="shared" si="24"/>
        <v>1590</v>
      </c>
      <c r="B1591" t="s">
        <v>2889</v>
      </c>
      <c r="C1591" t="s">
        <v>5533</v>
      </c>
      <c r="O1591"/>
    </row>
    <row r="1592" spans="1:15" x14ac:dyDescent="0.25">
      <c r="A1592">
        <f t="shared" si="24"/>
        <v>1591</v>
      </c>
      <c r="B1592" t="s">
        <v>2909</v>
      </c>
      <c r="C1592" t="s">
        <v>5533</v>
      </c>
      <c r="O1592"/>
    </row>
    <row r="1593" spans="1:15" x14ac:dyDescent="0.25">
      <c r="A1593">
        <f t="shared" si="24"/>
        <v>1592</v>
      </c>
      <c r="B1593" t="s">
        <v>2887</v>
      </c>
      <c r="C1593" t="s">
        <v>5533</v>
      </c>
      <c r="O1593"/>
    </row>
    <row r="1594" spans="1:15" x14ac:dyDescent="0.25">
      <c r="A1594">
        <f t="shared" si="24"/>
        <v>1593</v>
      </c>
      <c r="B1594" t="s">
        <v>2379</v>
      </c>
      <c r="C1594" t="s">
        <v>5374</v>
      </c>
      <c r="O1594"/>
    </row>
    <row r="1595" spans="1:15" x14ac:dyDescent="0.25">
      <c r="A1595">
        <f t="shared" si="24"/>
        <v>1594</v>
      </c>
      <c r="B1595" t="s">
        <v>2974</v>
      </c>
      <c r="C1595" t="s">
        <v>5533</v>
      </c>
      <c r="O1595"/>
    </row>
    <row r="1596" spans="1:15" x14ac:dyDescent="0.25">
      <c r="A1596">
        <f t="shared" si="24"/>
        <v>1595</v>
      </c>
      <c r="B1596" t="s">
        <v>2885</v>
      </c>
      <c r="C1596" t="s">
        <v>5533</v>
      </c>
      <c r="O1596"/>
    </row>
    <row r="1597" spans="1:15" x14ac:dyDescent="0.25">
      <c r="A1597">
        <f t="shared" si="24"/>
        <v>1596</v>
      </c>
      <c r="B1597" t="s">
        <v>2884</v>
      </c>
      <c r="C1597" t="s">
        <v>5533</v>
      </c>
      <c r="O1597"/>
    </row>
    <row r="1598" spans="1:15" x14ac:dyDescent="0.25">
      <c r="A1598">
        <f t="shared" si="24"/>
        <v>1597</v>
      </c>
      <c r="B1598" t="s">
        <v>3082</v>
      </c>
      <c r="C1598" t="s">
        <v>5533</v>
      </c>
      <c r="O1598"/>
    </row>
    <row r="1599" spans="1:15" x14ac:dyDescent="0.25">
      <c r="A1599">
        <f t="shared" si="24"/>
        <v>1598</v>
      </c>
      <c r="B1599" t="s">
        <v>3040</v>
      </c>
      <c r="C1599" t="s">
        <v>5533</v>
      </c>
      <c r="O1599"/>
    </row>
    <row r="1600" spans="1:15" x14ac:dyDescent="0.25">
      <c r="A1600">
        <f t="shared" si="24"/>
        <v>1599</v>
      </c>
      <c r="B1600" t="s">
        <v>2552</v>
      </c>
      <c r="C1600" t="s">
        <v>5533</v>
      </c>
      <c r="O1600"/>
    </row>
    <row r="1601" spans="1:15" x14ac:dyDescent="0.25">
      <c r="A1601">
        <f t="shared" si="24"/>
        <v>1600</v>
      </c>
      <c r="B1601" t="s">
        <v>2927</v>
      </c>
      <c r="C1601" t="s">
        <v>5533</v>
      </c>
      <c r="O1601"/>
    </row>
    <row r="1602" spans="1:15" x14ac:dyDescent="0.25">
      <c r="A1602">
        <f t="shared" si="24"/>
        <v>1601</v>
      </c>
      <c r="B1602" t="s">
        <v>1607</v>
      </c>
      <c r="C1602" t="s">
        <v>4929</v>
      </c>
      <c r="O1602"/>
    </row>
    <row r="1603" spans="1:15" x14ac:dyDescent="0.25">
      <c r="A1603">
        <f t="shared" si="24"/>
        <v>1602</v>
      </c>
      <c r="B1603" t="s">
        <v>462</v>
      </c>
      <c r="C1603" t="s">
        <v>3745</v>
      </c>
      <c r="O1603"/>
    </row>
    <row r="1604" spans="1:15" x14ac:dyDescent="0.25">
      <c r="A1604">
        <f t="shared" ref="A1604:A1667" si="25">A1603+1</f>
        <v>1603</v>
      </c>
      <c r="B1604" t="s">
        <v>2906</v>
      </c>
      <c r="C1604" t="s">
        <v>4182</v>
      </c>
      <c r="O1604"/>
    </row>
    <row r="1605" spans="1:15" x14ac:dyDescent="0.25">
      <c r="A1605">
        <f t="shared" si="25"/>
        <v>1604</v>
      </c>
      <c r="B1605" t="s">
        <v>2881</v>
      </c>
      <c r="C1605" t="s">
        <v>5533</v>
      </c>
      <c r="O1605"/>
    </row>
    <row r="1606" spans="1:15" x14ac:dyDescent="0.25">
      <c r="A1606">
        <f t="shared" si="25"/>
        <v>1605</v>
      </c>
      <c r="B1606" t="s">
        <v>3061</v>
      </c>
      <c r="C1606" t="s">
        <v>5533</v>
      </c>
      <c r="O1606"/>
    </row>
    <row r="1607" spans="1:15" x14ac:dyDescent="0.25">
      <c r="A1607">
        <f t="shared" si="25"/>
        <v>1606</v>
      </c>
      <c r="B1607" t="s">
        <v>2893</v>
      </c>
      <c r="C1607" t="s">
        <v>5533</v>
      </c>
      <c r="O1607"/>
    </row>
    <row r="1608" spans="1:15" x14ac:dyDescent="0.25">
      <c r="A1608">
        <f t="shared" si="25"/>
        <v>1607</v>
      </c>
      <c r="B1608" t="s">
        <v>1674</v>
      </c>
      <c r="C1608" t="s">
        <v>4996</v>
      </c>
      <c r="O1608"/>
    </row>
    <row r="1609" spans="1:15" x14ac:dyDescent="0.25">
      <c r="A1609">
        <f t="shared" si="25"/>
        <v>1608</v>
      </c>
      <c r="B1609" t="s">
        <v>1453</v>
      </c>
      <c r="C1609" t="s">
        <v>4766</v>
      </c>
      <c r="O1609"/>
    </row>
    <row r="1610" spans="1:15" x14ac:dyDescent="0.25">
      <c r="A1610">
        <f t="shared" si="25"/>
        <v>1609</v>
      </c>
      <c r="B1610" t="s">
        <v>3037</v>
      </c>
      <c r="C1610" t="s">
        <v>5533</v>
      </c>
      <c r="O1610"/>
    </row>
    <row r="1611" spans="1:15" x14ac:dyDescent="0.25">
      <c r="A1611">
        <f t="shared" si="25"/>
        <v>1610</v>
      </c>
      <c r="B1611" t="s">
        <v>772</v>
      </c>
      <c r="C1611" t="s">
        <v>4059</v>
      </c>
      <c r="O1611"/>
    </row>
    <row r="1612" spans="1:15" x14ac:dyDescent="0.25">
      <c r="A1612">
        <f t="shared" si="25"/>
        <v>1611</v>
      </c>
      <c r="B1612" t="s">
        <v>3121</v>
      </c>
      <c r="C1612" t="s">
        <v>5490</v>
      </c>
      <c r="O1612"/>
    </row>
    <row r="1613" spans="1:15" x14ac:dyDescent="0.25">
      <c r="A1613">
        <f t="shared" si="25"/>
        <v>1612</v>
      </c>
      <c r="B1613" t="s">
        <v>2925</v>
      </c>
      <c r="C1613" t="s">
        <v>3815</v>
      </c>
      <c r="O1613"/>
    </row>
    <row r="1614" spans="1:15" x14ac:dyDescent="0.25">
      <c r="A1614">
        <f t="shared" si="25"/>
        <v>1613</v>
      </c>
      <c r="B1614" t="s">
        <v>2903</v>
      </c>
      <c r="C1614" t="s">
        <v>5533</v>
      </c>
      <c r="O1614"/>
    </row>
    <row r="1615" spans="1:15" x14ac:dyDescent="0.25">
      <c r="A1615">
        <f t="shared" si="25"/>
        <v>1614</v>
      </c>
      <c r="B1615" t="s">
        <v>2901</v>
      </c>
      <c r="C1615" t="s">
        <v>5533</v>
      </c>
      <c r="O1615"/>
    </row>
    <row r="1616" spans="1:15" x14ac:dyDescent="0.25">
      <c r="A1616">
        <f t="shared" si="25"/>
        <v>1615</v>
      </c>
      <c r="B1616" t="s">
        <v>2900</v>
      </c>
      <c r="C1616" t="s">
        <v>5533</v>
      </c>
      <c r="O1616"/>
    </row>
    <row r="1617" spans="1:15" x14ac:dyDescent="0.25">
      <c r="A1617">
        <f t="shared" si="25"/>
        <v>1616</v>
      </c>
      <c r="B1617" t="s">
        <v>2263</v>
      </c>
      <c r="C1617" t="s">
        <v>5075</v>
      </c>
      <c r="O1617"/>
    </row>
    <row r="1618" spans="1:15" x14ac:dyDescent="0.25">
      <c r="A1618">
        <f t="shared" si="25"/>
        <v>1617</v>
      </c>
      <c r="B1618" t="s">
        <v>2899</v>
      </c>
      <c r="C1618" t="s">
        <v>5533</v>
      </c>
      <c r="O1618"/>
    </row>
    <row r="1619" spans="1:15" x14ac:dyDescent="0.25">
      <c r="A1619">
        <f t="shared" si="25"/>
        <v>1618</v>
      </c>
      <c r="B1619" t="s">
        <v>2898</v>
      </c>
      <c r="C1619" t="s">
        <v>5465</v>
      </c>
      <c r="O1619"/>
    </row>
    <row r="1620" spans="1:15" x14ac:dyDescent="0.25">
      <c r="A1620">
        <f t="shared" si="25"/>
        <v>1619</v>
      </c>
      <c r="B1620" t="s">
        <v>2920</v>
      </c>
      <c r="C1620" t="s">
        <v>5533</v>
      </c>
      <c r="O1620"/>
    </row>
    <row r="1621" spans="1:15" x14ac:dyDescent="0.25">
      <c r="A1621">
        <f t="shared" si="25"/>
        <v>1620</v>
      </c>
      <c r="B1621" t="s">
        <v>3019</v>
      </c>
      <c r="C1621" t="s">
        <v>5533</v>
      </c>
      <c r="O1621"/>
    </row>
    <row r="1622" spans="1:15" x14ac:dyDescent="0.25">
      <c r="A1622">
        <f t="shared" si="25"/>
        <v>1621</v>
      </c>
      <c r="B1622" t="s">
        <v>2309</v>
      </c>
      <c r="C1622" t="s">
        <v>4635</v>
      </c>
      <c r="O1622"/>
    </row>
    <row r="1623" spans="1:15" x14ac:dyDescent="0.25">
      <c r="A1623">
        <f t="shared" si="25"/>
        <v>1622</v>
      </c>
      <c r="B1623" t="s">
        <v>1862</v>
      </c>
      <c r="C1623" t="s">
        <v>5184</v>
      </c>
      <c r="O1623"/>
    </row>
    <row r="1624" spans="1:15" x14ac:dyDescent="0.25">
      <c r="A1624">
        <f t="shared" si="25"/>
        <v>1623</v>
      </c>
      <c r="B1624" t="s">
        <v>2908</v>
      </c>
      <c r="C1624" t="s">
        <v>5533</v>
      </c>
      <c r="O1624"/>
    </row>
    <row r="1625" spans="1:15" x14ac:dyDescent="0.25">
      <c r="A1625">
        <f t="shared" si="25"/>
        <v>1624</v>
      </c>
      <c r="B1625" t="s">
        <v>3146</v>
      </c>
      <c r="C1625" t="s">
        <v>5533</v>
      </c>
      <c r="O1625"/>
    </row>
    <row r="1626" spans="1:15" x14ac:dyDescent="0.25">
      <c r="A1626">
        <f t="shared" si="25"/>
        <v>1625</v>
      </c>
      <c r="B1626" t="s">
        <v>2746</v>
      </c>
      <c r="C1626" t="s">
        <v>5533</v>
      </c>
      <c r="O1626"/>
    </row>
    <row r="1627" spans="1:15" x14ac:dyDescent="0.25">
      <c r="A1627">
        <f t="shared" si="25"/>
        <v>1626</v>
      </c>
      <c r="B1627" t="s">
        <v>3138</v>
      </c>
      <c r="C1627" t="s">
        <v>5533</v>
      </c>
      <c r="O1627"/>
    </row>
    <row r="1628" spans="1:15" x14ac:dyDescent="0.25">
      <c r="A1628">
        <f t="shared" si="25"/>
        <v>1627</v>
      </c>
      <c r="B1628" t="s">
        <v>2907</v>
      </c>
      <c r="C1628" t="s">
        <v>5533</v>
      </c>
      <c r="O1628"/>
    </row>
    <row r="1629" spans="1:15" x14ac:dyDescent="0.25">
      <c r="A1629">
        <f t="shared" si="25"/>
        <v>1628</v>
      </c>
      <c r="B1629" t="s">
        <v>879</v>
      </c>
      <c r="C1629" t="s">
        <v>4174</v>
      </c>
      <c r="O1629"/>
    </row>
    <row r="1630" spans="1:15" x14ac:dyDescent="0.25">
      <c r="A1630">
        <f t="shared" si="25"/>
        <v>1629</v>
      </c>
      <c r="B1630" t="s">
        <v>1745</v>
      </c>
      <c r="C1630" t="s">
        <v>5064</v>
      </c>
      <c r="O1630"/>
    </row>
    <row r="1631" spans="1:15" x14ac:dyDescent="0.25">
      <c r="A1631">
        <f t="shared" si="25"/>
        <v>1630</v>
      </c>
      <c r="B1631" t="s">
        <v>2902</v>
      </c>
      <c r="C1631" t="s">
        <v>5533</v>
      </c>
      <c r="O1631"/>
    </row>
    <row r="1632" spans="1:15" x14ac:dyDescent="0.25">
      <c r="A1632">
        <f t="shared" si="25"/>
        <v>1631</v>
      </c>
      <c r="B1632" t="s">
        <v>1971</v>
      </c>
      <c r="C1632" t="s">
        <v>5293</v>
      </c>
      <c r="O1632"/>
    </row>
    <row r="1633" spans="1:15" x14ac:dyDescent="0.25">
      <c r="A1633">
        <f t="shared" si="25"/>
        <v>1632</v>
      </c>
      <c r="B1633" t="s">
        <v>2377</v>
      </c>
      <c r="C1633" t="s">
        <v>5533</v>
      </c>
      <c r="O1633"/>
    </row>
    <row r="1634" spans="1:15" x14ac:dyDescent="0.25">
      <c r="A1634">
        <f t="shared" si="25"/>
        <v>1633</v>
      </c>
      <c r="B1634" t="s">
        <v>2040</v>
      </c>
      <c r="C1634" t="s">
        <v>5367</v>
      </c>
      <c r="O1634"/>
    </row>
    <row r="1635" spans="1:15" x14ac:dyDescent="0.25">
      <c r="A1635">
        <f t="shared" si="25"/>
        <v>1634</v>
      </c>
      <c r="B1635" t="s">
        <v>2940</v>
      </c>
      <c r="C1635" t="s">
        <v>5533</v>
      </c>
      <c r="O1635"/>
    </row>
    <row r="1636" spans="1:15" x14ac:dyDescent="0.25">
      <c r="A1636">
        <f t="shared" si="25"/>
        <v>1635</v>
      </c>
      <c r="B1636" t="s">
        <v>2665</v>
      </c>
      <c r="C1636" t="s">
        <v>5533</v>
      </c>
      <c r="O1636"/>
    </row>
    <row r="1637" spans="1:15" x14ac:dyDescent="0.25">
      <c r="A1637">
        <f t="shared" si="25"/>
        <v>1636</v>
      </c>
      <c r="B1637" t="s">
        <v>2994</v>
      </c>
      <c r="C1637" t="s">
        <v>5176</v>
      </c>
      <c r="O1637"/>
    </row>
    <row r="1638" spans="1:15" x14ac:dyDescent="0.25">
      <c r="A1638">
        <f t="shared" si="25"/>
        <v>1637</v>
      </c>
      <c r="B1638" t="s">
        <v>2919</v>
      </c>
      <c r="C1638" t="s">
        <v>5533</v>
      </c>
      <c r="O1638"/>
    </row>
    <row r="1639" spans="1:15" x14ac:dyDescent="0.25">
      <c r="A1639">
        <f t="shared" si="25"/>
        <v>1638</v>
      </c>
      <c r="B1639" t="s">
        <v>2931</v>
      </c>
      <c r="C1639" t="s">
        <v>5533</v>
      </c>
      <c r="O1639"/>
    </row>
    <row r="1640" spans="1:15" ht="15" customHeight="1" x14ac:dyDescent="0.25">
      <c r="A1640">
        <f t="shared" si="25"/>
        <v>1639</v>
      </c>
      <c r="B1640" t="s">
        <v>2870</v>
      </c>
      <c r="C1640" t="s">
        <v>5533</v>
      </c>
      <c r="O1640"/>
    </row>
    <row r="1641" spans="1:15" x14ac:dyDescent="0.25">
      <c r="A1641">
        <f t="shared" si="25"/>
        <v>1640</v>
      </c>
      <c r="B1641" t="s">
        <v>2918</v>
      </c>
      <c r="C1641" t="s">
        <v>5396</v>
      </c>
      <c r="O1641"/>
    </row>
    <row r="1642" spans="1:15" x14ac:dyDescent="0.25">
      <c r="A1642">
        <f t="shared" si="25"/>
        <v>1641</v>
      </c>
      <c r="B1642" t="s">
        <v>2993</v>
      </c>
      <c r="C1642" t="s">
        <v>5533</v>
      </c>
      <c r="O1642"/>
    </row>
    <row r="1643" spans="1:15" x14ac:dyDescent="0.25">
      <c r="A1643">
        <f t="shared" si="25"/>
        <v>1642</v>
      </c>
      <c r="B1643" t="s">
        <v>2948</v>
      </c>
      <c r="C1643" t="s">
        <v>5533</v>
      </c>
      <c r="O1643"/>
    </row>
    <row r="1644" spans="1:15" x14ac:dyDescent="0.25">
      <c r="A1644">
        <f t="shared" si="25"/>
        <v>1643</v>
      </c>
      <c r="B1644" t="s">
        <v>2130</v>
      </c>
      <c r="C1644" t="s">
        <v>5467</v>
      </c>
      <c r="O1644"/>
    </row>
    <row r="1645" spans="1:15" x14ac:dyDescent="0.25">
      <c r="A1645">
        <f t="shared" si="25"/>
        <v>1644</v>
      </c>
      <c r="B1645" t="s">
        <v>2321</v>
      </c>
      <c r="C1645" t="s">
        <v>4817</v>
      </c>
      <c r="O1645"/>
    </row>
    <row r="1646" spans="1:15" x14ac:dyDescent="0.25">
      <c r="A1646">
        <f t="shared" si="25"/>
        <v>1645</v>
      </c>
      <c r="B1646" t="s">
        <v>2917</v>
      </c>
      <c r="C1646" t="s">
        <v>5533</v>
      </c>
      <c r="O1646"/>
    </row>
    <row r="1647" spans="1:15" x14ac:dyDescent="0.25">
      <c r="A1647">
        <f t="shared" si="25"/>
        <v>1646</v>
      </c>
      <c r="B1647" t="s">
        <v>2983</v>
      </c>
      <c r="C1647" t="s">
        <v>5533</v>
      </c>
      <c r="O1647"/>
    </row>
    <row r="1648" spans="1:15" x14ac:dyDescent="0.25">
      <c r="A1648">
        <f t="shared" si="25"/>
        <v>1647</v>
      </c>
      <c r="B1648" t="s">
        <v>2319</v>
      </c>
      <c r="C1648" t="s">
        <v>5533</v>
      </c>
      <c r="O1648"/>
    </row>
    <row r="1649" spans="1:15" x14ac:dyDescent="0.25">
      <c r="A1649">
        <f t="shared" si="25"/>
        <v>1648</v>
      </c>
      <c r="B1649" t="s">
        <v>1676</v>
      </c>
      <c r="C1649" t="s">
        <v>4998</v>
      </c>
      <c r="O1649"/>
    </row>
    <row r="1650" spans="1:15" x14ac:dyDescent="0.25">
      <c r="A1650">
        <f t="shared" si="25"/>
        <v>1649</v>
      </c>
      <c r="B1650" t="s">
        <v>2916</v>
      </c>
      <c r="C1650" t="s">
        <v>5533</v>
      </c>
      <c r="O1650"/>
    </row>
    <row r="1651" spans="1:15" x14ac:dyDescent="0.25">
      <c r="A1651">
        <f t="shared" si="25"/>
        <v>1650</v>
      </c>
      <c r="B1651" t="s">
        <v>2915</v>
      </c>
      <c r="C1651" t="s">
        <v>5073</v>
      </c>
      <c r="O1651"/>
    </row>
    <row r="1652" spans="1:15" x14ac:dyDescent="0.25">
      <c r="A1652">
        <f t="shared" si="25"/>
        <v>1651</v>
      </c>
      <c r="B1652" t="s">
        <v>1481</v>
      </c>
      <c r="C1652" t="s">
        <v>4795</v>
      </c>
      <c r="O1652"/>
    </row>
    <row r="1653" spans="1:15" x14ac:dyDescent="0.25">
      <c r="A1653">
        <f t="shared" si="25"/>
        <v>1652</v>
      </c>
      <c r="B1653" t="s">
        <v>2914</v>
      </c>
      <c r="C1653" t="s">
        <v>5019</v>
      </c>
      <c r="O1653"/>
    </row>
    <row r="1654" spans="1:15" x14ac:dyDescent="0.25">
      <c r="A1654">
        <f t="shared" si="25"/>
        <v>1653</v>
      </c>
      <c r="B1654" t="s">
        <v>2970</v>
      </c>
      <c r="C1654" t="s">
        <v>5533</v>
      </c>
      <c r="O1654"/>
    </row>
    <row r="1655" spans="1:15" x14ac:dyDescent="0.25">
      <c r="A1655">
        <f t="shared" si="25"/>
        <v>1654</v>
      </c>
      <c r="B1655" t="s">
        <v>2937</v>
      </c>
      <c r="C1655" t="s">
        <v>5533</v>
      </c>
      <c r="O1655"/>
    </row>
    <row r="1656" spans="1:15" x14ac:dyDescent="0.25">
      <c r="A1656">
        <f t="shared" si="25"/>
        <v>1655</v>
      </c>
      <c r="B1656" t="s">
        <v>2913</v>
      </c>
      <c r="C1656" t="s">
        <v>3293</v>
      </c>
      <c r="O1656"/>
    </row>
    <row r="1657" spans="1:15" x14ac:dyDescent="0.25">
      <c r="A1657">
        <f t="shared" si="25"/>
        <v>1656</v>
      </c>
      <c r="B1657" t="s">
        <v>2912</v>
      </c>
      <c r="C1657" t="s">
        <v>5533</v>
      </c>
      <c r="O1657"/>
    </row>
    <row r="1658" spans="1:15" x14ac:dyDescent="0.25">
      <c r="A1658">
        <f t="shared" si="25"/>
        <v>1657</v>
      </c>
      <c r="B1658" t="s">
        <v>2911</v>
      </c>
      <c r="C1658" t="s">
        <v>5533</v>
      </c>
      <c r="O1658"/>
    </row>
    <row r="1659" spans="1:15" x14ac:dyDescent="0.25">
      <c r="A1659">
        <f t="shared" si="25"/>
        <v>1658</v>
      </c>
      <c r="B1659" t="s">
        <v>2922</v>
      </c>
      <c r="C1659" t="s">
        <v>5533</v>
      </c>
      <c r="O1659"/>
    </row>
    <row r="1660" spans="1:15" x14ac:dyDescent="0.25">
      <c r="A1660">
        <f t="shared" si="25"/>
        <v>1659</v>
      </c>
      <c r="B1660" t="s">
        <v>2972</v>
      </c>
      <c r="C1660" t="s">
        <v>5533</v>
      </c>
      <c r="O1660"/>
    </row>
    <row r="1661" spans="1:15" x14ac:dyDescent="0.25">
      <c r="A1661">
        <f t="shared" si="25"/>
        <v>1660</v>
      </c>
      <c r="B1661" t="s">
        <v>2967</v>
      </c>
      <c r="C1661" t="s">
        <v>5533</v>
      </c>
      <c r="O1661"/>
    </row>
    <row r="1662" spans="1:15" x14ac:dyDescent="0.25">
      <c r="A1662">
        <f t="shared" si="25"/>
        <v>1661</v>
      </c>
      <c r="B1662" t="s">
        <v>2921</v>
      </c>
      <c r="C1662" t="s">
        <v>5533</v>
      </c>
      <c r="O1662"/>
    </row>
    <row r="1663" spans="1:15" x14ac:dyDescent="0.25">
      <c r="A1663">
        <f t="shared" si="25"/>
        <v>1662</v>
      </c>
      <c r="B1663" t="s">
        <v>2932</v>
      </c>
      <c r="C1663" t="s">
        <v>5054</v>
      </c>
      <c r="O1663"/>
    </row>
    <row r="1664" spans="1:15" x14ac:dyDescent="0.25">
      <c r="A1664">
        <f t="shared" si="25"/>
        <v>1663</v>
      </c>
      <c r="B1664" t="s">
        <v>3006</v>
      </c>
      <c r="C1664" t="s">
        <v>5533</v>
      </c>
      <c r="O1664"/>
    </row>
    <row r="1665" spans="1:15" x14ac:dyDescent="0.25">
      <c r="A1665">
        <f t="shared" si="25"/>
        <v>1664</v>
      </c>
      <c r="B1665" t="s">
        <v>2929</v>
      </c>
      <c r="C1665" t="s">
        <v>5533</v>
      </c>
      <c r="O1665"/>
    </row>
    <row r="1666" spans="1:15" x14ac:dyDescent="0.25">
      <c r="A1666">
        <f t="shared" si="25"/>
        <v>1665</v>
      </c>
      <c r="B1666" t="s">
        <v>7</v>
      </c>
      <c r="C1666" t="s">
        <v>3272</v>
      </c>
      <c r="O1666"/>
    </row>
    <row r="1667" spans="1:15" x14ac:dyDescent="0.25">
      <c r="A1667">
        <f t="shared" si="25"/>
        <v>1666</v>
      </c>
      <c r="B1667" t="s">
        <v>2928</v>
      </c>
      <c r="C1667" t="s">
        <v>5533</v>
      </c>
      <c r="O1667"/>
    </row>
    <row r="1668" spans="1:15" x14ac:dyDescent="0.25">
      <c r="A1668">
        <f t="shared" ref="A1668:A1731" si="26">A1667+1</f>
        <v>1667</v>
      </c>
      <c r="B1668" t="s">
        <v>3043</v>
      </c>
      <c r="C1668" t="s">
        <v>5533</v>
      </c>
      <c r="O1668"/>
    </row>
    <row r="1669" spans="1:15" x14ac:dyDescent="0.25">
      <c r="A1669">
        <f t="shared" si="26"/>
        <v>1668</v>
      </c>
      <c r="B1669" t="s">
        <v>2973</v>
      </c>
      <c r="C1669" t="s">
        <v>5533</v>
      </c>
      <c r="O1669"/>
    </row>
    <row r="1670" spans="1:15" x14ac:dyDescent="0.25">
      <c r="A1670">
        <f t="shared" si="26"/>
        <v>1669</v>
      </c>
      <c r="B1670" t="s">
        <v>2987</v>
      </c>
      <c r="C1670" t="s">
        <v>5533</v>
      </c>
      <c r="O1670"/>
    </row>
    <row r="1671" spans="1:15" x14ac:dyDescent="0.25">
      <c r="A1671">
        <f t="shared" si="26"/>
        <v>1670</v>
      </c>
      <c r="B1671" t="s">
        <v>2934</v>
      </c>
      <c r="C1671" t="s">
        <v>5533</v>
      </c>
      <c r="O1671"/>
    </row>
    <row r="1672" spans="1:15" x14ac:dyDescent="0.25">
      <c r="A1672">
        <f t="shared" si="26"/>
        <v>1671</v>
      </c>
      <c r="B1672" t="s">
        <v>1279</v>
      </c>
      <c r="C1672" t="s">
        <v>4590</v>
      </c>
      <c r="O1672"/>
    </row>
    <row r="1673" spans="1:15" x14ac:dyDescent="0.25">
      <c r="A1673">
        <f t="shared" si="26"/>
        <v>1672</v>
      </c>
      <c r="B1673" t="s">
        <v>2926</v>
      </c>
      <c r="C1673" t="s">
        <v>5533</v>
      </c>
      <c r="O1673"/>
    </row>
    <row r="1674" spans="1:15" x14ac:dyDescent="0.25">
      <c r="A1674">
        <f t="shared" si="26"/>
        <v>1673</v>
      </c>
      <c r="B1674" t="s">
        <v>747</v>
      </c>
      <c r="C1674" t="s">
        <v>5533</v>
      </c>
      <c r="O1674"/>
    </row>
    <row r="1675" spans="1:15" x14ac:dyDescent="0.25">
      <c r="A1675">
        <f t="shared" si="26"/>
        <v>1674</v>
      </c>
      <c r="B1675" t="s">
        <v>2882</v>
      </c>
      <c r="C1675" t="s">
        <v>3807</v>
      </c>
      <c r="O1675"/>
    </row>
    <row r="1676" spans="1:15" x14ac:dyDescent="0.25">
      <c r="A1676">
        <f t="shared" si="26"/>
        <v>1675</v>
      </c>
      <c r="B1676" t="s">
        <v>2924</v>
      </c>
      <c r="C1676" t="s">
        <v>5533</v>
      </c>
      <c r="O1676"/>
    </row>
    <row r="1677" spans="1:15" x14ac:dyDescent="0.25">
      <c r="A1677">
        <f t="shared" si="26"/>
        <v>1676</v>
      </c>
      <c r="B1677" t="s">
        <v>2982</v>
      </c>
      <c r="C1677" t="s">
        <v>5533</v>
      </c>
      <c r="O1677"/>
    </row>
    <row r="1678" spans="1:15" x14ac:dyDescent="0.25">
      <c r="A1678">
        <f t="shared" si="26"/>
        <v>1677</v>
      </c>
      <c r="B1678" t="s">
        <v>2981</v>
      </c>
      <c r="C1678" t="s">
        <v>5533</v>
      </c>
      <c r="O1678"/>
    </row>
    <row r="1679" spans="1:15" x14ac:dyDescent="0.25">
      <c r="A1679">
        <f t="shared" si="26"/>
        <v>1678</v>
      </c>
      <c r="B1679" t="s">
        <v>2969</v>
      </c>
      <c r="C1679" t="s">
        <v>5533</v>
      </c>
      <c r="O1679"/>
    </row>
    <row r="1680" spans="1:15" x14ac:dyDescent="0.25">
      <c r="A1680">
        <f t="shared" si="26"/>
        <v>1679</v>
      </c>
      <c r="B1680" t="s">
        <v>3024</v>
      </c>
      <c r="C1680" t="s">
        <v>5533</v>
      </c>
      <c r="O1680"/>
    </row>
    <row r="1681" spans="1:15" x14ac:dyDescent="0.25">
      <c r="A1681">
        <f t="shared" si="26"/>
        <v>1680</v>
      </c>
      <c r="B1681" t="s">
        <v>134</v>
      </c>
      <c r="C1681" t="s">
        <v>5107</v>
      </c>
      <c r="O1681"/>
    </row>
    <row r="1682" spans="1:15" x14ac:dyDescent="0.25">
      <c r="A1682">
        <f t="shared" si="26"/>
        <v>1681</v>
      </c>
      <c r="B1682" t="s">
        <v>2936</v>
      </c>
      <c r="C1682" t="s">
        <v>5533</v>
      </c>
      <c r="O1682"/>
    </row>
    <row r="1683" spans="1:15" x14ac:dyDescent="0.25">
      <c r="A1683">
        <f t="shared" si="26"/>
        <v>1682</v>
      </c>
      <c r="B1683" t="s">
        <v>2689</v>
      </c>
      <c r="C1683" t="s">
        <v>5533</v>
      </c>
      <c r="O1683"/>
    </row>
    <row r="1684" spans="1:15" x14ac:dyDescent="0.25">
      <c r="A1684">
        <f t="shared" si="26"/>
        <v>1683</v>
      </c>
      <c r="B1684" t="s">
        <v>2956</v>
      </c>
      <c r="C1684" t="s">
        <v>5533</v>
      </c>
      <c r="O1684"/>
    </row>
    <row r="1685" spans="1:15" x14ac:dyDescent="0.25">
      <c r="A1685">
        <f t="shared" si="26"/>
        <v>1684</v>
      </c>
      <c r="B1685" t="s">
        <v>2935</v>
      </c>
      <c r="C1685" t="s">
        <v>5533</v>
      </c>
      <c r="O1685"/>
    </row>
    <row r="1686" spans="1:15" x14ac:dyDescent="0.25">
      <c r="A1686">
        <f t="shared" si="26"/>
        <v>1685</v>
      </c>
      <c r="B1686" t="s">
        <v>2284</v>
      </c>
      <c r="C1686" t="s">
        <v>5533</v>
      </c>
      <c r="O1686"/>
    </row>
    <row r="1687" spans="1:15" x14ac:dyDescent="0.25">
      <c r="A1687">
        <f t="shared" si="26"/>
        <v>1686</v>
      </c>
      <c r="B1687" t="s">
        <v>2963</v>
      </c>
      <c r="C1687" t="s">
        <v>5533</v>
      </c>
      <c r="O1687"/>
    </row>
    <row r="1688" spans="1:15" x14ac:dyDescent="0.25">
      <c r="A1688">
        <f t="shared" si="26"/>
        <v>1687</v>
      </c>
      <c r="B1688" t="s">
        <v>1167</v>
      </c>
      <c r="C1688" t="s">
        <v>4470</v>
      </c>
      <c r="O1688"/>
    </row>
    <row r="1689" spans="1:15" x14ac:dyDescent="0.25">
      <c r="A1689">
        <f t="shared" si="26"/>
        <v>1688</v>
      </c>
      <c r="B1689" t="s">
        <v>2662</v>
      </c>
      <c r="C1689" t="s">
        <v>4839</v>
      </c>
      <c r="O1689"/>
    </row>
    <row r="1690" spans="1:15" x14ac:dyDescent="0.25">
      <c r="A1690">
        <f t="shared" si="26"/>
        <v>1689</v>
      </c>
      <c r="B1690" t="s">
        <v>2738</v>
      </c>
      <c r="C1690" t="s">
        <v>5533</v>
      </c>
      <c r="O1690"/>
    </row>
    <row r="1691" spans="1:15" x14ac:dyDescent="0.25">
      <c r="A1691">
        <f t="shared" si="26"/>
        <v>1690</v>
      </c>
      <c r="B1691" t="s">
        <v>2958</v>
      </c>
      <c r="C1691" t="s">
        <v>4619</v>
      </c>
      <c r="O1691"/>
    </row>
    <row r="1692" spans="1:15" x14ac:dyDescent="0.25">
      <c r="A1692">
        <f t="shared" si="26"/>
        <v>1691</v>
      </c>
      <c r="B1692" t="s">
        <v>2943</v>
      </c>
      <c r="C1692" t="s">
        <v>5533</v>
      </c>
      <c r="O1692"/>
    </row>
    <row r="1693" spans="1:15" x14ac:dyDescent="0.25">
      <c r="A1693">
        <f t="shared" si="26"/>
        <v>1692</v>
      </c>
      <c r="B1693" t="s">
        <v>2945</v>
      </c>
      <c r="C1693" t="s">
        <v>5533</v>
      </c>
      <c r="O1693"/>
    </row>
    <row r="1694" spans="1:15" x14ac:dyDescent="0.25">
      <c r="A1694">
        <f t="shared" si="26"/>
        <v>1693</v>
      </c>
      <c r="B1694" t="s">
        <v>2022</v>
      </c>
      <c r="C1694" t="s">
        <v>5349</v>
      </c>
      <c r="O1694"/>
    </row>
    <row r="1695" spans="1:15" x14ac:dyDescent="0.25">
      <c r="A1695">
        <f t="shared" si="26"/>
        <v>1694</v>
      </c>
      <c r="B1695" t="s">
        <v>2942</v>
      </c>
      <c r="C1695" t="s">
        <v>5533</v>
      </c>
      <c r="O1695"/>
    </row>
    <row r="1696" spans="1:15" x14ac:dyDescent="0.25">
      <c r="A1696">
        <f t="shared" si="26"/>
        <v>1695</v>
      </c>
      <c r="B1696" t="s">
        <v>2946</v>
      </c>
      <c r="C1696" t="s">
        <v>5533</v>
      </c>
      <c r="O1696"/>
    </row>
    <row r="1697" spans="1:15" x14ac:dyDescent="0.25">
      <c r="A1697">
        <f t="shared" si="26"/>
        <v>1696</v>
      </c>
      <c r="B1697" t="s">
        <v>2941</v>
      </c>
      <c r="C1697" t="s">
        <v>5533</v>
      </c>
      <c r="O1697"/>
    </row>
    <row r="1698" spans="1:15" x14ac:dyDescent="0.25">
      <c r="A1698">
        <f t="shared" si="26"/>
        <v>1697</v>
      </c>
      <c r="B1698" t="s">
        <v>2939</v>
      </c>
      <c r="C1698" t="s">
        <v>5533</v>
      </c>
      <c r="O1698"/>
    </row>
    <row r="1699" spans="1:15" x14ac:dyDescent="0.25">
      <c r="A1699">
        <f t="shared" si="26"/>
        <v>1698</v>
      </c>
      <c r="B1699" t="s">
        <v>2938</v>
      </c>
      <c r="C1699" t="s">
        <v>5528</v>
      </c>
      <c r="O1699"/>
    </row>
    <row r="1700" spans="1:15" x14ac:dyDescent="0.25">
      <c r="A1700">
        <f t="shared" si="26"/>
        <v>1699</v>
      </c>
      <c r="B1700" t="s">
        <v>677</v>
      </c>
      <c r="C1700" t="s">
        <v>3969</v>
      </c>
      <c r="O1700"/>
    </row>
    <row r="1701" spans="1:15" x14ac:dyDescent="0.25">
      <c r="A1701">
        <f t="shared" si="26"/>
        <v>1700</v>
      </c>
      <c r="B1701" t="s">
        <v>2950</v>
      </c>
      <c r="C1701" t="s">
        <v>5533</v>
      </c>
      <c r="O1701"/>
    </row>
    <row r="1702" spans="1:15" x14ac:dyDescent="0.25">
      <c r="A1702">
        <f t="shared" si="26"/>
        <v>1701</v>
      </c>
      <c r="B1702" t="s">
        <v>2949</v>
      </c>
      <c r="C1702" t="s">
        <v>5533</v>
      </c>
      <c r="O1702"/>
    </row>
    <row r="1703" spans="1:15" x14ac:dyDescent="0.25">
      <c r="A1703">
        <f t="shared" si="26"/>
        <v>1702</v>
      </c>
      <c r="B1703" t="s">
        <v>2947</v>
      </c>
      <c r="C1703" t="s">
        <v>5533</v>
      </c>
      <c r="O1703"/>
    </row>
    <row r="1704" spans="1:15" x14ac:dyDescent="0.25">
      <c r="A1704">
        <f t="shared" si="26"/>
        <v>1703</v>
      </c>
      <c r="B1704" t="s">
        <v>2991</v>
      </c>
      <c r="C1704" t="s">
        <v>5196</v>
      </c>
      <c r="O1704"/>
    </row>
    <row r="1705" spans="1:15" x14ac:dyDescent="0.25">
      <c r="A1705">
        <f t="shared" si="26"/>
        <v>1704</v>
      </c>
      <c r="B1705" t="s">
        <v>2968</v>
      </c>
      <c r="C1705" t="s">
        <v>5533</v>
      </c>
      <c r="O1705"/>
    </row>
    <row r="1706" spans="1:15" x14ac:dyDescent="0.25">
      <c r="A1706">
        <f t="shared" si="26"/>
        <v>1705</v>
      </c>
      <c r="B1706" t="s">
        <v>2951</v>
      </c>
      <c r="C1706" t="s">
        <v>5533</v>
      </c>
      <c r="O1706"/>
    </row>
    <row r="1707" spans="1:15" x14ac:dyDescent="0.25">
      <c r="A1707">
        <f t="shared" si="26"/>
        <v>1706</v>
      </c>
      <c r="B1707" t="s">
        <v>282</v>
      </c>
      <c r="C1707" t="s">
        <v>5061</v>
      </c>
      <c r="O1707"/>
    </row>
    <row r="1708" spans="1:15" x14ac:dyDescent="0.25">
      <c r="A1708">
        <f t="shared" si="26"/>
        <v>1707</v>
      </c>
      <c r="B1708" t="s">
        <v>2966</v>
      </c>
      <c r="C1708" t="s">
        <v>5533</v>
      </c>
      <c r="O1708"/>
    </row>
    <row r="1709" spans="1:15" x14ac:dyDescent="0.25">
      <c r="A1709">
        <f t="shared" si="26"/>
        <v>1708</v>
      </c>
      <c r="B1709" t="s">
        <v>2965</v>
      </c>
      <c r="C1709" t="s">
        <v>5533</v>
      </c>
      <c r="O1709"/>
    </row>
    <row r="1710" spans="1:15" x14ac:dyDescent="0.25">
      <c r="A1710">
        <f t="shared" si="26"/>
        <v>1709</v>
      </c>
      <c r="B1710" t="s">
        <v>2964</v>
      </c>
      <c r="C1710" t="s">
        <v>5533</v>
      </c>
      <c r="O1710"/>
    </row>
    <row r="1711" spans="1:15" x14ac:dyDescent="0.25">
      <c r="A1711">
        <f t="shared" si="26"/>
        <v>1710</v>
      </c>
      <c r="B1711" t="s">
        <v>2962</v>
      </c>
      <c r="C1711" t="s">
        <v>5533</v>
      </c>
      <c r="O1711"/>
    </row>
    <row r="1712" spans="1:15" x14ac:dyDescent="0.25">
      <c r="A1712">
        <f t="shared" si="26"/>
        <v>1711</v>
      </c>
      <c r="B1712" t="s">
        <v>1843</v>
      </c>
      <c r="C1712" t="s">
        <v>5165</v>
      </c>
      <c r="O1712"/>
    </row>
    <row r="1713" spans="1:15" x14ac:dyDescent="0.25">
      <c r="A1713">
        <f t="shared" si="26"/>
        <v>1712</v>
      </c>
      <c r="B1713" t="s">
        <v>2961</v>
      </c>
      <c r="C1713" t="s">
        <v>5533</v>
      </c>
      <c r="O1713"/>
    </row>
    <row r="1714" spans="1:15" x14ac:dyDescent="0.25">
      <c r="A1714">
        <f t="shared" si="26"/>
        <v>1713</v>
      </c>
      <c r="B1714" t="s">
        <v>3143</v>
      </c>
      <c r="C1714" t="s">
        <v>5533</v>
      </c>
      <c r="O1714"/>
    </row>
    <row r="1715" spans="1:15" x14ac:dyDescent="0.25">
      <c r="A1715">
        <f t="shared" si="26"/>
        <v>1714</v>
      </c>
      <c r="B1715" t="s">
        <v>3125</v>
      </c>
      <c r="C1715" t="s">
        <v>5533</v>
      </c>
      <c r="O1715"/>
    </row>
    <row r="1716" spans="1:15" x14ac:dyDescent="0.25">
      <c r="A1716">
        <f t="shared" si="26"/>
        <v>1715</v>
      </c>
      <c r="B1716" t="s">
        <v>2960</v>
      </c>
      <c r="C1716" t="s">
        <v>5533</v>
      </c>
      <c r="O1716"/>
    </row>
    <row r="1717" spans="1:15" x14ac:dyDescent="0.25">
      <c r="A1717">
        <f t="shared" si="26"/>
        <v>1716</v>
      </c>
      <c r="B1717" t="s">
        <v>2959</v>
      </c>
      <c r="C1717" t="s">
        <v>5533</v>
      </c>
      <c r="O1717"/>
    </row>
    <row r="1718" spans="1:15" x14ac:dyDescent="0.25">
      <c r="A1718">
        <f t="shared" si="26"/>
        <v>1717</v>
      </c>
      <c r="B1718" t="s">
        <v>3004</v>
      </c>
      <c r="C1718" t="s">
        <v>5533</v>
      </c>
      <c r="O1718"/>
    </row>
    <row r="1719" spans="1:15" x14ac:dyDescent="0.25">
      <c r="A1719">
        <f t="shared" si="26"/>
        <v>1718</v>
      </c>
      <c r="B1719" t="s">
        <v>3077</v>
      </c>
      <c r="C1719" t="s">
        <v>5533</v>
      </c>
      <c r="O1719"/>
    </row>
    <row r="1720" spans="1:15" x14ac:dyDescent="0.25">
      <c r="A1720">
        <f t="shared" si="26"/>
        <v>1719</v>
      </c>
      <c r="B1720" t="s">
        <v>3047</v>
      </c>
      <c r="C1720" t="s">
        <v>5533</v>
      </c>
      <c r="O1720"/>
    </row>
    <row r="1721" spans="1:15" x14ac:dyDescent="0.25">
      <c r="A1721">
        <f t="shared" si="26"/>
        <v>1720</v>
      </c>
      <c r="B1721" t="s">
        <v>3029</v>
      </c>
      <c r="C1721" t="s">
        <v>3321</v>
      </c>
      <c r="O1721"/>
    </row>
    <row r="1722" spans="1:15" x14ac:dyDescent="0.25">
      <c r="A1722">
        <f t="shared" si="26"/>
        <v>1721</v>
      </c>
      <c r="B1722" t="s">
        <v>3022</v>
      </c>
      <c r="C1722" t="s">
        <v>5533</v>
      </c>
      <c r="O1722"/>
    </row>
    <row r="1723" spans="1:15" x14ac:dyDescent="0.25">
      <c r="A1723">
        <f t="shared" si="26"/>
        <v>1722</v>
      </c>
      <c r="B1723" t="s">
        <v>2886</v>
      </c>
      <c r="C1723" t="s">
        <v>4576</v>
      </c>
      <c r="O1723"/>
    </row>
    <row r="1724" spans="1:15" x14ac:dyDescent="0.25">
      <c r="A1724">
        <f t="shared" si="26"/>
        <v>1723</v>
      </c>
      <c r="B1724" t="s">
        <v>3003</v>
      </c>
      <c r="C1724" t="s">
        <v>5376</v>
      </c>
      <c r="O1724"/>
    </row>
    <row r="1725" spans="1:15" x14ac:dyDescent="0.25">
      <c r="A1725">
        <f t="shared" si="26"/>
        <v>1724</v>
      </c>
      <c r="B1725" t="s">
        <v>972</v>
      </c>
      <c r="C1725" t="s">
        <v>4273</v>
      </c>
      <c r="O1725"/>
    </row>
    <row r="1726" spans="1:15" x14ac:dyDescent="0.25">
      <c r="A1726">
        <f t="shared" si="26"/>
        <v>1725</v>
      </c>
      <c r="B1726" t="s">
        <v>2954</v>
      </c>
      <c r="C1726" t="s">
        <v>5533</v>
      </c>
      <c r="O1726"/>
    </row>
    <row r="1727" spans="1:15" x14ac:dyDescent="0.25">
      <c r="A1727">
        <f t="shared" si="26"/>
        <v>1726</v>
      </c>
      <c r="B1727" t="s">
        <v>2953</v>
      </c>
      <c r="C1727" t="s">
        <v>5533</v>
      </c>
      <c r="O1727"/>
    </row>
    <row r="1728" spans="1:15" x14ac:dyDescent="0.25">
      <c r="A1728">
        <f t="shared" si="26"/>
        <v>1727</v>
      </c>
      <c r="B1728" t="s">
        <v>3027</v>
      </c>
      <c r="C1728" t="s">
        <v>5533</v>
      </c>
      <c r="O1728"/>
    </row>
    <row r="1729" spans="1:15" x14ac:dyDescent="0.25">
      <c r="A1729">
        <f t="shared" si="26"/>
        <v>1728</v>
      </c>
      <c r="B1729" t="s">
        <v>3010</v>
      </c>
      <c r="C1729" t="s">
        <v>5533</v>
      </c>
      <c r="O1729"/>
    </row>
    <row r="1730" spans="1:15" x14ac:dyDescent="0.25">
      <c r="A1730">
        <f t="shared" si="26"/>
        <v>1729</v>
      </c>
      <c r="B1730" t="s">
        <v>3009</v>
      </c>
      <c r="C1730" t="s">
        <v>5533</v>
      </c>
      <c r="O1730"/>
    </row>
    <row r="1731" spans="1:15" x14ac:dyDescent="0.25">
      <c r="A1731">
        <f t="shared" si="26"/>
        <v>1730</v>
      </c>
      <c r="B1731" t="s">
        <v>2828</v>
      </c>
      <c r="C1731" t="s">
        <v>5533</v>
      </c>
      <c r="O1731"/>
    </row>
    <row r="1732" spans="1:15" x14ac:dyDescent="0.25">
      <c r="A1732">
        <f t="shared" ref="A1732:A1795" si="27">A1731+1</f>
        <v>1731</v>
      </c>
      <c r="B1732" t="s">
        <v>2952</v>
      </c>
      <c r="C1732" t="s">
        <v>4165</v>
      </c>
      <c r="O1732"/>
    </row>
    <row r="1733" spans="1:15" x14ac:dyDescent="0.25">
      <c r="A1733">
        <f t="shared" si="27"/>
        <v>1732</v>
      </c>
      <c r="B1733" t="s">
        <v>1589</v>
      </c>
      <c r="C1733" t="s">
        <v>4905</v>
      </c>
      <c r="O1733"/>
    </row>
    <row r="1734" spans="1:15" x14ac:dyDescent="0.25">
      <c r="A1734">
        <f t="shared" si="27"/>
        <v>1733</v>
      </c>
      <c r="B1734" t="s">
        <v>2980</v>
      </c>
      <c r="C1734" t="s">
        <v>3702</v>
      </c>
      <c r="O1734"/>
    </row>
    <row r="1735" spans="1:15" x14ac:dyDescent="0.25">
      <c r="A1735">
        <f t="shared" si="27"/>
        <v>1734</v>
      </c>
      <c r="B1735" t="s">
        <v>2274</v>
      </c>
      <c r="C1735" t="s">
        <v>5533</v>
      </c>
      <c r="O1735"/>
    </row>
    <row r="1736" spans="1:15" x14ac:dyDescent="0.25">
      <c r="A1736">
        <f t="shared" si="27"/>
        <v>1735</v>
      </c>
      <c r="B1736" t="s">
        <v>2975</v>
      </c>
      <c r="C1736" t="s">
        <v>5533</v>
      </c>
      <c r="O1736"/>
    </row>
    <row r="1737" spans="1:15" x14ac:dyDescent="0.25">
      <c r="A1737">
        <f t="shared" si="27"/>
        <v>1736</v>
      </c>
      <c r="B1737" t="s">
        <v>2971</v>
      </c>
      <c r="C1737" t="s">
        <v>5533</v>
      </c>
      <c r="O1737"/>
    </row>
    <row r="1738" spans="1:15" x14ac:dyDescent="0.25">
      <c r="A1738">
        <f t="shared" si="27"/>
        <v>1737</v>
      </c>
      <c r="B1738" t="s">
        <v>1276</v>
      </c>
      <c r="C1738" t="s">
        <v>4587</v>
      </c>
      <c r="O1738"/>
    </row>
    <row r="1739" spans="1:15" x14ac:dyDescent="0.25">
      <c r="A1739">
        <f t="shared" si="27"/>
        <v>1738</v>
      </c>
      <c r="B1739" t="s">
        <v>2990</v>
      </c>
      <c r="C1739" t="s">
        <v>5533</v>
      </c>
      <c r="O1739"/>
    </row>
    <row r="1740" spans="1:15" x14ac:dyDescent="0.25">
      <c r="A1740">
        <f t="shared" si="27"/>
        <v>1739</v>
      </c>
      <c r="B1740" t="s">
        <v>2286</v>
      </c>
      <c r="C1740" t="s">
        <v>5533</v>
      </c>
      <c r="O1740"/>
    </row>
    <row r="1741" spans="1:15" x14ac:dyDescent="0.25">
      <c r="A1741">
        <f t="shared" si="27"/>
        <v>1740</v>
      </c>
      <c r="B1741" t="s">
        <v>2976</v>
      </c>
      <c r="C1741" t="s">
        <v>5533</v>
      </c>
      <c r="O1741"/>
    </row>
    <row r="1742" spans="1:15" x14ac:dyDescent="0.25">
      <c r="A1742">
        <f t="shared" si="27"/>
        <v>1741</v>
      </c>
      <c r="B1742" t="s">
        <v>2340</v>
      </c>
      <c r="C1742" t="s">
        <v>5533</v>
      </c>
      <c r="O1742"/>
    </row>
    <row r="1743" spans="1:15" x14ac:dyDescent="0.25">
      <c r="A1743">
        <f t="shared" si="27"/>
        <v>1742</v>
      </c>
      <c r="B1743" t="s">
        <v>1044</v>
      </c>
      <c r="C1743" t="s">
        <v>4347</v>
      </c>
      <c r="O1743"/>
    </row>
    <row r="1744" spans="1:15" x14ac:dyDescent="0.25">
      <c r="A1744">
        <f t="shared" si="27"/>
        <v>1743</v>
      </c>
      <c r="B1744" t="s">
        <v>3017</v>
      </c>
      <c r="C1744" t="s">
        <v>5533</v>
      </c>
      <c r="O1744"/>
    </row>
    <row r="1745" spans="1:15" x14ac:dyDescent="0.25">
      <c r="A1745">
        <f t="shared" si="27"/>
        <v>1744</v>
      </c>
      <c r="B1745" t="s">
        <v>2989</v>
      </c>
      <c r="C1745" t="s">
        <v>5533</v>
      </c>
      <c r="O1745"/>
    </row>
    <row r="1746" spans="1:15" x14ac:dyDescent="0.25">
      <c r="A1746">
        <f t="shared" si="27"/>
        <v>1745</v>
      </c>
      <c r="B1746" t="s">
        <v>2988</v>
      </c>
      <c r="C1746" t="s">
        <v>5533</v>
      </c>
      <c r="O1746"/>
    </row>
    <row r="1747" spans="1:15" x14ac:dyDescent="0.25">
      <c r="A1747">
        <f t="shared" si="27"/>
        <v>1746</v>
      </c>
      <c r="B1747" t="s">
        <v>3000</v>
      </c>
      <c r="C1747" t="s">
        <v>4351</v>
      </c>
      <c r="O1747"/>
    </row>
    <row r="1748" spans="1:15" x14ac:dyDescent="0.25">
      <c r="A1748">
        <f t="shared" si="27"/>
        <v>1747</v>
      </c>
      <c r="B1748" t="s">
        <v>3054</v>
      </c>
      <c r="C1748" t="s">
        <v>5533</v>
      </c>
      <c r="O1748"/>
    </row>
    <row r="1749" spans="1:15" x14ac:dyDescent="0.25">
      <c r="A1749">
        <f t="shared" si="27"/>
        <v>1748</v>
      </c>
      <c r="B1749" t="s">
        <v>3028</v>
      </c>
      <c r="C1749" t="s">
        <v>5533</v>
      </c>
      <c r="O1749"/>
    </row>
    <row r="1750" spans="1:15" x14ac:dyDescent="0.25">
      <c r="A1750">
        <f t="shared" si="27"/>
        <v>1749</v>
      </c>
      <c r="B1750" t="s">
        <v>2986</v>
      </c>
      <c r="C1750" t="s">
        <v>5533</v>
      </c>
      <c r="O1750"/>
    </row>
    <row r="1751" spans="1:15" x14ac:dyDescent="0.25">
      <c r="A1751">
        <f t="shared" si="27"/>
        <v>1750</v>
      </c>
      <c r="B1751" t="s">
        <v>2985</v>
      </c>
      <c r="C1751" t="s">
        <v>5533</v>
      </c>
      <c r="O1751"/>
    </row>
    <row r="1752" spans="1:15" x14ac:dyDescent="0.25">
      <c r="A1752">
        <f t="shared" si="27"/>
        <v>1751</v>
      </c>
      <c r="B1752" t="s">
        <v>2984</v>
      </c>
      <c r="C1752" t="s">
        <v>5533</v>
      </c>
      <c r="O1752"/>
    </row>
    <row r="1753" spans="1:15" x14ac:dyDescent="0.25">
      <c r="A1753">
        <f t="shared" si="27"/>
        <v>1752</v>
      </c>
      <c r="B1753" t="s">
        <v>3039</v>
      </c>
      <c r="C1753" t="s">
        <v>5533</v>
      </c>
      <c r="O1753"/>
    </row>
    <row r="1754" spans="1:15" x14ac:dyDescent="0.25">
      <c r="A1754">
        <f t="shared" si="27"/>
        <v>1753</v>
      </c>
      <c r="B1754" t="s">
        <v>2998</v>
      </c>
      <c r="C1754" t="s">
        <v>5533</v>
      </c>
      <c r="O1754"/>
    </row>
    <row r="1755" spans="1:15" x14ac:dyDescent="0.25">
      <c r="A1755">
        <f t="shared" si="27"/>
        <v>1754</v>
      </c>
      <c r="B1755" t="s">
        <v>3008</v>
      </c>
      <c r="C1755" t="s">
        <v>5533</v>
      </c>
      <c r="O1755"/>
    </row>
    <row r="1756" spans="1:15" x14ac:dyDescent="0.25">
      <c r="A1756">
        <f t="shared" si="27"/>
        <v>1755</v>
      </c>
      <c r="B1756" t="s">
        <v>3021</v>
      </c>
      <c r="C1756" t="s">
        <v>5533</v>
      </c>
      <c r="O1756"/>
    </row>
    <row r="1757" spans="1:15" x14ac:dyDescent="0.25">
      <c r="A1757">
        <f t="shared" si="27"/>
        <v>1756</v>
      </c>
      <c r="B1757" t="s">
        <v>3007</v>
      </c>
      <c r="C1757" t="s">
        <v>4641</v>
      </c>
      <c r="O1757"/>
    </row>
    <row r="1758" spans="1:15" x14ac:dyDescent="0.25">
      <c r="A1758">
        <f t="shared" si="27"/>
        <v>1757</v>
      </c>
      <c r="B1758" t="s">
        <v>1834</v>
      </c>
      <c r="C1758" t="s">
        <v>5155</v>
      </c>
      <c r="O1758"/>
    </row>
    <row r="1759" spans="1:15" x14ac:dyDescent="0.25">
      <c r="A1759">
        <f t="shared" si="27"/>
        <v>1758</v>
      </c>
      <c r="B1759" t="s">
        <v>2653</v>
      </c>
      <c r="C1759" t="s">
        <v>5533</v>
      </c>
      <c r="O1759"/>
    </row>
    <row r="1760" spans="1:15" x14ac:dyDescent="0.25">
      <c r="A1760">
        <f t="shared" si="27"/>
        <v>1759</v>
      </c>
      <c r="B1760" t="s">
        <v>2979</v>
      </c>
      <c r="C1760" t="s">
        <v>5157</v>
      </c>
      <c r="O1760"/>
    </row>
    <row r="1761" spans="1:15" x14ac:dyDescent="0.25">
      <c r="A1761">
        <f t="shared" si="27"/>
        <v>1760</v>
      </c>
      <c r="B1761" t="s">
        <v>2997</v>
      </c>
      <c r="C1761" t="s">
        <v>5533</v>
      </c>
      <c r="O1761"/>
    </row>
    <row r="1762" spans="1:15" x14ac:dyDescent="0.25">
      <c r="A1762">
        <f t="shared" si="27"/>
        <v>1761</v>
      </c>
      <c r="B1762" t="s">
        <v>2978</v>
      </c>
      <c r="C1762" t="s">
        <v>5533</v>
      </c>
      <c r="O1762"/>
    </row>
    <row r="1763" spans="1:15" x14ac:dyDescent="0.25">
      <c r="A1763">
        <f t="shared" si="27"/>
        <v>1762</v>
      </c>
      <c r="B1763" t="s">
        <v>2977</v>
      </c>
      <c r="C1763" t="s">
        <v>5533</v>
      </c>
      <c r="O1763"/>
    </row>
    <row r="1764" spans="1:15" x14ac:dyDescent="0.25">
      <c r="A1764">
        <f t="shared" si="27"/>
        <v>1763</v>
      </c>
      <c r="B1764" t="s">
        <v>3011</v>
      </c>
      <c r="C1764" t="s">
        <v>5533</v>
      </c>
      <c r="O1764"/>
    </row>
    <row r="1765" spans="1:15" x14ac:dyDescent="0.25">
      <c r="A1765">
        <f t="shared" si="27"/>
        <v>1764</v>
      </c>
      <c r="B1765" t="s">
        <v>2992</v>
      </c>
      <c r="C1765" t="s">
        <v>5533</v>
      </c>
      <c r="O1765"/>
    </row>
    <row r="1766" spans="1:15" x14ac:dyDescent="0.25">
      <c r="A1766">
        <f t="shared" si="27"/>
        <v>1765</v>
      </c>
      <c r="B1766" t="s">
        <v>2996</v>
      </c>
      <c r="C1766" t="s">
        <v>5533</v>
      </c>
      <c r="O1766"/>
    </row>
    <row r="1767" spans="1:15" x14ac:dyDescent="0.25">
      <c r="A1767">
        <f t="shared" si="27"/>
        <v>1766</v>
      </c>
      <c r="B1767" t="s">
        <v>2995</v>
      </c>
      <c r="C1767" t="s">
        <v>3400</v>
      </c>
      <c r="O1767"/>
    </row>
    <row r="1768" spans="1:15" x14ac:dyDescent="0.25">
      <c r="A1768">
        <f t="shared" si="27"/>
        <v>1767</v>
      </c>
      <c r="B1768" t="s">
        <v>3104</v>
      </c>
      <c r="C1768" t="s">
        <v>5533</v>
      </c>
      <c r="O1768"/>
    </row>
    <row r="1769" spans="1:15" x14ac:dyDescent="0.25">
      <c r="A1769">
        <f t="shared" si="27"/>
        <v>1768</v>
      </c>
      <c r="B1769" t="s">
        <v>3018</v>
      </c>
      <c r="C1769" t="s">
        <v>5533</v>
      </c>
      <c r="O1769"/>
    </row>
    <row r="1770" spans="1:15" x14ac:dyDescent="0.25">
      <c r="A1770">
        <f t="shared" si="27"/>
        <v>1769</v>
      </c>
      <c r="B1770" t="s">
        <v>3001</v>
      </c>
      <c r="C1770" t="s">
        <v>5533</v>
      </c>
      <c r="O1770"/>
    </row>
    <row r="1771" spans="1:15" x14ac:dyDescent="0.25">
      <c r="A1771">
        <f t="shared" si="27"/>
        <v>1770</v>
      </c>
      <c r="B1771" t="s">
        <v>2999</v>
      </c>
      <c r="C1771" t="s">
        <v>5533</v>
      </c>
      <c r="O1771"/>
    </row>
    <row r="1772" spans="1:15" x14ac:dyDescent="0.25">
      <c r="A1772">
        <f t="shared" si="27"/>
        <v>1771</v>
      </c>
      <c r="B1772" t="s">
        <v>3026</v>
      </c>
      <c r="C1772" t="s">
        <v>5533</v>
      </c>
      <c r="O1772"/>
    </row>
    <row r="1773" spans="1:15" x14ac:dyDescent="0.25">
      <c r="A1773">
        <f t="shared" si="27"/>
        <v>1772</v>
      </c>
      <c r="B1773" t="s">
        <v>3064</v>
      </c>
      <c r="C1773" t="s">
        <v>5261</v>
      </c>
      <c r="O1773"/>
    </row>
    <row r="1774" spans="1:15" x14ac:dyDescent="0.25">
      <c r="A1774">
        <f t="shared" si="27"/>
        <v>1773</v>
      </c>
      <c r="B1774" t="s">
        <v>3014</v>
      </c>
      <c r="C1774" t="s">
        <v>5533</v>
      </c>
      <c r="O1774"/>
    </row>
    <row r="1775" spans="1:15" x14ac:dyDescent="0.25">
      <c r="A1775">
        <f t="shared" si="27"/>
        <v>1774</v>
      </c>
      <c r="B1775" t="s">
        <v>3023</v>
      </c>
      <c r="C1775" t="s">
        <v>5533</v>
      </c>
      <c r="O1775"/>
    </row>
    <row r="1776" spans="1:15" x14ac:dyDescent="0.25">
      <c r="A1776">
        <f t="shared" si="27"/>
        <v>1775</v>
      </c>
      <c r="B1776" t="s">
        <v>3057</v>
      </c>
      <c r="C1776" t="s">
        <v>5489</v>
      </c>
      <c r="O1776"/>
    </row>
    <row r="1777" spans="1:15" x14ac:dyDescent="0.25">
      <c r="A1777">
        <f t="shared" si="27"/>
        <v>1776</v>
      </c>
      <c r="B1777" t="s">
        <v>3033</v>
      </c>
      <c r="C1777" t="s">
        <v>5533</v>
      </c>
      <c r="O1777"/>
    </row>
    <row r="1778" spans="1:15" x14ac:dyDescent="0.25">
      <c r="A1778">
        <f t="shared" si="27"/>
        <v>1777</v>
      </c>
      <c r="B1778" t="s">
        <v>3012</v>
      </c>
      <c r="C1778" t="s">
        <v>5533</v>
      </c>
      <c r="O1778"/>
    </row>
    <row r="1779" spans="1:15" x14ac:dyDescent="0.25">
      <c r="A1779">
        <f t="shared" si="27"/>
        <v>1778</v>
      </c>
      <c r="B1779" t="s">
        <v>2633</v>
      </c>
      <c r="C1779" t="s">
        <v>5533</v>
      </c>
      <c r="O1779"/>
    </row>
    <row r="1780" spans="1:15" x14ac:dyDescent="0.25">
      <c r="A1780">
        <f t="shared" si="27"/>
        <v>1779</v>
      </c>
      <c r="B1780" t="s">
        <v>3071</v>
      </c>
      <c r="C1780" t="s">
        <v>5533</v>
      </c>
      <c r="O1780"/>
    </row>
    <row r="1781" spans="1:15" x14ac:dyDescent="0.25">
      <c r="A1781">
        <f t="shared" si="27"/>
        <v>1780</v>
      </c>
      <c r="B1781" t="s">
        <v>3044</v>
      </c>
      <c r="C1781" t="s">
        <v>5533</v>
      </c>
      <c r="O1781"/>
    </row>
    <row r="1782" spans="1:15" x14ac:dyDescent="0.25">
      <c r="A1782">
        <f t="shared" si="27"/>
        <v>1781</v>
      </c>
      <c r="B1782" t="s">
        <v>2884</v>
      </c>
      <c r="C1782" t="s">
        <v>5533</v>
      </c>
      <c r="O1782"/>
    </row>
    <row r="1783" spans="1:15" x14ac:dyDescent="0.25">
      <c r="A1783">
        <f t="shared" si="27"/>
        <v>1782</v>
      </c>
      <c r="B1783" t="s">
        <v>3041</v>
      </c>
      <c r="C1783" t="s">
        <v>5533</v>
      </c>
      <c r="O1783"/>
    </row>
    <row r="1784" spans="1:15" x14ac:dyDescent="0.25">
      <c r="A1784">
        <f t="shared" si="27"/>
        <v>1783</v>
      </c>
      <c r="B1784" t="s">
        <v>3016</v>
      </c>
      <c r="C1784" t="s">
        <v>5533</v>
      </c>
      <c r="O1784"/>
    </row>
    <row r="1785" spans="1:15" x14ac:dyDescent="0.25">
      <c r="A1785">
        <f t="shared" si="27"/>
        <v>1784</v>
      </c>
      <c r="B1785" t="s">
        <v>1697</v>
      </c>
      <c r="C1785" t="s">
        <v>5021</v>
      </c>
      <c r="O1785"/>
    </row>
    <row r="1786" spans="1:15" x14ac:dyDescent="0.25">
      <c r="A1786">
        <f t="shared" si="27"/>
        <v>1785</v>
      </c>
      <c r="B1786" t="s">
        <v>2618</v>
      </c>
      <c r="C1786" t="s">
        <v>5330</v>
      </c>
      <c r="O1786"/>
    </row>
    <row r="1787" spans="1:15" x14ac:dyDescent="0.25">
      <c r="A1787">
        <f t="shared" si="27"/>
        <v>1786</v>
      </c>
      <c r="B1787" t="s">
        <v>2898</v>
      </c>
      <c r="C1787" t="s">
        <v>5465</v>
      </c>
      <c r="O1787"/>
    </row>
    <row r="1788" spans="1:15" x14ac:dyDescent="0.25">
      <c r="A1788">
        <f t="shared" si="27"/>
        <v>1787</v>
      </c>
      <c r="B1788" t="s">
        <v>3020</v>
      </c>
      <c r="C1788" t="s">
        <v>5533</v>
      </c>
      <c r="O1788"/>
    </row>
    <row r="1789" spans="1:15" x14ac:dyDescent="0.25">
      <c r="A1789">
        <f t="shared" si="27"/>
        <v>1788</v>
      </c>
      <c r="B1789" t="s">
        <v>2747</v>
      </c>
      <c r="C1789" t="s">
        <v>5533</v>
      </c>
      <c r="O1789"/>
    </row>
    <row r="1790" spans="1:15" x14ac:dyDescent="0.25">
      <c r="A1790">
        <f t="shared" si="27"/>
        <v>1789</v>
      </c>
      <c r="B1790" t="s">
        <v>1092</v>
      </c>
      <c r="C1790" t="s">
        <v>4391</v>
      </c>
      <c r="O1790"/>
    </row>
    <row r="1791" spans="1:15" x14ac:dyDescent="0.25">
      <c r="A1791">
        <f t="shared" si="27"/>
        <v>1790</v>
      </c>
      <c r="B1791" t="s">
        <v>3045</v>
      </c>
      <c r="C1791" t="s">
        <v>5533</v>
      </c>
      <c r="O1791"/>
    </row>
    <row r="1792" spans="1:15" x14ac:dyDescent="0.25">
      <c r="A1792">
        <f t="shared" si="27"/>
        <v>1791</v>
      </c>
      <c r="B1792" t="s">
        <v>3031</v>
      </c>
      <c r="C1792" t="s">
        <v>5533</v>
      </c>
      <c r="O1792"/>
    </row>
    <row r="1793" spans="1:15" x14ac:dyDescent="0.25">
      <c r="A1793">
        <f t="shared" si="27"/>
        <v>1792</v>
      </c>
      <c r="B1793" t="s">
        <v>2765</v>
      </c>
      <c r="C1793" t="s">
        <v>5074</v>
      </c>
      <c r="O1793"/>
    </row>
    <row r="1794" spans="1:15" x14ac:dyDescent="0.25">
      <c r="A1794">
        <f t="shared" si="27"/>
        <v>1793</v>
      </c>
      <c r="B1794" t="s">
        <v>3030</v>
      </c>
      <c r="C1794" t="s">
        <v>5533</v>
      </c>
      <c r="O1794"/>
    </row>
    <row r="1795" spans="1:15" x14ac:dyDescent="0.25">
      <c r="A1795">
        <f t="shared" si="27"/>
        <v>1794</v>
      </c>
      <c r="B1795" t="s">
        <v>3098</v>
      </c>
      <c r="C1795" t="s">
        <v>5533</v>
      </c>
      <c r="O1795"/>
    </row>
    <row r="1796" spans="1:15" x14ac:dyDescent="0.25">
      <c r="A1796">
        <f t="shared" ref="A1796:A1859" si="28">A1795+1</f>
        <v>1795</v>
      </c>
      <c r="B1796" t="s">
        <v>3025</v>
      </c>
      <c r="C1796" t="s">
        <v>5533</v>
      </c>
      <c r="O1796"/>
    </row>
    <row r="1797" spans="1:15" x14ac:dyDescent="0.25">
      <c r="A1797">
        <f t="shared" si="28"/>
        <v>1796</v>
      </c>
      <c r="B1797" t="s">
        <v>2582</v>
      </c>
      <c r="C1797" t="s">
        <v>5533</v>
      </c>
      <c r="O1797"/>
    </row>
    <row r="1798" spans="1:15" x14ac:dyDescent="0.25">
      <c r="A1798">
        <f t="shared" si="28"/>
        <v>1797</v>
      </c>
      <c r="B1798" t="s">
        <v>2858</v>
      </c>
      <c r="C1798" t="s">
        <v>3397</v>
      </c>
      <c r="O1798"/>
    </row>
    <row r="1799" spans="1:15" x14ac:dyDescent="0.25">
      <c r="A1799">
        <f t="shared" si="28"/>
        <v>1798</v>
      </c>
      <c r="B1799" t="s">
        <v>3038</v>
      </c>
      <c r="C1799" t="s">
        <v>5533</v>
      </c>
      <c r="O1799"/>
    </row>
    <row r="1800" spans="1:15" x14ac:dyDescent="0.25">
      <c r="A1800">
        <f t="shared" si="28"/>
        <v>1799</v>
      </c>
      <c r="B1800" t="s">
        <v>2589</v>
      </c>
      <c r="C1800" t="s">
        <v>3799</v>
      </c>
      <c r="O1800"/>
    </row>
    <row r="1801" spans="1:15" x14ac:dyDescent="0.25">
      <c r="A1801">
        <f t="shared" si="28"/>
        <v>1800</v>
      </c>
      <c r="B1801" t="s">
        <v>2865</v>
      </c>
      <c r="C1801" t="s">
        <v>5533</v>
      </c>
      <c r="O1801"/>
    </row>
    <row r="1802" spans="1:15" x14ac:dyDescent="0.25">
      <c r="A1802">
        <f t="shared" si="28"/>
        <v>1801</v>
      </c>
      <c r="B1802" t="s">
        <v>3035</v>
      </c>
      <c r="C1802" t="s">
        <v>5533</v>
      </c>
      <c r="O1802"/>
    </row>
    <row r="1803" spans="1:15" x14ac:dyDescent="0.25">
      <c r="A1803">
        <f t="shared" si="28"/>
        <v>1802</v>
      </c>
      <c r="B1803" t="s">
        <v>3032</v>
      </c>
      <c r="C1803" t="s">
        <v>5533</v>
      </c>
      <c r="O1803"/>
    </row>
    <row r="1804" spans="1:15" x14ac:dyDescent="0.25">
      <c r="A1804">
        <f t="shared" si="28"/>
        <v>1803</v>
      </c>
      <c r="B1804" t="s">
        <v>2533</v>
      </c>
      <c r="C1804" t="s">
        <v>4726</v>
      </c>
      <c r="O1804"/>
    </row>
    <row r="1805" spans="1:15" x14ac:dyDescent="0.25">
      <c r="A1805">
        <f t="shared" si="28"/>
        <v>1804</v>
      </c>
      <c r="B1805" t="s">
        <v>3042</v>
      </c>
      <c r="C1805" t="s">
        <v>5533</v>
      </c>
      <c r="O1805"/>
    </row>
    <row r="1806" spans="1:15" x14ac:dyDescent="0.25">
      <c r="A1806">
        <f t="shared" si="28"/>
        <v>1805</v>
      </c>
      <c r="B1806" t="s">
        <v>3049</v>
      </c>
      <c r="C1806" t="s">
        <v>5533</v>
      </c>
      <c r="O1806"/>
    </row>
    <row r="1807" spans="1:15" x14ac:dyDescent="0.25">
      <c r="A1807">
        <f t="shared" si="28"/>
        <v>1806</v>
      </c>
      <c r="B1807" t="s">
        <v>3048</v>
      </c>
      <c r="C1807" t="s">
        <v>5533</v>
      </c>
      <c r="O1807"/>
    </row>
    <row r="1808" spans="1:15" x14ac:dyDescent="0.25">
      <c r="A1808">
        <f t="shared" si="28"/>
        <v>1807</v>
      </c>
      <c r="B1808" t="s">
        <v>2787</v>
      </c>
      <c r="C1808" t="s">
        <v>5533</v>
      </c>
      <c r="O1808"/>
    </row>
    <row r="1809" spans="1:15" x14ac:dyDescent="0.25">
      <c r="A1809">
        <f t="shared" si="28"/>
        <v>1808</v>
      </c>
      <c r="B1809" t="s">
        <v>2915</v>
      </c>
      <c r="C1809" t="s">
        <v>5073</v>
      </c>
      <c r="O1809"/>
    </row>
    <row r="1810" spans="1:15" x14ac:dyDescent="0.25">
      <c r="A1810">
        <f t="shared" si="28"/>
        <v>1809</v>
      </c>
      <c r="B1810" t="s">
        <v>3053</v>
      </c>
      <c r="C1810" t="s">
        <v>5533</v>
      </c>
      <c r="O1810"/>
    </row>
    <row r="1811" spans="1:15" x14ac:dyDescent="0.25">
      <c r="A1811">
        <f t="shared" si="28"/>
        <v>1810</v>
      </c>
      <c r="B1811" t="s">
        <v>3052</v>
      </c>
      <c r="C1811" t="s">
        <v>5533</v>
      </c>
      <c r="O1811"/>
    </row>
    <row r="1812" spans="1:15" x14ac:dyDescent="0.25">
      <c r="A1812">
        <f t="shared" si="28"/>
        <v>1811</v>
      </c>
      <c r="B1812" t="s">
        <v>3051</v>
      </c>
      <c r="C1812" t="s">
        <v>5533</v>
      </c>
      <c r="O1812"/>
    </row>
    <row r="1813" spans="1:15" x14ac:dyDescent="0.25">
      <c r="A1813">
        <f t="shared" si="28"/>
        <v>1812</v>
      </c>
      <c r="B1813" t="s">
        <v>3046</v>
      </c>
      <c r="C1813" t="s">
        <v>5533</v>
      </c>
      <c r="O1813"/>
    </row>
    <row r="1814" spans="1:15" x14ac:dyDescent="0.25">
      <c r="A1814">
        <f t="shared" si="28"/>
        <v>1813</v>
      </c>
      <c r="B1814" t="s">
        <v>3062</v>
      </c>
      <c r="C1814" t="s">
        <v>5501</v>
      </c>
      <c r="O1814"/>
    </row>
    <row r="1815" spans="1:15" x14ac:dyDescent="0.25">
      <c r="A1815">
        <f t="shared" si="28"/>
        <v>1814</v>
      </c>
      <c r="B1815" t="s">
        <v>3073</v>
      </c>
      <c r="C1815" t="s">
        <v>5533</v>
      </c>
      <c r="O1815"/>
    </row>
    <row r="1816" spans="1:15" x14ac:dyDescent="0.25">
      <c r="A1816">
        <f t="shared" si="28"/>
        <v>1815</v>
      </c>
      <c r="B1816" t="s">
        <v>3066</v>
      </c>
      <c r="C1816" t="s">
        <v>5533</v>
      </c>
      <c r="O1816"/>
    </row>
    <row r="1817" spans="1:15" x14ac:dyDescent="0.25">
      <c r="A1817">
        <f t="shared" si="28"/>
        <v>1816</v>
      </c>
      <c r="B1817" t="s">
        <v>3056</v>
      </c>
      <c r="C1817" t="s">
        <v>5533</v>
      </c>
      <c r="O1817"/>
    </row>
    <row r="1818" spans="1:15" x14ac:dyDescent="0.25">
      <c r="A1818">
        <f t="shared" si="28"/>
        <v>1817</v>
      </c>
      <c r="B1818" t="s">
        <v>3055</v>
      </c>
      <c r="C1818" t="s">
        <v>5533</v>
      </c>
      <c r="O1818"/>
    </row>
    <row r="1819" spans="1:15" x14ac:dyDescent="0.25">
      <c r="A1819">
        <f t="shared" si="28"/>
        <v>1818</v>
      </c>
      <c r="B1819" t="s">
        <v>3093</v>
      </c>
      <c r="C1819" t="s">
        <v>5533</v>
      </c>
      <c r="O1819"/>
    </row>
    <row r="1820" spans="1:15" x14ac:dyDescent="0.25">
      <c r="A1820">
        <f t="shared" si="28"/>
        <v>1819</v>
      </c>
      <c r="B1820" t="s">
        <v>2610</v>
      </c>
      <c r="C1820" t="s">
        <v>5533</v>
      </c>
      <c r="O1820"/>
    </row>
    <row r="1821" spans="1:15" x14ac:dyDescent="0.25">
      <c r="A1821">
        <f t="shared" si="28"/>
        <v>1820</v>
      </c>
      <c r="B1821" t="s">
        <v>3067</v>
      </c>
      <c r="C1821" t="s">
        <v>5533</v>
      </c>
      <c r="O1821"/>
    </row>
    <row r="1822" spans="1:15" x14ac:dyDescent="0.25">
      <c r="A1822">
        <f t="shared" si="28"/>
        <v>1821</v>
      </c>
      <c r="B1822" t="s">
        <v>2722</v>
      </c>
      <c r="C1822" t="s">
        <v>5533</v>
      </c>
      <c r="O1822"/>
    </row>
    <row r="1823" spans="1:15" x14ac:dyDescent="0.25">
      <c r="A1823">
        <f t="shared" si="28"/>
        <v>1822</v>
      </c>
      <c r="B1823" t="s">
        <v>2297</v>
      </c>
      <c r="C1823" t="s">
        <v>5533</v>
      </c>
      <c r="O1823"/>
    </row>
    <row r="1824" spans="1:15" x14ac:dyDescent="0.25">
      <c r="A1824">
        <f t="shared" si="28"/>
        <v>1823</v>
      </c>
      <c r="B1824" t="s">
        <v>3063</v>
      </c>
      <c r="C1824" t="s">
        <v>5499</v>
      </c>
      <c r="O1824"/>
    </row>
    <row r="1825" spans="1:15" x14ac:dyDescent="0.25">
      <c r="A1825">
        <f t="shared" si="28"/>
        <v>1824</v>
      </c>
      <c r="B1825" t="s">
        <v>2763</v>
      </c>
      <c r="C1825" t="s">
        <v>5533</v>
      </c>
      <c r="O1825"/>
    </row>
    <row r="1826" spans="1:15" x14ac:dyDescent="0.25">
      <c r="A1826">
        <f t="shared" si="28"/>
        <v>1825</v>
      </c>
      <c r="B1826" t="s">
        <v>3060</v>
      </c>
      <c r="C1826" t="s">
        <v>5533</v>
      </c>
      <c r="O1826"/>
    </row>
    <row r="1827" spans="1:15" x14ac:dyDescent="0.25">
      <c r="A1827">
        <f t="shared" si="28"/>
        <v>1826</v>
      </c>
      <c r="B1827" t="s">
        <v>3068</v>
      </c>
      <c r="C1827" t="s">
        <v>5533</v>
      </c>
      <c r="O1827"/>
    </row>
    <row r="1828" spans="1:15" x14ac:dyDescent="0.25">
      <c r="A1828">
        <f t="shared" si="28"/>
        <v>1827</v>
      </c>
      <c r="B1828" t="s">
        <v>3072</v>
      </c>
      <c r="C1828" t="s">
        <v>5533</v>
      </c>
      <c r="O1828"/>
    </row>
    <row r="1829" spans="1:15" x14ac:dyDescent="0.25">
      <c r="A1829">
        <f t="shared" si="28"/>
        <v>1828</v>
      </c>
      <c r="B1829" t="s">
        <v>2989</v>
      </c>
      <c r="C1829" t="s">
        <v>5533</v>
      </c>
      <c r="O1829"/>
    </row>
    <row r="1830" spans="1:15" x14ac:dyDescent="0.25">
      <c r="A1830">
        <f t="shared" si="28"/>
        <v>1829</v>
      </c>
      <c r="B1830" t="s">
        <v>3070</v>
      </c>
      <c r="C1830" t="s">
        <v>4770</v>
      </c>
      <c r="O1830"/>
    </row>
    <row r="1831" spans="1:15" x14ac:dyDescent="0.25">
      <c r="A1831">
        <f t="shared" si="28"/>
        <v>1830</v>
      </c>
      <c r="B1831" t="s">
        <v>3065</v>
      </c>
      <c r="C1831" t="s">
        <v>5533</v>
      </c>
      <c r="O1831"/>
    </row>
    <row r="1832" spans="1:15" x14ac:dyDescent="0.25">
      <c r="A1832">
        <f t="shared" si="28"/>
        <v>1831</v>
      </c>
      <c r="B1832" t="s">
        <v>3113</v>
      </c>
      <c r="C1832" t="s">
        <v>5533</v>
      </c>
      <c r="O1832"/>
    </row>
    <row r="1833" spans="1:15" x14ac:dyDescent="0.25">
      <c r="A1833">
        <f t="shared" si="28"/>
        <v>1832</v>
      </c>
      <c r="B1833" t="s">
        <v>3096</v>
      </c>
      <c r="C1833" t="s">
        <v>5533</v>
      </c>
      <c r="O1833"/>
    </row>
    <row r="1834" spans="1:15" x14ac:dyDescent="0.25">
      <c r="A1834">
        <f t="shared" si="28"/>
        <v>1833</v>
      </c>
      <c r="B1834" t="s">
        <v>3130</v>
      </c>
      <c r="C1834" t="s">
        <v>5533</v>
      </c>
      <c r="O1834"/>
    </row>
    <row r="1835" spans="1:15" x14ac:dyDescent="0.25">
      <c r="A1835">
        <f t="shared" si="28"/>
        <v>1834</v>
      </c>
      <c r="B1835" t="s">
        <v>3059</v>
      </c>
      <c r="C1835" t="s">
        <v>5063</v>
      </c>
      <c r="O1835"/>
    </row>
    <row r="1836" spans="1:15" x14ac:dyDescent="0.25">
      <c r="A1836">
        <f t="shared" si="28"/>
        <v>1835</v>
      </c>
      <c r="B1836" t="s">
        <v>2264</v>
      </c>
      <c r="C1836" t="s">
        <v>4610</v>
      </c>
      <c r="O1836"/>
    </row>
    <row r="1837" spans="1:15" x14ac:dyDescent="0.25">
      <c r="A1837">
        <f t="shared" si="28"/>
        <v>1836</v>
      </c>
      <c r="B1837" t="s">
        <v>3058</v>
      </c>
      <c r="C1837" t="s">
        <v>5533</v>
      </c>
      <c r="O1837"/>
    </row>
    <row r="1838" spans="1:15" x14ac:dyDescent="0.25">
      <c r="A1838">
        <f t="shared" si="28"/>
        <v>1837</v>
      </c>
      <c r="B1838" t="s">
        <v>3085</v>
      </c>
      <c r="C1838" t="s">
        <v>5494</v>
      </c>
      <c r="O1838"/>
    </row>
    <row r="1839" spans="1:15" x14ac:dyDescent="0.25">
      <c r="A1839">
        <f t="shared" si="28"/>
        <v>1838</v>
      </c>
      <c r="B1839" t="s">
        <v>3090</v>
      </c>
      <c r="C1839" t="s">
        <v>5504</v>
      </c>
      <c r="O1839"/>
    </row>
    <row r="1840" spans="1:15" x14ac:dyDescent="0.25">
      <c r="A1840">
        <f t="shared" si="28"/>
        <v>1839</v>
      </c>
      <c r="B1840" t="s">
        <v>3076</v>
      </c>
      <c r="C1840" t="s">
        <v>4885</v>
      </c>
      <c r="O1840"/>
    </row>
    <row r="1841" spans="1:15" x14ac:dyDescent="0.25">
      <c r="A1841">
        <f t="shared" si="28"/>
        <v>1840</v>
      </c>
      <c r="B1841" t="s">
        <v>1523</v>
      </c>
      <c r="C1841" t="s">
        <v>5533</v>
      </c>
      <c r="O1841"/>
    </row>
    <row r="1842" spans="1:15" x14ac:dyDescent="0.25">
      <c r="A1842">
        <f t="shared" si="28"/>
        <v>1841</v>
      </c>
      <c r="B1842" t="s">
        <v>2244</v>
      </c>
      <c r="C1842" t="s">
        <v>4779</v>
      </c>
      <c r="O1842"/>
    </row>
    <row r="1843" spans="1:15" x14ac:dyDescent="0.25">
      <c r="A1843">
        <f t="shared" si="28"/>
        <v>1842</v>
      </c>
      <c r="B1843" t="s">
        <v>1993</v>
      </c>
      <c r="C1843" t="s">
        <v>5317</v>
      </c>
      <c r="O1843"/>
    </row>
    <row r="1844" spans="1:15" x14ac:dyDescent="0.25">
      <c r="A1844">
        <f t="shared" si="28"/>
        <v>1843</v>
      </c>
      <c r="B1844" t="s">
        <v>3075</v>
      </c>
      <c r="C1844" t="s">
        <v>3435</v>
      </c>
      <c r="O1844"/>
    </row>
    <row r="1845" spans="1:15" x14ac:dyDescent="0.25">
      <c r="A1845">
        <f t="shared" si="28"/>
        <v>1844</v>
      </c>
      <c r="B1845" t="s">
        <v>483</v>
      </c>
      <c r="C1845" t="s">
        <v>3767</v>
      </c>
      <c r="O1845"/>
    </row>
    <row r="1846" spans="1:15" x14ac:dyDescent="0.25">
      <c r="A1846">
        <f t="shared" si="28"/>
        <v>1845</v>
      </c>
      <c r="B1846" t="s">
        <v>3079</v>
      </c>
      <c r="C1846" t="s">
        <v>5533</v>
      </c>
      <c r="O1846"/>
    </row>
    <row r="1847" spans="1:15" x14ac:dyDescent="0.25">
      <c r="A1847">
        <f t="shared" si="28"/>
        <v>1846</v>
      </c>
      <c r="B1847" t="s">
        <v>3078</v>
      </c>
      <c r="C1847" t="s">
        <v>5199</v>
      </c>
      <c r="O1847"/>
    </row>
    <row r="1848" spans="1:15" x14ac:dyDescent="0.25">
      <c r="A1848">
        <f t="shared" si="28"/>
        <v>1847</v>
      </c>
      <c r="B1848" t="s">
        <v>3091</v>
      </c>
      <c r="C1848" t="s">
        <v>5533</v>
      </c>
      <c r="O1848"/>
    </row>
    <row r="1849" spans="1:15" x14ac:dyDescent="0.25">
      <c r="A1849">
        <f t="shared" si="28"/>
        <v>1848</v>
      </c>
      <c r="B1849" t="s">
        <v>3086</v>
      </c>
      <c r="C1849" t="s">
        <v>4481</v>
      </c>
      <c r="O1849"/>
    </row>
    <row r="1850" spans="1:15" x14ac:dyDescent="0.25">
      <c r="A1850">
        <f t="shared" si="28"/>
        <v>1849</v>
      </c>
      <c r="B1850" t="s">
        <v>3084</v>
      </c>
      <c r="C1850" t="s">
        <v>5533</v>
      </c>
      <c r="O1850"/>
    </row>
    <row r="1851" spans="1:15" x14ac:dyDescent="0.25">
      <c r="A1851">
        <f t="shared" si="28"/>
        <v>1850</v>
      </c>
      <c r="B1851" t="s">
        <v>2316</v>
      </c>
      <c r="C1851" t="s">
        <v>3904</v>
      </c>
      <c r="O1851"/>
    </row>
    <row r="1852" spans="1:15" x14ac:dyDescent="0.25">
      <c r="A1852">
        <f t="shared" si="28"/>
        <v>1851</v>
      </c>
      <c r="B1852" t="s">
        <v>3101</v>
      </c>
      <c r="C1852" t="s">
        <v>4894</v>
      </c>
      <c r="O1852"/>
    </row>
    <row r="1853" spans="1:15" x14ac:dyDescent="0.25">
      <c r="A1853">
        <f t="shared" si="28"/>
        <v>1852</v>
      </c>
      <c r="B1853" t="s">
        <v>3099</v>
      </c>
      <c r="C1853" t="s">
        <v>4374</v>
      </c>
      <c r="O1853"/>
    </row>
    <row r="1854" spans="1:15" x14ac:dyDescent="0.25">
      <c r="A1854">
        <f t="shared" si="28"/>
        <v>1853</v>
      </c>
      <c r="B1854" t="s">
        <v>3081</v>
      </c>
      <c r="C1854" t="s">
        <v>5533</v>
      </c>
      <c r="O1854"/>
    </row>
    <row r="1855" spans="1:15" x14ac:dyDescent="0.25">
      <c r="A1855">
        <f t="shared" si="28"/>
        <v>1854</v>
      </c>
      <c r="B1855" t="s">
        <v>3131</v>
      </c>
      <c r="C1855" t="s">
        <v>5533</v>
      </c>
      <c r="O1855"/>
    </row>
    <row r="1856" spans="1:15" x14ac:dyDescent="0.25">
      <c r="A1856">
        <f t="shared" si="28"/>
        <v>1855</v>
      </c>
      <c r="B1856" t="s">
        <v>2006</v>
      </c>
      <c r="C1856" t="s">
        <v>5331</v>
      </c>
      <c r="O1856"/>
    </row>
    <row r="1857" spans="1:15" x14ac:dyDescent="0.25">
      <c r="A1857">
        <f t="shared" si="28"/>
        <v>1856</v>
      </c>
      <c r="B1857" t="s">
        <v>3089</v>
      </c>
      <c r="C1857" t="s">
        <v>5510</v>
      </c>
      <c r="O1857"/>
    </row>
    <row r="1858" spans="1:15" x14ac:dyDescent="0.25">
      <c r="A1858">
        <f t="shared" si="28"/>
        <v>1857</v>
      </c>
      <c r="B1858" t="s">
        <v>3074</v>
      </c>
      <c r="C1858" t="s">
        <v>5533</v>
      </c>
      <c r="O1858"/>
    </row>
    <row r="1859" spans="1:15" x14ac:dyDescent="0.25">
      <c r="A1859">
        <f t="shared" si="28"/>
        <v>1858</v>
      </c>
      <c r="B1859" t="s">
        <v>3135</v>
      </c>
      <c r="C1859" t="s">
        <v>5533</v>
      </c>
      <c r="O1859"/>
    </row>
    <row r="1860" spans="1:15" x14ac:dyDescent="0.25">
      <c r="A1860">
        <f t="shared" ref="A1860:A1923" si="29">A1859+1</f>
        <v>1859</v>
      </c>
      <c r="B1860" t="s">
        <v>2254</v>
      </c>
      <c r="C1860" t="s">
        <v>4898</v>
      </c>
      <c r="O1860"/>
    </row>
    <row r="1861" spans="1:15" x14ac:dyDescent="0.25">
      <c r="A1861">
        <f t="shared" si="29"/>
        <v>1860</v>
      </c>
      <c r="B1861" t="s">
        <v>2385</v>
      </c>
      <c r="C1861" t="s">
        <v>5533</v>
      </c>
      <c r="O1861"/>
    </row>
    <row r="1862" spans="1:15" x14ac:dyDescent="0.25">
      <c r="A1862">
        <f t="shared" si="29"/>
        <v>1861</v>
      </c>
      <c r="B1862" t="s">
        <v>3087</v>
      </c>
      <c r="C1862" t="s">
        <v>5533</v>
      </c>
      <c r="O1862"/>
    </row>
    <row r="1863" spans="1:15" x14ac:dyDescent="0.25">
      <c r="A1863">
        <f t="shared" si="29"/>
        <v>1862</v>
      </c>
      <c r="B1863" t="s">
        <v>2740</v>
      </c>
      <c r="C1863" t="s">
        <v>4784</v>
      </c>
      <c r="O1863"/>
    </row>
    <row r="1864" spans="1:15" x14ac:dyDescent="0.25">
      <c r="A1864">
        <f t="shared" si="29"/>
        <v>1863</v>
      </c>
      <c r="B1864" t="s">
        <v>3103</v>
      </c>
      <c r="C1864" t="s">
        <v>5533</v>
      </c>
      <c r="O1864"/>
    </row>
    <row r="1865" spans="1:15" x14ac:dyDescent="0.25">
      <c r="A1865">
        <f t="shared" si="29"/>
        <v>1864</v>
      </c>
      <c r="B1865" t="s">
        <v>1738</v>
      </c>
      <c r="C1865" t="s">
        <v>5060</v>
      </c>
      <c r="O1865"/>
    </row>
    <row r="1866" spans="1:15" x14ac:dyDescent="0.25">
      <c r="A1866">
        <f t="shared" si="29"/>
        <v>1865</v>
      </c>
      <c r="B1866" t="s">
        <v>2321</v>
      </c>
      <c r="C1866" t="s">
        <v>4817</v>
      </c>
      <c r="O1866"/>
    </row>
    <row r="1867" spans="1:15" x14ac:dyDescent="0.25">
      <c r="A1867">
        <f t="shared" si="29"/>
        <v>1866</v>
      </c>
      <c r="B1867" t="s">
        <v>3083</v>
      </c>
      <c r="C1867" t="s">
        <v>5533</v>
      </c>
      <c r="O1867"/>
    </row>
    <row r="1868" spans="1:15" x14ac:dyDescent="0.25">
      <c r="A1868">
        <f t="shared" si="29"/>
        <v>1867</v>
      </c>
      <c r="B1868" t="s">
        <v>2850</v>
      </c>
      <c r="C1868" t="s">
        <v>5533</v>
      </c>
      <c r="O1868"/>
    </row>
    <row r="1869" spans="1:15" x14ac:dyDescent="0.25">
      <c r="A1869">
        <f t="shared" si="29"/>
        <v>1868</v>
      </c>
      <c r="B1869" t="s">
        <v>3080</v>
      </c>
      <c r="C1869" t="s">
        <v>5533</v>
      </c>
      <c r="O1869"/>
    </row>
    <row r="1870" spans="1:15" x14ac:dyDescent="0.25">
      <c r="A1870">
        <f t="shared" si="29"/>
        <v>1869</v>
      </c>
      <c r="B1870" t="s">
        <v>3088</v>
      </c>
      <c r="C1870" t="s">
        <v>3971</v>
      </c>
      <c r="O1870"/>
    </row>
    <row r="1871" spans="1:15" x14ac:dyDescent="0.25">
      <c r="A1871">
        <f t="shared" si="29"/>
        <v>1870</v>
      </c>
      <c r="B1871" t="s">
        <v>2911</v>
      </c>
      <c r="C1871" t="s">
        <v>5533</v>
      </c>
      <c r="O1871"/>
    </row>
    <row r="1872" spans="1:15" x14ac:dyDescent="0.25">
      <c r="A1872">
        <f t="shared" si="29"/>
        <v>1871</v>
      </c>
      <c r="B1872" t="s">
        <v>3127</v>
      </c>
      <c r="C1872" t="s">
        <v>5066</v>
      </c>
      <c r="O1872"/>
    </row>
    <row r="1873" spans="1:15" x14ac:dyDescent="0.25">
      <c r="A1873">
        <f t="shared" si="29"/>
        <v>1872</v>
      </c>
      <c r="B1873" t="s">
        <v>3105</v>
      </c>
      <c r="C1873" t="s">
        <v>5081</v>
      </c>
      <c r="O1873"/>
    </row>
    <row r="1874" spans="1:15" x14ac:dyDescent="0.25">
      <c r="A1874">
        <f t="shared" si="29"/>
        <v>1873</v>
      </c>
      <c r="B1874" t="s">
        <v>2395</v>
      </c>
      <c r="C1874" t="s">
        <v>5533</v>
      </c>
      <c r="O1874"/>
    </row>
    <row r="1875" spans="1:15" x14ac:dyDescent="0.25">
      <c r="A1875">
        <f t="shared" si="29"/>
        <v>1874</v>
      </c>
      <c r="B1875" t="s">
        <v>1869</v>
      </c>
      <c r="C1875" t="s">
        <v>3628</v>
      </c>
      <c r="O1875"/>
    </row>
    <row r="1876" spans="1:15" x14ac:dyDescent="0.25">
      <c r="A1876">
        <f t="shared" si="29"/>
        <v>1875</v>
      </c>
      <c r="B1876" t="s">
        <v>3124</v>
      </c>
      <c r="C1876" t="s">
        <v>5533</v>
      </c>
      <c r="O1876"/>
    </row>
    <row r="1877" spans="1:15" x14ac:dyDescent="0.25">
      <c r="A1877">
        <f t="shared" si="29"/>
        <v>1876</v>
      </c>
      <c r="B1877" t="s">
        <v>2569</v>
      </c>
      <c r="C1877" t="s">
        <v>4113</v>
      </c>
      <c r="O1877"/>
    </row>
    <row r="1878" spans="1:15" x14ac:dyDescent="0.25">
      <c r="A1878">
        <f t="shared" si="29"/>
        <v>1877</v>
      </c>
      <c r="B1878" t="s">
        <v>3117</v>
      </c>
      <c r="C1878" t="s">
        <v>5533</v>
      </c>
      <c r="O1878"/>
    </row>
    <row r="1879" spans="1:15" x14ac:dyDescent="0.25">
      <c r="A1879">
        <f t="shared" si="29"/>
        <v>1878</v>
      </c>
      <c r="B1879" t="s">
        <v>1083</v>
      </c>
      <c r="C1879" t="s">
        <v>4539</v>
      </c>
      <c r="O1879"/>
    </row>
    <row r="1880" spans="1:15" x14ac:dyDescent="0.25">
      <c r="A1880">
        <f t="shared" si="29"/>
        <v>1879</v>
      </c>
      <c r="B1880" t="s">
        <v>2521</v>
      </c>
      <c r="C1880" t="s">
        <v>5533</v>
      </c>
      <c r="O1880"/>
    </row>
    <row r="1881" spans="1:15" x14ac:dyDescent="0.25">
      <c r="A1881">
        <f t="shared" si="29"/>
        <v>1880</v>
      </c>
      <c r="B1881" t="s">
        <v>3115</v>
      </c>
      <c r="C1881" t="s">
        <v>4370</v>
      </c>
      <c r="O1881"/>
    </row>
    <row r="1882" spans="1:15" x14ac:dyDescent="0.25">
      <c r="A1882">
        <f t="shared" si="29"/>
        <v>1881</v>
      </c>
      <c r="B1882" t="s">
        <v>3097</v>
      </c>
      <c r="C1882" t="s">
        <v>4234</v>
      </c>
      <c r="O1882"/>
    </row>
    <row r="1883" spans="1:15" x14ac:dyDescent="0.25">
      <c r="A1883">
        <f t="shared" si="29"/>
        <v>1882</v>
      </c>
      <c r="B1883" t="s">
        <v>2288</v>
      </c>
      <c r="C1883" t="s">
        <v>4341</v>
      </c>
      <c r="O1883"/>
    </row>
    <row r="1884" spans="1:15" x14ac:dyDescent="0.25">
      <c r="A1884">
        <f t="shared" si="29"/>
        <v>1883</v>
      </c>
      <c r="B1884" t="s">
        <v>3094</v>
      </c>
      <c r="C1884" t="s">
        <v>5533</v>
      </c>
      <c r="O1884"/>
    </row>
    <row r="1885" spans="1:15" x14ac:dyDescent="0.25">
      <c r="A1885">
        <f t="shared" si="29"/>
        <v>1884</v>
      </c>
      <c r="B1885" t="s">
        <v>3111</v>
      </c>
      <c r="C1885" t="s">
        <v>4095</v>
      </c>
      <c r="O1885"/>
    </row>
    <row r="1886" spans="1:15" x14ac:dyDescent="0.25">
      <c r="A1886">
        <f t="shared" si="29"/>
        <v>1885</v>
      </c>
      <c r="B1886" t="s">
        <v>3110</v>
      </c>
      <c r="C1886" t="s">
        <v>5533</v>
      </c>
      <c r="O1886"/>
    </row>
    <row r="1887" spans="1:15" x14ac:dyDescent="0.25">
      <c r="A1887">
        <f t="shared" si="29"/>
        <v>1886</v>
      </c>
      <c r="B1887" t="s">
        <v>2654</v>
      </c>
      <c r="C1887" t="s">
        <v>5533</v>
      </c>
      <c r="O1887"/>
    </row>
    <row r="1888" spans="1:15" x14ac:dyDescent="0.25">
      <c r="A1888">
        <f t="shared" si="29"/>
        <v>1887</v>
      </c>
      <c r="B1888" t="s">
        <v>3108</v>
      </c>
      <c r="C1888" t="s">
        <v>5533</v>
      </c>
      <c r="O1888"/>
    </row>
    <row r="1889" spans="1:15" x14ac:dyDescent="0.25">
      <c r="A1889">
        <f t="shared" si="29"/>
        <v>1888</v>
      </c>
      <c r="B1889" t="s">
        <v>3092</v>
      </c>
      <c r="C1889" t="s">
        <v>5533</v>
      </c>
      <c r="O1889"/>
    </row>
    <row r="1890" spans="1:15" x14ac:dyDescent="0.25">
      <c r="A1890">
        <f t="shared" si="29"/>
        <v>1889</v>
      </c>
      <c r="B1890" t="s">
        <v>3134</v>
      </c>
      <c r="C1890" t="s">
        <v>5533</v>
      </c>
      <c r="O1890"/>
    </row>
    <row r="1891" spans="1:15" x14ac:dyDescent="0.25">
      <c r="A1891">
        <f t="shared" si="29"/>
        <v>1890</v>
      </c>
      <c r="B1891" t="s">
        <v>2837</v>
      </c>
      <c r="C1891" t="s">
        <v>5444</v>
      </c>
      <c r="O1891"/>
    </row>
    <row r="1892" spans="1:15" x14ac:dyDescent="0.25">
      <c r="A1892">
        <f t="shared" si="29"/>
        <v>1891</v>
      </c>
      <c r="B1892" t="s">
        <v>3116</v>
      </c>
      <c r="C1892" t="s">
        <v>5533</v>
      </c>
      <c r="O1892"/>
    </row>
    <row r="1893" spans="1:15" x14ac:dyDescent="0.25">
      <c r="A1893">
        <f t="shared" si="29"/>
        <v>1892</v>
      </c>
      <c r="B1893" t="s">
        <v>3100</v>
      </c>
      <c r="C1893" t="s">
        <v>5533</v>
      </c>
      <c r="O1893"/>
    </row>
    <row r="1894" spans="1:15" x14ac:dyDescent="0.25">
      <c r="A1894">
        <f t="shared" si="29"/>
        <v>1893</v>
      </c>
      <c r="B1894" t="s">
        <v>2992</v>
      </c>
      <c r="C1894" t="s">
        <v>3417</v>
      </c>
      <c r="O1894"/>
    </row>
    <row r="1895" spans="1:15" x14ac:dyDescent="0.25">
      <c r="A1895">
        <f t="shared" si="29"/>
        <v>1894</v>
      </c>
      <c r="B1895" t="s">
        <v>3114</v>
      </c>
      <c r="C1895" t="s">
        <v>5533</v>
      </c>
      <c r="O1895"/>
    </row>
    <row r="1896" spans="1:15" x14ac:dyDescent="0.25">
      <c r="A1896">
        <f t="shared" si="29"/>
        <v>1895</v>
      </c>
      <c r="B1896" t="s">
        <v>3132</v>
      </c>
      <c r="C1896" t="s">
        <v>4595</v>
      </c>
      <c r="O1896"/>
    </row>
    <row r="1897" spans="1:15" x14ac:dyDescent="0.25">
      <c r="A1897">
        <f t="shared" si="29"/>
        <v>1896</v>
      </c>
      <c r="B1897" t="s">
        <v>2677</v>
      </c>
      <c r="C1897" t="s">
        <v>3793</v>
      </c>
      <c r="O1897"/>
    </row>
    <row r="1898" spans="1:15" x14ac:dyDescent="0.25">
      <c r="A1898">
        <f t="shared" si="29"/>
        <v>1897</v>
      </c>
      <c r="B1898" t="s">
        <v>3154</v>
      </c>
      <c r="C1898" t="s">
        <v>5533</v>
      </c>
      <c r="O1898"/>
    </row>
    <row r="1899" spans="1:15" x14ac:dyDescent="0.25">
      <c r="A1899">
        <f t="shared" si="29"/>
        <v>1898</v>
      </c>
      <c r="B1899" t="s">
        <v>3075</v>
      </c>
      <c r="C1899" t="s">
        <v>3435</v>
      </c>
      <c r="O1899"/>
    </row>
    <row r="1900" spans="1:15" x14ac:dyDescent="0.25">
      <c r="A1900">
        <f t="shared" si="29"/>
        <v>1899</v>
      </c>
      <c r="B1900" t="s">
        <v>2824</v>
      </c>
      <c r="C1900" t="s">
        <v>5533</v>
      </c>
      <c r="O1900"/>
    </row>
    <row r="1901" spans="1:15" x14ac:dyDescent="0.25">
      <c r="A1901">
        <f t="shared" si="29"/>
        <v>1900</v>
      </c>
      <c r="B1901" t="s">
        <v>3107</v>
      </c>
      <c r="C1901" t="s">
        <v>5533</v>
      </c>
      <c r="O1901"/>
    </row>
    <row r="1902" spans="1:15" x14ac:dyDescent="0.25">
      <c r="A1902">
        <f t="shared" si="29"/>
        <v>1901</v>
      </c>
      <c r="B1902" t="s">
        <v>3128</v>
      </c>
      <c r="C1902" t="s">
        <v>5533</v>
      </c>
      <c r="O1902"/>
    </row>
    <row r="1903" spans="1:15" x14ac:dyDescent="0.25">
      <c r="A1903">
        <f t="shared" si="29"/>
        <v>1902</v>
      </c>
      <c r="B1903" t="s">
        <v>2965</v>
      </c>
      <c r="C1903" t="s">
        <v>5533</v>
      </c>
      <c r="O1903"/>
    </row>
    <row r="1904" spans="1:15" x14ac:dyDescent="0.25">
      <c r="A1904">
        <f t="shared" si="29"/>
        <v>1903</v>
      </c>
      <c r="B1904" t="s">
        <v>3126</v>
      </c>
      <c r="C1904" t="s">
        <v>4518</v>
      </c>
      <c r="O1904"/>
    </row>
    <row r="1905" spans="1:15" x14ac:dyDescent="0.25">
      <c r="A1905">
        <f t="shared" si="29"/>
        <v>1904</v>
      </c>
      <c r="B1905" t="s">
        <v>3142</v>
      </c>
      <c r="C1905" t="s">
        <v>4575</v>
      </c>
      <c r="O1905"/>
    </row>
    <row r="1906" spans="1:15" x14ac:dyDescent="0.25">
      <c r="A1906">
        <f t="shared" si="29"/>
        <v>1905</v>
      </c>
      <c r="B1906" t="s">
        <v>3122</v>
      </c>
      <c r="C1906" t="s">
        <v>5533</v>
      </c>
      <c r="O1906"/>
    </row>
    <row r="1907" spans="1:15" x14ac:dyDescent="0.25">
      <c r="A1907">
        <f t="shared" si="29"/>
        <v>1906</v>
      </c>
      <c r="B1907" t="s">
        <v>3112</v>
      </c>
      <c r="C1907" t="s">
        <v>5533</v>
      </c>
      <c r="O1907"/>
    </row>
    <row r="1908" spans="1:15" x14ac:dyDescent="0.25">
      <c r="A1908">
        <f t="shared" si="29"/>
        <v>1907</v>
      </c>
      <c r="B1908" t="s">
        <v>3119</v>
      </c>
      <c r="C1908" t="s">
        <v>5533</v>
      </c>
      <c r="O1908"/>
    </row>
    <row r="1909" spans="1:15" x14ac:dyDescent="0.25">
      <c r="A1909">
        <f t="shared" si="29"/>
        <v>1908</v>
      </c>
      <c r="B1909" t="s">
        <v>3109</v>
      </c>
      <c r="C1909" t="s">
        <v>5533</v>
      </c>
      <c r="O1909"/>
    </row>
    <row r="1910" spans="1:15" x14ac:dyDescent="0.25">
      <c r="A1910">
        <f t="shared" si="29"/>
        <v>1909</v>
      </c>
      <c r="B1910" t="s">
        <v>3129</v>
      </c>
      <c r="C1910" t="s">
        <v>4920</v>
      </c>
      <c r="O1910"/>
    </row>
    <row r="1911" spans="1:15" x14ac:dyDescent="0.25">
      <c r="A1911">
        <f t="shared" si="29"/>
        <v>1910</v>
      </c>
      <c r="B1911" t="s">
        <v>3106</v>
      </c>
      <c r="C1911" t="s">
        <v>5533</v>
      </c>
      <c r="O1911"/>
    </row>
    <row r="1912" spans="1:15" x14ac:dyDescent="0.25">
      <c r="A1912">
        <f t="shared" si="29"/>
        <v>1911</v>
      </c>
      <c r="B1912" t="s">
        <v>3118</v>
      </c>
      <c r="C1912" t="s">
        <v>5533</v>
      </c>
      <c r="O1912"/>
    </row>
    <row r="1913" spans="1:15" x14ac:dyDescent="0.25">
      <c r="A1913">
        <f t="shared" si="29"/>
        <v>1912</v>
      </c>
      <c r="B1913" t="s">
        <v>2783</v>
      </c>
      <c r="C1913" t="s">
        <v>5533</v>
      </c>
      <c r="O1913"/>
    </row>
    <row r="1914" spans="1:15" x14ac:dyDescent="0.25">
      <c r="A1914">
        <f t="shared" si="29"/>
        <v>1913</v>
      </c>
      <c r="B1914" t="s">
        <v>3133</v>
      </c>
      <c r="C1914" t="s">
        <v>4589</v>
      </c>
      <c r="O1914"/>
    </row>
    <row r="1915" spans="1:15" x14ac:dyDescent="0.25">
      <c r="A1915">
        <f t="shared" si="29"/>
        <v>1914</v>
      </c>
      <c r="B1915" t="s">
        <v>3140</v>
      </c>
      <c r="C1915" t="s">
        <v>5488</v>
      </c>
      <c r="O1915"/>
    </row>
    <row r="1916" spans="1:15" x14ac:dyDescent="0.25">
      <c r="A1916">
        <f t="shared" si="29"/>
        <v>1915</v>
      </c>
      <c r="B1916" t="s">
        <v>3123</v>
      </c>
      <c r="C1916" t="s">
        <v>5533</v>
      </c>
      <c r="O1916"/>
    </row>
    <row r="1917" spans="1:15" x14ac:dyDescent="0.25">
      <c r="A1917">
        <f t="shared" si="29"/>
        <v>1916</v>
      </c>
      <c r="B1917" t="s">
        <v>3120</v>
      </c>
      <c r="C1917" t="s">
        <v>5533</v>
      </c>
      <c r="O1917"/>
    </row>
    <row r="1918" spans="1:15" x14ac:dyDescent="0.25">
      <c r="A1918">
        <f t="shared" si="29"/>
        <v>1917</v>
      </c>
      <c r="B1918" t="s">
        <v>2286</v>
      </c>
      <c r="C1918" t="s">
        <v>5533</v>
      </c>
      <c r="O1918"/>
    </row>
    <row r="1919" spans="1:15" x14ac:dyDescent="0.25">
      <c r="A1919">
        <f t="shared" si="29"/>
        <v>1918</v>
      </c>
      <c r="B1919" t="s">
        <v>2853</v>
      </c>
      <c r="C1919" t="s">
        <v>4172</v>
      </c>
      <c r="O1919"/>
    </row>
    <row r="1920" spans="1:15" x14ac:dyDescent="0.25">
      <c r="A1920">
        <f t="shared" si="29"/>
        <v>1919</v>
      </c>
      <c r="B1920" t="s">
        <v>3144</v>
      </c>
      <c r="C1920" t="s">
        <v>5533</v>
      </c>
      <c r="O1920"/>
    </row>
    <row r="1921" spans="1:15" x14ac:dyDescent="0.25">
      <c r="A1921">
        <f t="shared" si="29"/>
        <v>1920</v>
      </c>
      <c r="B1921" t="s">
        <v>3141</v>
      </c>
      <c r="C1921" t="s">
        <v>5533</v>
      </c>
      <c r="O1921"/>
    </row>
    <row r="1922" spans="1:15" x14ac:dyDescent="0.25">
      <c r="A1922">
        <f t="shared" si="29"/>
        <v>1921</v>
      </c>
      <c r="B1922" t="s">
        <v>2780</v>
      </c>
      <c r="C1922" t="s">
        <v>5533</v>
      </c>
      <c r="O1922"/>
    </row>
    <row r="1923" spans="1:15" x14ac:dyDescent="0.25">
      <c r="A1923">
        <f t="shared" si="29"/>
        <v>1922</v>
      </c>
      <c r="B1923" t="s">
        <v>2695</v>
      </c>
      <c r="C1923" t="s">
        <v>4835</v>
      </c>
      <c r="O1923"/>
    </row>
    <row r="1924" spans="1:15" x14ac:dyDescent="0.25">
      <c r="A1924">
        <f t="shared" ref="A1924:A1948" si="30">A1923+1</f>
        <v>1923</v>
      </c>
      <c r="B1924" t="s">
        <v>3136</v>
      </c>
      <c r="C1924" t="s">
        <v>4062</v>
      </c>
      <c r="O1924"/>
    </row>
    <row r="1925" spans="1:15" x14ac:dyDescent="0.25">
      <c r="A1925">
        <f t="shared" si="30"/>
        <v>1924</v>
      </c>
      <c r="B1925" t="s">
        <v>3139</v>
      </c>
      <c r="C1925" t="s">
        <v>5533</v>
      </c>
      <c r="O1925"/>
    </row>
    <row r="1926" spans="1:15" x14ac:dyDescent="0.25">
      <c r="A1926">
        <f t="shared" si="30"/>
        <v>1925</v>
      </c>
      <c r="B1926" t="s">
        <v>3147</v>
      </c>
      <c r="C1926" t="s">
        <v>5533</v>
      </c>
      <c r="O1926"/>
    </row>
    <row r="1927" spans="1:15" x14ac:dyDescent="0.25">
      <c r="A1927">
        <f t="shared" si="30"/>
        <v>1926</v>
      </c>
      <c r="B1927" t="s">
        <v>2551</v>
      </c>
      <c r="C1927" t="s">
        <v>4175</v>
      </c>
      <c r="O1927"/>
    </row>
    <row r="1928" spans="1:15" x14ac:dyDescent="0.25">
      <c r="A1928">
        <f t="shared" si="30"/>
        <v>1927</v>
      </c>
      <c r="B1928" t="s">
        <v>3137</v>
      </c>
      <c r="C1928" t="s">
        <v>5533</v>
      </c>
      <c r="O1928"/>
    </row>
    <row r="1929" spans="1:15" x14ac:dyDescent="0.25">
      <c r="A1929">
        <f t="shared" si="30"/>
        <v>1928</v>
      </c>
      <c r="B1929" t="s">
        <v>3152</v>
      </c>
      <c r="C1929" t="s">
        <v>4361</v>
      </c>
      <c r="O1929"/>
    </row>
    <row r="1930" spans="1:15" x14ac:dyDescent="0.25">
      <c r="A1930">
        <f t="shared" si="30"/>
        <v>1929</v>
      </c>
      <c r="B1930" t="s">
        <v>3145</v>
      </c>
      <c r="C1930" t="s">
        <v>5522</v>
      </c>
      <c r="O1930"/>
    </row>
    <row r="1931" spans="1:15" x14ac:dyDescent="0.25">
      <c r="A1931">
        <f t="shared" si="30"/>
        <v>1930</v>
      </c>
      <c r="B1931" t="s">
        <v>3128</v>
      </c>
      <c r="C1931" t="s">
        <v>5533</v>
      </c>
      <c r="O1931"/>
    </row>
    <row r="1932" spans="1:15" x14ac:dyDescent="0.25">
      <c r="A1932">
        <f t="shared" si="30"/>
        <v>1931</v>
      </c>
      <c r="B1932" t="s">
        <v>3150</v>
      </c>
      <c r="C1932" t="s">
        <v>5533</v>
      </c>
      <c r="O1932"/>
    </row>
    <row r="1933" spans="1:15" x14ac:dyDescent="0.25">
      <c r="A1933">
        <f t="shared" si="30"/>
        <v>1932</v>
      </c>
      <c r="B1933" t="s">
        <v>3151</v>
      </c>
      <c r="C1933" t="s">
        <v>5533</v>
      </c>
      <c r="O1933"/>
    </row>
    <row r="1934" spans="1:15" x14ac:dyDescent="0.25">
      <c r="A1934">
        <f t="shared" si="30"/>
        <v>1933</v>
      </c>
      <c r="B1934" t="s">
        <v>3148</v>
      </c>
      <c r="C1934" t="s">
        <v>3706</v>
      </c>
      <c r="O1934"/>
    </row>
    <row r="1935" spans="1:15" x14ac:dyDescent="0.25">
      <c r="A1935">
        <f t="shared" si="30"/>
        <v>1934</v>
      </c>
      <c r="B1935" t="s">
        <v>3149</v>
      </c>
      <c r="C1935" t="s">
        <v>5533</v>
      </c>
      <c r="O1935"/>
    </row>
    <row r="1936" spans="1:15" x14ac:dyDescent="0.25">
      <c r="A1936">
        <f t="shared" si="30"/>
        <v>1935</v>
      </c>
      <c r="B1936" t="s">
        <v>3155</v>
      </c>
      <c r="C1936" t="s">
        <v>5533</v>
      </c>
      <c r="O1936"/>
    </row>
    <row r="1937" spans="1:15" x14ac:dyDescent="0.25">
      <c r="A1937">
        <f t="shared" si="30"/>
        <v>1936</v>
      </c>
      <c r="B1937" t="s">
        <v>2193</v>
      </c>
      <c r="C1937" t="s">
        <v>5533</v>
      </c>
      <c r="O1937"/>
    </row>
    <row r="1938" spans="1:15" x14ac:dyDescent="0.25">
      <c r="A1938">
        <f t="shared" si="30"/>
        <v>1937</v>
      </c>
      <c r="B1938" t="s">
        <v>1647</v>
      </c>
      <c r="C1938" t="s">
        <v>4968</v>
      </c>
      <c r="O1938"/>
    </row>
    <row r="1939" spans="1:15" x14ac:dyDescent="0.25">
      <c r="A1939">
        <f t="shared" si="30"/>
        <v>1938</v>
      </c>
      <c r="B1939" t="s">
        <v>2365</v>
      </c>
      <c r="C1939" t="s">
        <v>5087</v>
      </c>
      <c r="O1939"/>
    </row>
    <row r="1940" spans="1:15" x14ac:dyDescent="0.25">
      <c r="A1940">
        <f t="shared" si="30"/>
        <v>1939</v>
      </c>
      <c r="B1940" t="s">
        <v>1704</v>
      </c>
      <c r="C1940" t="s">
        <v>5028</v>
      </c>
      <c r="O1940"/>
    </row>
    <row r="1941" spans="1:15" x14ac:dyDescent="0.25">
      <c r="A1941">
        <f t="shared" si="30"/>
        <v>1940</v>
      </c>
      <c r="B1941" t="s">
        <v>1704</v>
      </c>
      <c r="C1941" t="s">
        <v>5028</v>
      </c>
      <c r="O1941"/>
    </row>
    <row r="1942" spans="1:15" x14ac:dyDescent="0.25">
      <c r="A1942">
        <f t="shared" si="30"/>
        <v>1941</v>
      </c>
      <c r="B1942" t="s">
        <v>263</v>
      </c>
      <c r="C1942" t="s">
        <v>3547</v>
      </c>
      <c r="O1942"/>
    </row>
    <row r="1943" spans="1:15" x14ac:dyDescent="0.25">
      <c r="A1943">
        <f t="shared" si="30"/>
        <v>1942</v>
      </c>
      <c r="B1943" t="s">
        <v>845</v>
      </c>
      <c r="C1943" t="s">
        <v>4133</v>
      </c>
      <c r="O1943"/>
    </row>
    <row r="1944" spans="1:15" x14ac:dyDescent="0.25">
      <c r="A1944">
        <f t="shared" si="30"/>
        <v>1943</v>
      </c>
      <c r="B1944" t="s">
        <v>1395</v>
      </c>
      <c r="C1944" t="s">
        <v>4707</v>
      </c>
      <c r="O1944"/>
    </row>
    <row r="1945" spans="1:15" x14ac:dyDescent="0.25">
      <c r="A1945">
        <f t="shared" si="30"/>
        <v>1944</v>
      </c>
      <c r="B1945" t="s">
        <v>1409</v>
      </c>
      <c r="C1945" t="s">
        <v>4721</v>
      </c>
      <c r="O1945"/>
    </row>
    <row r="1946" spans="1:15" x14ac:dyDescent="0.25">
      <c r="A1946">
        <f t="shared" si="30"/>
        <v>1945</v>
      </c>
      <c r="B1946" t="s">
        <v>2038</v>
      </c>
      <c r="C1946" t="s">
        <v>5365</v>
      </c>
      <c r="O1946"/>
    </row>
    <row r="1947" spans="1:15" x14ac:dyDescent="0.25">
      <c r="A1947">
        <f t="shared" si="30"/>
        <v>1946</v>
      </c>
      <c r="B1947" t="s">
        <v>275</v>
      </c>
      <c r="C1947" t="s">
        <v>3559</v>
      </c>
      <c r="O1947"/>
    </row>
    <row r="1948" spans="1:15" x14ac:dyDescent="0.25">
      <c r="A1948">
        <f t="shared" si="30"/>
        <v>1947</v>
      </c>
      <c r="B1948" t="s">
        <v>1172</v>
      </c>
      <c r="C1948" t="s">
        <v>4475</v>
      </c>
      <c r="O1948"/>
    </row>
    <row r="1949" spans="1:15" x14ac:dyDescent="0.25">
      <c r="O1949"/>
    </row>
    <row r="1950" spans="1:15" x14ac:dyDescent="0.25">
      <c r="O1950"/>
    </row>
    <row r="1951" spans="1:15" x14ac:dyDescent="0.25">
      <c r="N1951" s="3"/>
      <c r="O1951"/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</vt:lpstr>
      <vt:lpstr>People Moves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Jones</dc:creator>
  <cp:lastModifiedBy>Marta K-Dec</cp:lastModifiedBy>
  <dcterms:created xsi:type="dcterms:W3CDTF">2023-11-20T20:51:14Z</dcterms:created>
  <dcterms:modified xsi:type="dcterms:W3CDTF">2024-08-15T15:50:24Z</dcterms:modified>
</cp:coreProperties>
</file>