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iftikharul makatib\"/>
    </mc:Choice>
  </mc:AlternateContent>
  <xr:revisionPtr revIDLastSave="0" documentId="13_ncr:1_{0B0355F6-235B-43F4-A086-BB92D7FE9981}" xr6:coauthVersionLast="47" xr6:coauthVersionMax="47" xr10:uidLastSave="{00000000-0000-0000-0000-000000000000}"/>
  <bookViews>
    <workbookView xWindow="-108" yWindow="-108" windowWidth="23256" windowHeight="12456" xr2:uid="{2DD21F5A-A335-4CF3-AA7A-5F21F5771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2" i="1"/>
  <c r="B63" i="1"/>
  <c r="B45" i="1"/>
  <c r="B77" i="1"/>
  <c r="B71" i="1"/>
  <c r="B103" i="1"/>
  <c r="B100" i="1"/>
  <c r="B82" i="1"/>
  <c r="B95" i="1"/>
  <c r="B23" i="1"/>
  <c r="B55" i="1"/>
  <c r="B61" i="1"/>
  <c r="B24" i="1"/>
  <c r="B83" i="1"/>
  <c r="B41" i="1"/>
  <c r="B59" i="1"/>
  <c r="B42" i="1"/>
  <c r="B72" i="1"/>
  <c r="B62" i="1"/>
  <c r="B79" i="1"/>
  <c r="B85" i="1"/>
  <c r="B89" i="1"/>
  <c r="B7" i="1"/>
  <c r="B6" i="1"/>
  <c r="B38" i="1"/>
  <c r="B74" i="1"/>
  <c r="B88" i="1"/>
  <c r="B76" i="1"/>
  <c r="B40" i="1"/>
  <c r="B81" i="1"/>
  <c r="B57" i="1"/>
  <c r="B13" i="1"/>
  <c r="B22" i="1"/>
  <c r="B49" i="1"/>
  <c r="B15" i="1"/>
  <c r="B21" i="1"/>
  <c r="B4" i="1"/>
  <c r="B27" i="1"/>
  <c r="B32" i="1"/>
  <c r="B11" i="1"/>
  <c r="B9" i="1"/>
  <c r="B8" i="1"/>
  <c r="B25" i="1"/>
  <c r="B99" i="1"/>
  <c r="B14" i="1"/>
  <c r="B18" i="1"/>
  <c r="B16" i="1"/>
  <c r="B64" i="1"/>
  <c r="B75" i="1"/>
  <c r="B97" i="1"/>
  <c r="B69" i="1"/>
  <c r="B68" i="1"/>
  <c r="B60" i="1"/>
  <c r="B19" i="1"/>
  <c r="B30" i="1"/>
  <c r="B90" i="1"/>
  <c r="B37" i="1"/>
  <c r="B96" i="1"/>
  <c r="B12" i="1"/>
  <c r="B56" i="1"/>
  <c r="B73" i="1"/>
  <c r="B20" i="1"/>
  <c r="B3" i="1"/>
  <c r="B54" i="1"/>
  <c r="B52" i="1"/>
  <c r="B51" i="1"/>
  <c r="B87" i="1"/>
  <c r="B102" i="1"/>
  <c r="B36" i="1"/>
  <c r="B47" i="1"/>
  <c r="B43" i="1"/>
  <c r="B5" i="1"/>
  <c r="B70" i="1"/>
  <c r="B31" i="1"/>
  <c r="B35" i="1"/>
  <c r="B29" i="1"/>
  <c r="B65" i="1"/>
  <c r="B86" i="1"/>
  <c r="B58" i="1"/>
  <c r="B26" i="1"/>
  <c r="B84" i="1"/>
  <c r="B98" i="1"/>
  <c r="B93" i="1"/>
  <c r="B46" i="1"/>
  <c r="B44" i="1"/>
  <c r="B101" i="1"/>
  <c r="B78" i="1"/>
  <c r="B53" i="1"/>
  <c r="B50" i="1"/>
  <c r="B39" i="1"/>
  <c r="B66" i="1"/>
  <c r="B94" i="1"/>
  <c r="B80" i="1"/>
  <c r="B17" i="1"/>
  <c r="B33" i="1"/>
  <c r="B34" i="1"/>
  <c r="B67" i="1"/>
  <c r="B48" i="1"/>
  <c r="B28" i="1"/>
  <c r="B91" i="1" l="1"/>
</calcChain>
</file>

<file path=xl/sharedStrings.xml><?xml version="1.0" encoding="utf-8"?>
<sst xmlns="http://schemas.openxmlformats.org/spreadsheetml/2006/main" count="103" uniqueCount="103">
  <si>
    <t xml:space="preserve">محمّد مصطفیٰ  بن شہد الله </t>
  </si>
  <si>
    <t xml:space="preserve">محمّد علی </t>
  </si>
  <si>
    <t xml:space="preserve">محمّد حنیف بن ملک الافضل صاحب </t>
  </si>
  <si>
    <t>محمّد حمزہ بن حافظ معراج ا حمد صاحب</t>
  </si>
  <si>
    <t>محمّد انس بن   محمّد چاند صاحب</t>
  </si>
  <si>
    <t xml:space="preserve">محمّد شاہان </t>
  </si>
  <si>
    <t xml:space="preserve">محمّد ھود </t>
  </si>
  <si>
    <t>محمّد عمر بن عبد الرزاق صاحب</t>
  </si>
  <si>
    <t>علما خاتون بنت زیا الحق صاحب</t>
  </si>
  <si>
    <t>محمّد ارکان بن محمّد محفوظ صاحب</t>
  </si>
  <si>
    <t>محمّد اشھاب</t>
  </si>
  <si>
    <t>محمّد شمس بن پرویز لاری صاحب</t>
  </si>
  <si>
    <t>محمّد حمزہ   اسرائیل صاحب</t>
  </si>
  <si>
    <t xml:space="preserve">محمّد اذلان بن </t>
  </si>
  <si>
    <t>عیاض احمد بن وسیم احمد صاحب</t>
  </si>
  <si>
    <t>احمد حسن بن  ابرار احمد انصاری  صاحب جھانسی</t>
  </si>
  <si>
    <t>محمّد دارین بن محمّد عامر صاحب</t>
  </si>
  <si>
    <t>محمّد حمید بن شاداب عالم صاحب</t>
  </si>
  <si>
    <t>محمّد حمزہ بن مہتاب عالم صاحب</t>
  </si>
  <si>
    <t>محمّد کیفی بن محمّد نواز شیروانی صاحب</t>
  </si>
  <si>
    <t>وصی احمد بن رئیس احمد صاحب</t>
  </si>
  <si>
    <t>محمّد امان بن الطاف احمد صاحب</t>
  </si>
  <si>
    <t>محمّد حمّاد بن عدیل  احمد  صاحب</t>
  </si>
  <si>
    <t>محمّد بلال بن انور حسین صاحب</t>
  </si>
  <si>
    <t>اشہر بن الطاف احمد صاحب</t>
  </si>
  <si>
    <t>محمّد صفوان بن محمّد قیصر عالم صاحب</t>
  </si>
  <si>
    <t>محمّد ارحم بن   قمر الہدی صاحب</t>
  </si>
  <si>
    <t>محمّد الحم</t>
  </si>
  <si>
    <t>محمّد اذہان بن پرویز احمد صاحب</t>
  </si>
  <si>
    <t>محمّد شادمان  بن محمّد ارشاد صاحب</t>
  </si>
  <si>
    <t>محمّد فردین بن محمّد شاہد صاحب</t>
  </si>
  <si>
    <t>محمّد ریحان  بن شمیم عالم صاحب</t>
  </si>
  <si>
    <t>محمّد ابراہیم بن محمّد ارشاد  صاحب</t>
  </si>
  <si>
    <t>محمّد عیان</t>
  </si>
  <si>
    <t>محمّدشدیب  بن محمّد عالم صاحب</t>
  </si>
  <si>
    <t>محمّد ہادی بن ملک العزیز صاحب</t>
  </si>
  <si>
    <t>محمّد توحیدبن حسن مطلوب صاحب</t>
  </si>
  <si>
    <t>محمّد تنزیل  بن حسن مطلوب صاحب</t>
  </si>
  <si>
    <t>معاذ رحمن بن معین الرحمن صاحب</t>
  </si>
  <si>
    <t>جویریہ بنت حافظ عصمت اللہ صاحب</t>
  </si>
  <si>
    <t>آمنہ بنت حافظ انعام ا  لله صاحب</t>
  </si>
  <si>
    <t xml:space="preserve">محمّد امان بن راشد الحق </t>
  </si>
  <si>
    <t>محمّد عاکف بن قمرالہدی صاحب</t>
  </si>
  <si>
    <t>محمّد محتشم بن محمّد عامر صاحب</t>
  </si>
  <si>
    <t>محمّد عدنان بن محمّد افضل صاحب</t>
  </si>
  <si>
    <t>محمّد ایزان بن محمّد عالم صاحب</t>
  </si>
  <si>
    <t>محمّد عمر بن گلریز احمد خان صاحب</t>
  </si>
  <si>
    <t>محمّد راشد بن رازق حسین خان صاحب</t>
  </si>
  <si>
    <t>شیزان رحمت بنت رحمت الله صاحب</t>
  </si>
  <si>
    <t>فہد صادق بن عبد الصادق صاحب</t>
  </si>
  <si>
    <t xml:space="preserve">محمّد حمزہ  بن غلام رسول صاحب </t>
  </si>
  <si>
    <t>عائشہ بنت  محمّد معشوق صاحب</t>
  </si>
  <si>
    <t>فضا بنت قاری شفیع اللہ  صاحب</t>
  </si>
  <si>
    <t>اسمی بنت رفیع الدین  انصاری صاحب</t>
  </si>
  <si>
    <t>محمّد احتشام بن قاری شفیع الله صاحب</t>
  </si>
  <si>
    <t>محمّد ارسلان بن محمّد افضل صاحب</t>
  </si>
  <si>
    <t>زینب نبٹت بدرالزما صاں  صاحب</t>
  </si>
  <si>
    <t xml:space="preserve">ذکری بنت جاوید حسین خان صاحب </t>
  </si>
  <si>
    <t>خدیجہ  بنت دلشاد صاحب</t>
  </si>
  <si>
    <t>محمّد ابان بن محمّد عامر صاحب</t>
  </si>
  <si>
    <t xml:space="preserve">محمّدعرش  بن عبد الرحیم صاحب </t>
  </si>
  <si>
    <t>صفوان بن رحمت علی  صاحب</t>
  </si>
  <si>
    <t>علیشا بنت دلشاد صاحب</t>
  </si>
  <si>
    <t>عبدالصمد  بن محمّد شفیع صاحب</t>
  </si>
  <si>
    <t>محمّد سفیان بن شفقت الله صاحب</t>
  </si>
  <si>
    <t>محمّد عاہل بن محمّد دانش  صاحب</t>
  </si>
  <si>
    <t>محمّداحتشام نیں   نعیم خان صاحب</t>
  </si>
  <si>
    <t>محمّد صائم    بن محمّد فیصل صاحب</t>
  </si>
  <si>
    <t>محمّد صالق بن واثق باللہ صاحب</t>
  </si>
  <si>
    <t>محمّد زیان بن رضوان خان صاحب</t>
  </si>
  <si>
    <t>عیاض احمد بن فرحت حسین صاحب</t>
  </si>
  <si>
    <t>محمّد ارحان محمّد اختر صاحب</t>
  </si>
  <si>
    <t>محمّد مزمل بن شکیل احمد صاحب</t>
  </si>
  <si>
    <t xml:space="preserve">محمّد امان بن بدر الزما ںصاحب </t>
  </si>
  <si>
    <t xml:space="preserve">محمّد یوسف بن محمّد بلال صاحب </t>
  </si>
  <si>
    <t>زینت خاتون بنت عبد الحسن صاحب</t>
  </si>
  <si>
    <t>محمّد داؤد بن خواجہ فرید الدین  صاحب</t>
  </si>
  <si>
    <t>محمّد عارش  بن علیم الددیں صاحب</t>
  </si>
  <si>
    <t>محمّد آشد  بن غیاث  صاحب</t>
  </si>
  <si>
    <t>محمّد ریحان بن اظہار احمد صاحب</t>
  </si>
  <si>
    <t xml:space="preserve">محمّد آفرید بن وسیم احمد صاحب </t>
  </si>
  <si>
    <t>محمّد عابدبن حافظ عمران صاحب</t>
  </si>
  <si>
    <t>محمّد زید بن حافظ فیض الرحمن صاحب</t>
  </si>
  <si>
    <t>محمّد علی بن نوید صاحب</t>
  </si>
  <si>
    <t>محمّد فرحان بن شمیم عالم صاحب</t>
  </si>
  <si>
    <t>محمّد مدّثر بن شکیل احمد  صاحب</t>
  </si>
  <si>
    <t>محمّد معروف بن  محمّد معشوق صاحب</t>
  </si>
  <si>
    <t>محمّد زید بن ظہیر الدین صاحب</t>
  </si>
  <si>
    <t>محمّد تہشیم   بن  ندیم  احمد صاحب</t>
  </si>
  <si>
    <t>محمّد عزیر بن ممتاز احمد صاحب</t>
  </si>
  <si>
    <t>محمّد طیّب  بن مہتاب عالم صاحب</t>
  </si>
  <si>
    <t>یٰسین کاظمی بن قطب الدین  کاظمی صاحب</t>
  </si>
  <si>
    <t>معاذ حبیب بن حبیب الله صاحب</t>
  </si>
  <si>
    <t>محمّد عمیر بن نذیر الدین صاحب</t>
  </si>
  <si>
    <t>محمّد یوسف بن ذرار صاحب</t>
  </si>
  <si>
    <t>محمّد  فہد  بن غیاث صاحب</t>
  </si>
  <si>
    <t>محمّد دانش نصیر احمد صاحب</t>
  </si>
  <si>
    <t>محمّد زید بن  افتخار  احمد  صاحب</t>
  </si>
  <si>
    <t>محمّد  مصطفیٰ بن فرمان حشمت صاحب</t>
  </si>
  <si>
    <t>محمّد عیاں بن شفیق صاحب رحمه اللہ</t>
  </si>
  <si>
    <t>رضا بن نوشاد</t>
  </si>
  <si>
    <t>roll-no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</si>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</sst>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0B3ED-E398-46AF-B2A4-A7DE79BC1F81}" name="Table1" displayName="Table1" ref="B2:C103" totalsRowShown="0">
  <autoFilter ref="B2:C103" xr:uid="{0720B3ED-E398-46AF-B2A4-A7DE79BC1F81}"/>
  <sortState xmlns:xlrd2="http://schemas.microsoft.com/office/spreadsheetml/2017/richdata2" ref="B3:C103">
    <sortCondition ref="C2:C103"/>
  </sortState>
  <tableColumns count="2">
    <tableColumn id="1" xr3:uid="{112DB414-D5F1-4ACE-B837-9762DC3CAF4F}" name="roll-no">
      <calculatedColumnFormula>IF(C3="","",ROW(A1))</calculatedColumnFormula>
    </tableColumn>
    <tableColumn id="2" xr3:uid="{FC8865A0-2EB1-49B5-92A1-2871E0BB3F75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E516-3FF1-478F-A7A5-0753CE97A22D}">
  <dimension ref="B2:C103"/>
  <sheetViews>
    <sheetView tabSelected="1" workbookViewId="0">
      <selection activeCell="D3" sqref="D3"/>
    </sheetView>
  </sheetViews>
  <sheetFormatPr defaultRowHeight="14.4" x14ac:dyDescent="0.3"/>
  <cols>
    <col min="3" max="3" width="43.77734375" bestFit="1" customWidth="1"/>
  </cols>
  <sheetData>
    <row r="2" spans="2:3" x14ac:dyDescent="0.3">
      <c r="B2" t="s">
        <v>101</v>
      </c>
      <c r="C2" t="s">
        <v>102</v>
      </c>
    </row>
    <row r="3" spans="2:3" x14ac:dyDescent="0.3">
      <c r="B3">
        <f>IF(C3="","",ROW(A1))</f>
        <v>1</v>
      </c>
      <c r="C3" t="s">
        <v>15</v>
      </c>
    </row>
    <row r="4" spans="2:3" x14ac:dyDescent="0.3">
      <c r="B4">
        <f>IF(C4="","",ROW(A2))</f>
        <v>2</v>
      </c>
      <c r="C4" t="s">
        <v>53</v>
      </c>
    </row>
    <row r="5" spans="2:3" x14ac:dyDescent="0.3">
      <c r="B5">
        <f>IF(C5="","",ROW(A3))</f>
        <v>3</v>
      </c>
      <c r="C5" t="s">
        <v>24</v>
      </c>
    </row>
    <row r="6" spans="2:3" x14ac:dyDescent="0.3">
      <c r="B6">
        <f>IF(C6="","",ROW(A4))</f>
        <v>4</v>
      </c>
      <c r="C6" t="s">
        <v>40</v>
      </c>
    </row>
    <row r="7" spans="2:3" x14ac:dyDescent="0.3">
      <c r="B7">
        <f>IF(C7="","",ROW(A5))</f>
        <v>5</v>
      </c>
      <c r="C7" t="s">
        <v>39</v>
      </c>
    </row>
    <row r="8" spans="2:3" x14ac:dyDescent="0.3">
      <c r="B8">
        <f>IF(C8="","",ROW(A6))</f>
        <v>6</v>
      </c>
      <c r="C8" t="s">
        <v>58</v>
      </c>
    </row>
    <row r="9" spans="2:3" x14ac:dyDescent="0.3">
      <c r="B9">
        <f>IF(C9="","",ROW(A7))</f>
        <v>7</v>
      </c>
      <c r="C9" t="s">
        <v>57</v>
      </c>
    </row>
    <row r="10" spans="2:3" x14ac:dyDescent="0.3">
      <c r="B10">
        <f>IF(C10="","",ROW(A8))</f>
        <v>8</v>
      </c>
      <c r="C10" t="s">
        <v>100</v>
      </c>
    </row>
    <row r="11" spans="2:3" x14ac:dyDescent="0.3">
      <c r="B11">
        <f>IF(C11="","",ROW(A9))</f>
        <v>9</v>
      </c>
      <c r="C11" t="s">
        <v>56</v>
      </c>
    </row>
    <row r="12" spans="2:3" x14ac:dyDescent="0.3">
      <c r="B12">
        <f>IF(C12="","",ROW(A10))</f>
        <v>10</v>
      </c>
      <c r="C12" t="s">
        <v>75</v>
      </c>
    </row>
    <row r="13" spans="2:3" x14ac:dyDescent="0.3">
      <c r="B13">
        <f>IF(C13="","",ROW(A11))</f>
        <v>11</v>
      </c>
      <c r="C13" t="s">
        <v>48</v>
      </c>
    </row>
    <row r="14" spans="2:3" x14ac:dyDescent="0.3">
      <c r="B14">
        <f>IF(C14="","",ROW(A12))</f>
        <v>12</v>
      </c>
      <c r="C14" t="s">
        <v>61</v>
      </c>
    </row>
    <row r="15" spans="2:3" x14ac:dyDescent="0.3">
      <c r="B15">
        <f>IF(C15="","",ROW(A13))</f>
        <v>13</v>
      </c>
      <c r="C15" t="s">
        <v>51</v>
      </c>
    </row>
    <row r="16" spans="2:3" x14ac:dyDescent="0.3">
      <c r="B16">
        <f>IF(C16="","",ROW(A14))</f>
        <v>14</v>
      </c>
      <c r="C16" t="s">
        <v>63</v>
      </c>
    </row>
    <row r="17" spans="2:3" x14ac:dyDescent="0.3">
      <c r="B17">
        <f>IF(C17="","",ROW(A15))</f>
        <v>15</v>
      </c>
      <c r="C17" t="s">
        <v>8</v>
      </c>
    </row>
    <row r="18" spans="2:3" x14ac:dyDescent="0.3">
      <c r="B18">
        <f>IF(C18="","",ROW(A16))</f>
        <v>16</v>
      </c>
      <c r="C18" t="s">
        <v>62</v>
      </c>
    </row>
    <row r="19" spans="2:3" x14ac:dyDescent="0.3">
      <c r="B19">
        <f>IF(C19="","",ROW(A17))</f>
        <v>17</v>
      </c>
      <c r="C19" t="s">
        <v>70</v>
      </c>
    </row>
    <row r="20" spans="2:3" x14ac:dyDescent="0.3">
      <c r="B20">
        <f>IF(C20="","",ROW(A18))</f>
        <v>18</v>
      </c>
      <c r="C20" t="s">
        <v>14</v>
      </c>
    </row>
    <row r="21" spans="2:3" x14ac:dyDescent="0.3">
      <c r="B21">
        <f>IF(C21="","",ROW(A19))</f>
        <v>19</v>
      </c>
      <c r="C21" t="s">
        <v>52</v>
      </c>
    </row>
    <row r="22" spans="2:3" x14ac:dyDescent="0.3">
      <c r="B22">
        <f>IF(C22="","",ROW(A20))</f>
        <v>20</v>
      </c>
      <c r="C22" t="s">
        <v>49</v>
      </c>
    </row>
    <row r="23" spans="2:3" x14ac:dyDescent="0.3">
      <c r="B23">
        <f>IF(C23="","",ROW(A21))</f>
        <v>21</v>
      </c>
      <c r="C23" t="s">
        <v>95</v>
      </c>
    </row>
    <row r="24" spans="2:3" x14ac:dyDescent="0.3">
      <c r="B24">
        <f>IF(C24="","",ROW(A22))</f>
        <v>22</v>
      </c>
      <c r="C24" t="s">
        <v>98</v>
      </c>
    </row>
    <row r="25" spans="2:3" x14ac:dyDescent="0.3">
      <c r="B25">
        <f>IF(C25="","",ROW(A23))</f>
        <v>23</v>
      </c>
      <c r="C25" t="s">
        <v>59</v>
      </c>
    </row>
    <row r="26" spans="2:3" x14ac:dyDescent="0.3">
      <c r="B26">
        <f>IF(C26="","",ROW(A24))</f>
        <v>24</v>
      </c>
      <c r="C26" t="s">
        <v>32</v>
      </c>
    </row>
    <row r="27" spans="2:3" x14ac:dyDescent="0.3">
      <c r="B27">
        <f>IF(C27="","",ROW(A25))</f>
        <v>25</v>
      </c>
      <c r="C27" t="s">
        <v>54</v>
      </c>
    </row>
    <row r="28" spans="2:3" x14ac:dyDescent="0.3">
      <c r="B28">
        <f>IF(C28="","",ROW(A26))</f>
        <v>26</v>
      </c>
      <c r="C28" t="s">
        <v>13</v>
      </c>
    </row>
    <row r="29" spans="2:3" x14ac:dyDescent="0.3">
      <c r="B29">
        <f>IF(C29="","",ROW(A27))</f>
        <v>27</v>
      </c>
      <c r="C29" t="s">
        <v>28</v>
      </c>
    </row>
    <row r="30" spans="2:3" x14ac:dyDescent="0.3">
      <c r="B30">
        <f>IF(C30="","",ROW(A28))</f>
        <v>28</v>
      </c>
      <c r="C30" t="s">
        <v>71</v>
      </c>
    </row>
    <row r="31" spans="2:3" x14ac:dyDescent="0.3">
      <c r="B31">
        <f>IF(C31="","",ROW(A29))</f>
        <v>29</v>
      </c>
      <c r="C31" t="s">
        <v>26</v>
      </c>
    </row>
    <row r="32" spans="2:3" x14ac:dyDescent="0.3">
      <c r="B32">
        <f>IF(C32="","",ROW(A30))</f>
        <v>30</v>
      </c>
      <c r="C32" t="s">
        <v>55</v>
      </c>
    </row>
    <row r="33" spans="2:3" x14ac:dyDescent="0.3">
      <c r="B33">
        <f>IF(C33="","",ROW(A31))</f>
        <v>31</v>
      </c>
      <c r="C33" t="s">
        <v>9</v>
      </c>
    </row>
    <row r="34" spans="2:3" x14ac:dyDescent="0.3">
      <c r="B34">
        <f>IF(C34="","",ROW(A32))</f>
        <v>32</v>
      </c>
      <c r="C34" t="s">
        <v>10</v>
      </c>
    </row>
    <row r="35" spans="2:3" x14ac:dyDescent="0.3">
      <c r="B35">
        <f>IF(C35="","",ROW(A33))</f>
        <v>33</v>
      </c>
      <c r="C35" t="s">
        <v>27</v>
      </c>
    </row>
    <row r="36" spans="2:3" x14ac:dyDescent="0.3">
      <c r="B36">
        <f>IF(C36="","",ROW(A34))</f>
        <v>34</v>
      </c>
      <c r="C36" t="s">
        <v>21</v>
      </c>
    </row>
    <row r="37" spans="2:3" x14ac:dyDescent="0.3">
      <c r="B37">
        <f>IF(C37="","",ROW(A35))</f>
        <v>35</v>
      </c>
      <c r="C37" t="s">
        <v>73</v>
      </c>
    </row>
    <row r="38" spans="2:3" x14ac:dyDescent="0.3">
      <c r="B38">
        <f>IF(C38="","",ROW(A36))</f>
        <v>36</v>
      </c>
      <c r="C38" t="s">
        <v>41</v>
      </c>
    </row>
    <row r="39" spans="2:3" x14ac:dyDescent="0.3">
      <c r="B39">
        <f>IF(C39="","",ROW(A37))</f>
        <v>37</v>
      </c>
      <c r="C39" t="s">
        <v>4</v>
      </c>
    </row>
    <row r="40" spans="2:3" x14ac:dyDescent="0.3">
      <c r="B40">
        <f>IF(C40="","",ROW(A38))</f>
        <v>38</v>
      </c>
      <c r="C40" t="s">
        <v>45</v>
      </c>
    </row>
    <row r="41" spans="2:3" x14ac:dyDescent="0.3">
      <c r="B41">
        <f>IF(C41="","",ROW(A39))</f>
        <v>39</v>
      </c>
      <c r="C41" t="s">
        <v>78</v>
      </c>
    </row>
    <row r="42" spans="2:3" x14ac:dyDescent="0.3">
      <c r="B42">
        <f>IF(C42="","",ROW(A40))</f>
        <v>40</v>
      </c>
      <c r="C42" t="s">
        <v>80</v>
      </c>
    </row>
    <row r="43" spans="2:3" x14ac:dyDescent="0.3">
      <c r="B43">
        <f>IF(C43="","",ROW(A41))</f>
        <v>41</v>
      </c>
      <c r="C43" t="s">
        <v>23</v>
      </c>
    </row>
    <row r="44" spans="2:3" x14ac:dyDescent="0.3">
      <c r="B44">
        <f>IF(C44="","",ROW(A42))</f>
        <v>42</v>
      </c>
      <c r="C44" t="s">
        <v>37</v>
      </c>
    </row>
    <row r="45" spans="2:3" x14ac:dyDescent="0.3">
      <c r="B45">
        <f>IF(C45="","",ROW(A43))</f>
        <v>43</v>
      </c>
      <c r="C45" t="s">
        <v>88</v>
      </c>
    </row>
    <row r="46" spans="2:3" x14ac:dyDescent="0.3">
      <c r="B46">
        <f>IF(C46="","",ROW(A44))</f>
        <v>44</v>
      </c>
      <c r="C46" t="s">
        <v>36</v>
      </c>
    </row>
    <row r="47" spans="2:3" x14ac:dyDescent="0.3">
      <c r="B47">
        <f>IF(C47="","",ROW(A45))</f>
        <v>45</v>
      </c>
      <c r="C47" t="s">
        <v>22</v>
      </c>
    </row>
    <row r="48" spans="2:3" x14ac:dyDescent="0.3">
      <c r="B48">
        <f>IF(C48="","",ROW(A46))</f>
        <v>46</v>
      </c>
      <c r="C48" t="s">
        <v>12</v>
      </c>
    </row>
    <row r="49" spans="2:3" x14ac:dyDescent="0.3">
      <c r="B49">
        <f>IF(C49="","",ROW(A47))</f>
        <v>47</v>
      </c>
      <c r="C49" t="s">
        <v>50</v>
      </c>
    </row>
    <row r="50" spans="2:3" x14ac:dyDescent="0.3">
      <c r="B50">
        <f>IF(C50="","",ROW(A48))</f>
        <v>48</v>
      </c>
      <c r="C50" t="s">
        <v>3</v>
      </c>
    </row>
    <row r="51" spans="2:3" x14ac:dyDescent="0.3">
      <c r="B51">
        <f>IF(C51="","",ROW(A49))</f>
        <v>49</v>
      </c>
      <c r="C51" t="s">
        <v>18</v>
      </c>
    </row>
    <row r="52" spans="2:3" x14ac:dyDescent="0.3">
      <c r="B52">
        <f>IF(C52="","",ROW(A50))</f>
        <v>50</v>
      </c>
      <c r="C52" t="s">
        <v>17</v>
      </c>
    </row>
    <row r="53" spans="2:3" x14ac:dyDescent="0.3">
      <c r="B53">
        <f>IF(C53="","",ROW(A51))</f>
        <v>51</v>
      </c>
      <c r="C53" t="s">
        <v>2</v>
      </c>
    </row>
    <row r="54" spans="2:3" x14ac:dyDescent="0.3">
      <c r="B54">
        <f>IF(C54="","",ROW(A52))</f>
        <v>52</v>
      </c>
      <c r="C54" t="s">
        <v>16</v>
      </c>
    </row>
    <row r="55" spans="2:3" x14ac:dyDescent="0.3">
      <c r="B55">
        <f>IF(C55="","",ROW(A53))</f>
        <v>53</v>
      </c>
      <c r="C55" t="s">
        <v>96</v>
      </c>
    </row>
    <row r="56" spans="2:3" x14ac:dyDescent="0.3">
      <c r="B56">
        <f>IF(C56="","",ROW(A54))</f>
        <v>54</v>
      </c>
      <c r="C56" t="s">
        <v>76</v>
      </c>
    </row>
    <row r="57" spans="2:3" x14ac:dyDescent="0.3">
      <c r="B57">
        <f>IF(C57="","",ROW(A55))</f>
        <v>55</v>
      </c>
      <c r="C57" t="s">
        <v>47</v>
      </c>
    </row>
    <row r="58" spans="2:3" x14ac:dyDescent="0.3">
      <c r="B58">
        <f>IF(C58="","",ROW(A56))</f>
        <v>56</v>
      </c>
      <c r="C58" t="s">
        <v>31</v>
      </c>
    </row>
    <row r="59" spans="2:3" x14ac:dyDescent="0.3">
      <c r="B59">
        <f>IF(C59="","",ROW(A57))</f>
        <v>57</v>
      </c>
      <c r="C59" t="s">
        <v>79</v>
      </c>
    </row>
    <row r="60" spans="2:3" x14ac:dyDescent="0.3">
      <c r="B60">
        <f>IF(C60="","",ROW(A58))</f>
        <v>58</v>
      </c>
      <c r="C60" t="s">
        <v>69</v>
      </c>
    </row>
    <row r="61" spans="2:3" x14ac:dyDescent="0.3">
      <c r="B61">
        <f>IF(C61="","",ROW(A59))</f>
        <v>59</v>
      </c>
      <c r="C61" t="s">
        <v>97</v>
      </c>
    </row>
    <row r="62" spans="2:3" x14ac:dyDescent="0.3">
      <c r="B62">
        <f>IF(C62="","",ROW(A60))</f>
        <v>60</v>
      </c>
      <c r="C62" t="s">
        <v>82</v>
      </c>
    </row>
    <row r="63" spans="2:3" x14ac:dyDescent="0.3">
      <c r="B63">
        <f>IF(C63="","",ROW(A61))</f>
        <v>61</v>
      </c>
      <c r="C63" t="s">
        <v>87</v>
      </c>
    </row>
    <row r="64" spans="2:3" x14ac:dyDescent="0.3">
      <c r="B64">
        <f>IF(C64="","",ROW(A62))</f>
        <v>62</v>
      </c>
      <c r="C64" t="s">
        <v>64</v>
      </c>
    </row>
    <row r="65" spans="2:3" x14ac:dyDescent="0.3">
      <c r="B65">
        <f>IF(C65="","",ROW(A63))</f>
        <v>63</v>
      </c>
      <c r="C65" t="s">
        <v>29</v>
      </c>
    </row>
    <row r="66" spans="2:3" x14ac:dyDescent="0.3">
      <c r="B66">
        <f>IF(C66="","",ROW(A64))</f>
        <v>64</v>
      </c>
      <c r="C66" t="s">
        <v>5</v>
      </c>
    </row>
    <row r="67" spans="2:3" x14ac:dyDescent="0.3">
      <c r="B67">
        <f>IF(C67="","",ROW(A65))</f>
        <v>65</v>
      </c>
      <c r="C67" t="s">
        <v>11</v>
      </c>
    </row>
    <row r="68" spans="2:3" x14ac:dyDescent="0.3">
      <c r="B68">
        <f>IF(C68="","",ROW(A66))</f>
        <v>66</v>
      </c>
      <c r="C68" t="s">
        <v>68</v>
      </c>
    </row>
    <row r="69" spans="2:3" x14ac:dyDescent="0.3">
      <c r="B69">
        <f>IF(C69="","",ROW(A67))</f>
        <v>67</v>
      </c>
      <c r="C69" t="s">
        <v>67</v>
      </c>
    </row>
    <row r="70" spans="2:3" x14ac:dyDescent="0.3">
      <c r="B70">
        <f>IF(C70="","",ROW(A68))</f>
        <v>68</v>
      </c>
      <c r="C70" t="s">
        <v>25</v>
      </c>
    </row>
    <row r="71" spans="2:3" x14ac:dyDescent="0.3">
      <c r="B71">
        <f>IF(C71="","",ROW(A69))</f>
        <v>69</v>
      </c>
      <c r="C71" t="s">
        <v>90</v>
      </c>
    </row>
    <row r="72" spans="2:3" x14ac:dyDescent="0.3">
      <c r="B72">
        <f>IF(C72="","",ROW(A70))</f>
        <v>70</v>
      </c>
      <c r="C72" t="s">
        <v>81</v>
      </c>
    </row>
    <row r="73" spans="2:3" x14ac:dyDescent="0.3">
      <c r="B73">
        <f>IF(C73="","",ROW(A71))</f>
        <v>71</v>
      </c>
      <c r="C73" t="s">
        <v>77</v>
      </c>
    </row>
    <row r="74" spans="2:3" x14ac:dyDescent="0.3">
      <c r="B74">
        <f>IF(C74="","",ROW(A72))</f>
        <v>72</v>
      </c>
      <c r="C74" t="s">
        <v>42</v>
      </c>
    </row>
    <row r="75" spans="2:3" x14ac:dyDescent="0.3">
      <c r="B75">
        <f>IF(C75="","",ROW(A73))</f>
        <v>73</v>
      </c>
      <c r="C75" t="s">
        <v>65</v>
      </c>
    </row>
    <row r="76" spans="2:3" x14ac:dyDescent="0.3">
      <c r="B76">
        <f>IF(C76="","",ROW(A74))</f>
        <v>74</v>
      </c>
      <c r="C76" t="s">
        <v>44</v>
      </c>
    </row>
    <row r="77" spans="2:3" x14ac:dyDescent="0.3">
      <c r="B77">
        <f>IF(C77="","",ROW(A75))</f>
        <v>75</v>
      </c>
      <c r="C77" t="s">
        <v>89</v>
      </c>
    </row>
    <row r="78" spans="2:3" x14ac:dyDescent="0.3">
      <c r="B78">
        <f>IF(C78="","",ROW(A76))</f>
        <v>76</v>
      </c>
      <c r="C78" t="s">
        <v>1</v>
      </c>
    </row>
    <row r="79" spans="2:3" x14ac:dyDescent="0.3">
      <c r="B79">
        <f>IF(C79="","",ROW(A77))</f>
        <v>77</v>
      </c>
      <c r="C79" t="s">
        <v>83</v>
      </c>
    </row>
    <row r="80" spans="2:3" x14ac:dyDescent="0.3">
      <c r="B80">
        <f>IF(C80="","",ROW(A78))</f>
        <v>78</v>
      </c>
      <c r="C80" t="s">
        <v>7</v>
      </c>
    </row>
    <row r="81" spans="2:3" x14ac:dyDescent="0.3">
      <c r="B81">
        <f>IF(C81="","",ROW(A79))</f>
        <v>79</v>
      </c>
      <c r="C81" t="s">
        <v>46</v>
      </c>
    </row>
    <row r="82" spans="2:3" x14ac:dyDescent="0.3">
      <c r="B82">
        <f>IF(C82="","",ROW(A80))</f>
        <v>80</v>
      </c>
      <c r="C82" t="s">
        <v>93</v>
      </c>
    </row>
    <row r="83" spans="2:3" x14ac:dyDescent="0.3">
      <c r="B83">
        <f>IF(C83="","",ROW(A81))</f>
        <v>81</v>
      </c>
      <c r="C83" t="s">
        <v>99</v>
      </c>
    </row>
    <row r="84" spans="2:3" x14ac:dyDescent="0.3">
      <c r="B84">
        <f>IF(C84="","",ROW(A82))</f>
        <v>82</v>
      </c>
      <c r="C84" t="s">
        <v>33</v>
      </c>
    </row>
    <row r="85" spans="2:3" x14ac:dyDescent="0.3">
      <c r="B85">
        <f>IF(C85="","",ROW(A83))</f>
        <v>83</v>
      </c>
      <c r="C85" t="s">
        <v>84</v>
      </c>
    </row>
    <row r="86" spans="2:3" x14ac:dyDescent="0.3">
      <c r="B86">
        <f>IF(C86="","",ROW(A84))</f>
        <v>84</v>
      </c>
      <c r="C86" t="s">
        <v>30</v>
      </c>
    </row>
    <row r="87" spans="2:3" x14ac:dyDescent="0.3">
      <c r="B87">
        <f>IF(C87="","",ROW(A85))</f>
        <v>85</v>
      </c>
      <c r="C87" t="s">
        <v>19</v>
      </c>
    </row>
    <row r="88" spans="2:3" x14ac:dyDescent="0.3">
      <c r="B88">
        <f>IF(C88="","",ROW(A86))</f>
        <v>86</v>
      </c>
      <c r="C88" t="s">
        <v>43</v>
      </c>
    </row>
    <row r="89" spans="2:3" x14ac:dyDescent="0.3">
      <c r="B89">
        <f>IF(C89="","",ROW(A87))</f>
        <v>87</v>
      </c>
      <c r="C89" t="s">
        <v>85</v>
      </c>
    </row>
    <row r="90" spans="2:3" x14ac:dyDescent="0.3">
      <c r="B90">
        <f>IF(C90="","",ROW(A88))</f>
        <v>88</v>
      </c>
      <c r="C90" t="s">
        <v>72</v>
      </c>
    </row>
    <row r="91" spans="2:3" x14ac:dyDescent="0.3">
      <c r="B91">
        <f>IF(C91="","",ROW(A89))</f>
        <v>89</v>
      </c>
      <c r="C91" t="s">
        <v>0</v>
      </c>
    </row>
    <row r="92" spans="2:3" x14ac:dyDescent="0.3">
      <c r="B92">
        <f>IF(C92="","",ROW(A90))</f>
        <v>90</v>
      </c>
      <c r="C92" t="s">
        <v>86</v>
      </c>
    </row>
    <row r="93" spans="2:3" x14ac:dyDescent="0.3">
      <c r="B93">
        <f>IF(C93="","",ROW(A91))</f>
        <v>91</v>
      </c>
      <c r="C93" t="s">
        <v>35</v>
      </c>
    </row>
    <row r="94" spans="2:3" x14ac:dyDescent="0.3">
      <c r="B94">
        <f>IF(C94="","",ROW(A92))</f>
        <v>92</v>
      </c>
      <c r="C94" t="s">
        <v>6</v>
      </c>
    </row>
    <row r="95" spans="2:3" x14ac:dyDescent="0.3">
      <c r="B95">
        <f>IF(C95="","",ROW(A93))</f>
        <v>93</v>
      </c>
      <c r="C95" t="s">
        <v>94</v>
      </c>
    </row>
    <row r="96" spans="2:3" x14ac:dyDescent="0.3">
      <c r="B96">
        <f>IF(C96="","",ROW(A94))</f>
        <v>94</v>
      </c>
      <c r="C96" t="s">
        <v>74</v>
      </c>
    </row>
    <row r="97" spans="2:3" x14ac:dyDescent="0.3">
      <c r="B97">
        <f>IF(C97="","",ROW(A95))</f>
        <v>95</v>
      </c>
      <c r="C97" t="s">
        <v>66</v>
      </c>
    </row>
    <row r="98" spans="2:3" x14ac:dyDescent="0.3">
      <c r="B98">
        <f>IF(C98="","",ROW(A96))</f>
        <v>96</v>
      </c>
      <c r="C98" t="s">
        <v>34</v>
      </c>
    </row>
    <row r="99" spans="2:3" x14ac:dyDescent="0.3">
      <c r="B99">
        <f>IF(C99="","",ROW(A97))</f>
        <v>97</v>
      </c>
      <c r="C99" t="s">
        <v>60</v>
      </c>
    </row>
    <row r="100" spans="2:3" x14ac:dyDescent="0.3">
      <c r="B100">
        <f>IF(C100="","",ROW(A98))</f>
        <v>98</v>
      </c>
      <c r="C100" t="s">
        <v>92</v>
      </c>
    </row>
    <row r="101" spans="2:3" x14ac:dyDescent="0.3">
      <c r="B101">
        <f>IF(C101="","",ROW(A99))</f>
        <v>99</v>
      </c>
      <c r="C101" t="s">
        <v>38</v>
      </c>
    </row>
    <row r="102" spans="2:3" x14ac:dyDescent="0.3">
      <c r="B102">
        <f>IF(C102="","",ROW(A100))</f>
        <v>100</v>
      </c>
      <c r="C102" t="s">
        <v>20</v>
      </c>
    </row>
    <row r="103" spans="2:3" x14ac:dyDescent="0.3">
      <c r="B103">
        <f>IF(C103="","",ROW(A101))</f>
        <v>101</v>
      </c>
      <c r="C103" t="s">
        <v>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2022-11-29T12:38:42Z</dcterms:created>
  <dcterms:modified xsi:type="dcterms:W3CDTF">2022-11-29T18:13:33Z</dcterms:modified>
</cp:coreProperties>
</file>