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<sst xmlns="http://schemas.openxmlformats.org/spreadsheetml/2006/main" count="25" uniqueCount="24">
  <si>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SDMS Code </t>
  </si>
  <si>
    <t xml:space="preserve">Part No </t>
  </si>
  <si>
    <t xml:space="preserve">Product Name </t>
  </si>
  <si>
    <t xml:space="preserve">Vehicle Model </t>
  </si>
  <si>
    <t xml:space="preserve">Product Category </t>
  </si>
  <si>
    <t xml:space="preserve">Moving Category </t>
  </si>
  <si>
    <t xml:space="preserve">Parts Type </t>
  </si>
  <si>
    <t xml:space="preserve">Unit COGS </t>
  </si>
  <si>
    <t xml:space="preserve">Unit TP</t>
  </si>
  <si>
    <t xml:space="preserve">Unit DP</t>
  </si>
  <si>
    <t xml:space="preserve">Unit MRP</t>
  </si>
  <si>
    <t xml:space="preserve">Reorder Level Qty (Fixed) </t>
  </si>
  <si>
    <t xml:space="preserve">Stock Qty</t>
  </si>
  <si>
    <t xml:space="preserve">Required Order Quantity</t>
  </si>
  <si>
    <t xml:space="preserve">Info 1</t>
  </si>
  <si>
    <t xml:space="preserve">Info 2</t>
  </si>
  <si>
    <t xml:space="preserve">PACB</t>
  </si>
  <si>
    <t xml:space="preserve">BD32P234GH1000</t>
  </si>
  <si>
    <t xml:space="preserve">Oil Filter</t>
  </si>
  <si>
    <t xml:space="preserve">1 Ton TM</t>
  </si>
  <si>
    <t xml:space="preserve">Foton</t>
  </si>
  <si>
    <t xml:space="preserve">Fast</t>
  </si>
  <si>
    <t xml:space="preserve">A</t>
  </si>
  <si>
    <t xml:space="preserve">Null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</si>
</sst>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5390625" defaultRowHeight="14.2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/>
    </row>
    <row r="2" customFormat="false" ht="13.8" hidden="false" customHeight="false" outlineLevel="0" collapsed="false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4" t="s">
        <v>22</v>
      </c>
      <c r="H2" s="4" t="n">
        <v>100</v>
      </c>
      <c r="I2" s="4" t="n">
        <v>130</v>
      </c>
      <c r="J2" s="4" t="n">
        <v>140</v>
      </c>
      <c r="K2" s="4" t="n">
        <v>150</v>
      </c>
      <c r="L2" s="4" t="n">
        <v>150</v>
      </c>
      <c r="M2" s="4" t="n">
        <v>600</v>
      </c>
      <c r="N2" s="4" t="n">
        <f aca="false">M2-L2</f>
        <v>450</v>
      </c>
      <c r="O2" s="3" t="s">
        <v>23</v>
      </c>
      <c r="P2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2024-11-12T09:21:32Z</dcterms:created>
  <dc:creator>Unknown Creator</dc:creator>
  <dc:description/>
  <dc:language>en-US</dc:language>
  <cp:lastModifiedBy/>
  <dcterms:modified xsi:type="dcterms:W3CDTF">2024-11-20T23:49:46Z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