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ste Spesial" sheetId="2" r:id="rId1"/>
  </sheets>
  <externalReferences>
    <externalReference r:id="rId2"/>
  </externalReferences>
  <definedNames>
    <definedName name="OMSET">OFFSET('[1]Fungsi Sederhana'!$B$2,0,0,COUNTA(!$A:$A)-1,1)</definedName>
  </definedNames>
  <calcPr calcId="152511"/>
</workbook>
</file>

<file path=xl/calcChain.xml><?xml version="1.0" encoding="utf-8"?>
<calcChain xmlns="http://schemas.openxmlformats.org/spreadsheetml/2006/main">
  <c r="F7" i="2" l="1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<sst xmlns="http://schemas.openxmlformats.org/spreadsheetml/2006/main" count="6" uniqueCount="6">
  <si>
    <t>angka1</t>
  </si>
  <si>
    <t>angka2</t>
  </si>
  <si>
    <t>tambah</t>
  </si>
  <si>
    <t>kurang</t>
  </si>
  <si>
    <t>kali</t>
  </si>
  <si>
    <t>bagi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</si>
</sst>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ib%20Mubarrok\Documents\zBisnis%20Online\003.Google%20Adsense\04.KampusExcel.com\01.Buku%20Rumus%20Excel\01_formula_dan_fung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 Sederhana"/>
      <sheetName val="Mengkopi Formula"/>
      <sheetName val="Mengkopi Formula (2)"/>
      <sheetName val="Paste Formula"/>
      <sheetName val="Paste Formula (2)"/>
      <sheetName val="Fungsi Sederhana"/>
      <sheetName val="Fungsi Sederhana (2)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3119500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/>
  </sheetViews>
  <sheetFormatPr defaultRowHeight="15" x14ac:dyDescent="0.25"/>
  <sheetData>
    <row r="1" spans="1:6" x14ac:dyDescent="0.25">
      <c r="A1" t="s">
        <v>0</v>
      </c>
      <c r="B1">
        <v>15</v>
      </c>
      <c r="C1">
        <v>10</v>
      </c>
      <c r="D1">
        <v>25</v>
      </c>
      <c r="E1">
        <v>9</v>
      </c>
      <c r="F1">
        <v>12</v>
      </c>
    </row>
    <row r="2" spans="1:6" x14ac:dyDescent="0.25">
      <c r="A2" t="s">
        <v>1</v>
      </c>
      <c r="B2">
        <v>4</v>
      </c>
      <c r="C2">
        <v>6</v>
      </c>
      <c r="D2">
        <v>5</v>
      </c>
      <c r="E2">
        <v>3</v>
      </c>
      <c r="F2">
        <v>5</v>
      </c>
    </row>
    <row r="4" spans="1:6" x14ac:dyDescent="0.25">
      <c r="A4" t="s">
        <v>2</v>
      </c>
      <c r="B4">
        <f>B1+B2</f>
        <v>19</v>
      </c>
      <c r="C4">
        <f t="shared" ref="C4:F4" si="0">C1+C2</f>
        <v>16</v>
      </c>
      <c r="D4">
        <f t="shared" si="0"/>
        <v>30</v>
      </c>
      <c r="E4">
        <f t="shared" si="0"/>
        <v>12</v>
      </c>
      <c r="F4">
        <f t="shared" si="0"/>
        <v>17</v>
      </c>
    </row>
    <row r="5" spans="1:6" x14ac:dyDescent="0.25">
      <c r="A5" t="s">
        <v>3</v>
      </c>
      <c r="B5">
        <f>B1-B2</f>
        <v>11</v>
      </c>
      <c r="C5">
        <f t="shared" ref="C5:F5" si="1">C1-C2</f>
        <v>4</v>
      </c>
      <c r="D5">
        <f t="shared" si="1"/>
        <v>20</v>
      </c>
      <c r="E5">
        <f t="shared" si="1"/>
        <v>6</v>
      </c>
      <c r="F5">
        <f t="shared" si="1"/>
        <v>7</v>
      </c>
    </row>
    <row r="6" spans="1:6" x14ac:dyDescent="0.25">
      <c r="A6" t="s">
        <v>4</v>
      </c>
      <c r="B6">
        <f>B1*B2</f>
        <v>60</v>
      </c>
      <c r="C6">
        <f t="shared" ref="C6:F6" si="2">C1*C2</f>
        <v>60</v>
      </c>
      <c r="D6">
        <f t="shared" si="2"/>
        <v>125</v>
      </c>
      <c r="E6">
        <f t="shared" si="2"/>
        <v>27</v>
      </c>
      <c r="F6">
        <f t="shared" si="2"/>
        <v>60</v>
      </c>
    </row>
    <row r="7" spans="1:6" x14ac:dyDescent="0.25">
      <c r="A7" t="s">
        <v>5</v>
      </c>
      <c r="B7">
        <f>B1/B2</f>
        <v>3.75</v>
      </c>
      <c r="C7">
        <f t="shared" ref="C7:F7" si="3">C1/C2</f>
        <v>1.6666666666666667</v>
      </c>
      <c r="D7">
        <f t="shared" si="3"/>
        <v>5</v>
      </c>
      <c r="E7">
        <f t="shared" si="3"/>
        <v>3</v>
      </c>
      <c r="F7">
        <f t="shared" si="3"/>
        <v>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Paste Spesial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2015-08-27T14:05:45Z</dcterms:modified>
</cp:coreProperties>
</file>