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8_{28FBF0E1-2865-0A49-9932-468CBBF88E69}" xr6:coauthVersionLast="44" xr6:coauthVersionMax="44" xr10:uidLastSave="{00000000-0000-0000-0000-000000000000}"/>
  <bookViews>
    <workbookView xWindow="0" yWindow="460" windowWidth="28800" windowHeight="1754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</calcChain>
</file>

<file path=xl/sharedStrings.xml><?xml version="1.0" encoding="utf-8"?>
<sst xmlns="http://schemas.openxmlformats.org/spreadsheetml/2006/main" count="116" uniqueCount="108">
  <si>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</si>
  <si>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</si>
  <si>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</si>
  <si>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</si>
  <si>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</si>
  <si>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</si>
  <si>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</si>
  <si>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</si>
  <si>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</si>
  <si>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</si>
  <si>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</si>
  <si>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</si>
  <si>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</si>
  <si>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</si>
  <si>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</si>
  <si>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</si>
  <si>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</si>
  <si>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</si>
  <si>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</si>
  <si>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</si>
  <si>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</si>
  <si>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BlancoValueObject</t>
  </si>
  <si>
    <t>blanco.valueobject.resourcebundle</t>
  </si>
  <si>
    <t>blancoValueObjectが利用するリソースバンドルを蓄えます。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</si>
  <si>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</si>
  <si>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</si>
  <si>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</si>
  <si>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</si>
  <si>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</si>
  <si>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</si>
  <si>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</si>
  <si>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</si>
  <si>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</si>
  <si>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</si>
  <si>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</si>
  <si>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</si>
  <si>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</si>
  <si>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</si>
  <si>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</si>
  <si>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</si>
  <si>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</si>
  <si>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</si>
  <si>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</si>
  <si>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</si>
  <si>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</si>
  <si>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</si>
  <si>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blancovalueobject-common</t>
    <phoneticPr fontId="1"/>
  </si>
  <si>
    <t>blancovalueobject-list</t>
    <phoneticPr fontId="1"/>
  </si>
  <si>
    <t>blancovalueobject-extends</t>
    <phoneticPr fontId="1"/>
  </si>
  <si>
    <t>blancovalueobject-implements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</si>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</sst>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tabSelected="1" workbookViewId="0">
      <selection activeCell="B86" sqref="B86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21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22</v>
      </c>
      <c r="D8" s="6"/>
      <c r="E8" s="2"/>
    </row>
    <row r="9" spans="1:7">
      <c r="A9" s="3" t="s">
        <v>0</v>
      </c>
      <c r="B9" s="10"/>
      <c r="C9" s="1" t="s">
        <v>23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24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25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43</v>
      </c>
      <c r="C27" s="20" t="s">
        <v>46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44</v>
      </c>
      <c r="C28" s="20" t="s">
        <v>47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45</v>
      </c>
      <c r="C29" s="20" t="s">
        <v>48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50</v>
      </c>
      <c r="C30" s="20" t="s">
        <v>49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26</v>
      </c>
      <c r="C32" s="20" t="s">
        <v>37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27</v>
      </c>
      <c r="C33" s="20" t="s">
        <v>38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28</v>
      </c>
      <c r="C35" s="20" t="s">
        <v>32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39</v>
      </c>
      <c r="C36" s="20" t="s">
        <v>41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29</v>
      </c>
      <c r="C37" s="20" t="s">
        <v>33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30</v>
      </c>
      <c r="C39" s="20" t="s">
        <v>34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42</v>
      </c>
      <c r="C40" s="20" t="s">
        <v>41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40</v>
      </c>
      <c r="C41" s="20" t="s">
        <v>35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31</v>
      </c>
      <c r="C42" s="20" t="s">
        <v>36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79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51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79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80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52</v>
      </c>
      <c r="C49" s="20" t="s">
        <v>81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53</v>
      </c>
      <c r="C50" s="20" t="s">
        <v>82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54</v>
      </c>
      <c r="C51" s="20" t="s">
        <v>83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55</v>
      </c>
      <c r="C52" s="20" t="s">
        <v>56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57</v>
      </c>
      <c r="C53" s="20" t="s">
        <v>58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59</v>
      </c>
      <c r="C54" s="20" t="s">
        <v>60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/>
      <c r="D55" s="21"/>
      <c r="E55" s="21"/>
      <c r="F55" s="21"/>
      <c r="G55" s="22"/>
    </row>
    <row r="56" spans="1:7">
      <c r="A56" s="28">
        <f t="shared" si="0"/>
        <v>42</v>
      </c>
      <c r="B56" s="23" t="s">
        <v>61</v>
      </c>
      <c r="C56" s="20" t="s">
        <v>84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62</v>
      </c>
      <c r="C57" s="20" t="s">
        <v>63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64</v>
      </c>
      <c r="C58" s="20" t="s">
        <v>65</v>
      </c>
      <c r="D58" s="21"/>
      <c r="E58" s="21"/>
      <c r="F58" s="21"/>
      <c r="G58" s="22"/>
    </row>
    <row r="59" spans="1:7">
      <c r="A59" s="28">
        <f t="shared" si="0"/>
        <v>45</v>
      </c>
      <c r="B59" s="23"/>
      <c r="C59" s="20"/>
      <c r="D59" s="21"/>
      <c r="E59" s="21"/>
      <c r="F59" s="21"/>
      <c r="G59" s="22"/>
    </row>
    <row r="60" spans="1:7">
      <c r="A60" s="28">
        <f t="shared" si="0"/>
        <v>46</v>
      </c>
      <c r="B60" s="23" t="s">
        <v>66</v>
      </c>
      <c r="C60" s="20" t="s">
        <v>85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67</v>
      </c>
      <c r="C61" s="20" t="s">
        <v>63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68</v>
      </c>
      <c r="C62" s="20" t="s">
        <v>86</v>
      </c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/>
      <c r="D63" s="21"/>
      <c r="E63" s="21"/>
      <c r="F63" s="21"/>
      <c r="G63" s="22"/>
    </row>
    <row r="64" spans="1:7">
      <c r="A64" s="28">
        <f t="shared" si="0"/>
        <v>50</v>
      </c>
      <c r="B64" s="23" t="s">
        <v>69</v>
      </c>
      <c r="C64" s="20" t="s">
        <v>87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70</v>
      </c>
      <c r="C65" s="20" t="s">
        <v>88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71</v>
      </c>
      <c r="C66" s="20" t="s">
        <v>89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72</v>
      </c>
      <c r="C67" s="20" t="s">
        <v>90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73</v>
      </c>
      <c r="C69" s="20" t="s">
        <v>91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74</v>
      </c>
      <c r="C70" s="20" t="s">
        <v>92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75</v>
      </c>
      <c r="C71" s="20" t="s">
        <v>93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76</v>
      </c>
      <c r="C72" s="20" t="s">
        <v>77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78</v>
      </c>
      <c r="C74" s="20" t="s">
        <v>94</v>
      </c>
      <c r="D74" s="21"/>
      <c r="E74" s="21"/>
      <c r="F74" s="21"/>
      <c r="G74" s="22"/>
    </row>
    <row r="75" spans="1:7">
      <c r="A75" s="28">
        <f t="shared" si="0"/>
        <v>61</v>
      </c>
      <c r="B75" s="23"/>
      <c r="C75" s="20"/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95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79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66</v>
      </c>
      <c r="B80" s="23" t="s">
        <v>102</v>
      </c>
      <c r="C80" s="20" t="s">
        <v>96</v>
      </c>
      <c r="D80" s="21"/>
      <c r="E80" s="21"/>
      <c r="F80" s="21"/>
      <c r="G80" s="22"/>
    </row>
    <row r="81" spans="1:7">
      <c r="A81" s="28">
        <f>A80+1</f>
        <v>67</v>
      </c>
      <c r="B81" s="23" t="s">
        <v>103</v>
      </c>
      <c r="C81" s="20" t="s">
        <v>97</v>
      </c>
      <c r="D81" s="21"/>
      <c r="E81" s="21"/>
      <c r="F81" s="21"/>
      <c r="G81" s="22"/>
    </row>
    <row r="82" spans="1:7">
      <c r="A82" s="28">
        <f>A81+1</f>
        <v>68</v>
      </c>
      <c r="B82" s="23" t="s">
        <v>104</v>
      </c>
      <c r="C82" s="20" t="s">
        <v>98</v>
      </c>
      <c r="D82" s="21"/>
      <c r="E82" s="21"/>
      <c r="F82" s="21"/>
      <c r="G82" s="22"/>
    </row>
    <row r="83" spans="1:7">
      <c r="A83" s="28">
        <f>A82+1</f>
        <v>69</v>
      </c>
      <c r="B83" s="23" t="s">
        <v>105</v>
      </c>
      <c r="C83" s="20" t="s">
        <v>99</v>
      </c>
      <c r="D83" s="21"/>
      <c r="E83" s="21"/>
      <c r="F83" s="21"/>
      <c r="G83" s="22"/>
    </row>
    <row r="84" spans="1:7">
      <c r="A84" s="28">
        <f>A83+1</f>
        <v>70</v>
      </c>
      <c r="B84" s="23" t="s">
        <v>106</v>
      </c>
      <c r="C84" s="20" t="s">
        <v>100</v>
      </c>
      <c r="D84" s="21"/>
      <c r="E84" s="21"/>
      <c r="F84" s="21"/>
      <c r="G84" s="22"/>
    </row>
    <row r="85" spans="1:7">
      <c r="A85" s="28">
        <f>A84+1</f>
        <v>71</v>
      </c>
      <c r="B85" s="23" t="s">
        <v>107</v>
      </c>
      <c r="C85" s="20" t="s">
        <v>101</v>
      </c>
      <c r="D85" s="21"/>
      <c r="E85" s="21"/>
      <c r="F85" s="21"/>
      <c r="G85" s="22"/>
    </row>
    <row r="86" spans="1:7">
      <c r="A86" s="28"/>
      <c r="B86" s="23"/>
      <c r="C86" s="20"/>
      <c r="D86" s="21"/>
      <c r="E86" s="21"/>
      <c r="F86" s="21"/>
      <c r="G86" s="22"/>
    </row>
    <row r="87" spans="1:7">
      <c r="A87" s="29"/>
      <c r="B87" s="24"/>
      <c r="C87" s="25"/>
      <c r="D87" s="26"/>
      <c r="E87" s="26"/>
      <c r="F87" s="26"/>
      <c r="G87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2019-08-29T01:08:16Z</dcterms:modified>
</cp:coreProperties>
</file>