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xr:revisionPtr revIDLastSave="0" documentId="13_ncr:1_{7F486191-D55E-5D43-A8C4-546C51FD4ACD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table-bas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</calcChain>
</file>

<file path=xl/sharedStrings.xml><?xml version="1.0" encoding="utf-8"?>
<sst xmlns="http://schemas.openxmlformats.org/spreadsheetml/2006/main" count="20" uniqueCount="20">
  <si>
    <t>項番</t>
    <rPh sb="0" eb="1">
      <t xml:space="preserve">コウモク </t>
    </rPh>
    <rPh sb="1" eb="2">
      <t xml:space="preserve">バンゴウ </t>
    </rPh>
    <phoneticPr fontId="2"/>
  </si>
  <si>
    <t>コード</t>
    <phoneticPr fontId="2"/>
  </si>
  <si>
    <t>項目名称</t>
    <rPh sb="0" eb="2">
      <t xml:space="preserve">コウモクメイ </t>
    </rPh>
    <rPh sb="2" eb="4">
      <t xml:space="preserve">メイショウ </t>
    </rPh>
    <phoneticPr fontId="2"/>
  </si>
  <si>
    <t>物理名</t>
    <rPh sb="0" eb="3">
      <t xml:space="preserve">ブツリメイ </t>
    </rPh>
    <phoneticPr fontId="2"/>
  </si>
  <si>
    <t>code</t>
    <phoneticPr fontId="2"/>
  </si>
  <si>
    <t>デフォルト値</t>
    <phoneticPr fontId="2"/>
  </si>
  <si>
    <t>備考</t>
    <rPh sb="0" eb="2">
      <t xml:space="preserve">ビコウ </t>
    </rPh>
    <phoneticPr fontId="2"/>
  </si>
  <si>
    <t>何かのコード</t>
    <rPh sb="0" eb="1">
      <t xml:space="preserve">ナニカノコード </t>
    </rPh>
    <phoneticPr fontId="2"/>
  </si>
  <si>
    <t>名前</t>
    <rPh sb="0" eb="2">
      <t xml:space="preserve">ナマエ </t>
    </rPh>
    <phoneticPr fontId="2"/>
  </si>
  <si>
    <t>name</t>
    <phoneticPr fontId="2"/>
  </si>
  <si>
    <t>Taro</t>
    <phoneticPr fontId="2"/>
  </si>
  <si>
    <t>何かの名前</t>
    <rPh sb="0" eb="1">
      <t xml:space="preserve">ナニカノナマエ </t>
    </rPh>
    <phoneticPr fontId="2"/>
  </si>
  <si>
    <t>登録日</t>
    <rPh sb="0" eb="3">
      <t xml:space="preserve">トウロクビ </t>
    </rPh>
    <phoneticPr fontId="2"/>
  </si>
  <si>
    <t>何かの登録日</t>
    <rPh sb="0" eb="1">
      <t xml:space="preserve">ナニカノトウロクビ </t>
    </rPh>
    <phoneticPr fontId="2"/>
  </si>
  <si>
    <t>entrydate</t>
    <phoneticPr fontId="2"/>
  </si>
  <si>
    <t>更新日</t>
    <rPh sb="0" eb="3">
      <t xml:space="preserve">コウシンビ </t>
    </rPh>
    <phoneticPr fontId="2"/>
  </si>
  <si>
    <t>updatedate</t>
    <phoneticPr fontId="2"/>
  </si>
  <si>
    <t>何かの更新日</t>
    <rPh sb="0" eb="1">
      <t xml:space="preserve">ナニカノトウロクビ </t>
    </rPh>
    <rPh sb="3" eb="5">
      <t xml:space="preserve">コウシン </t>
    </rPh>
    <phoneticPr fontId="2"/>
  </si>
  <si>
    <t>テーブルその1</t>
    <phoneticPr fontId="2"/>
  </si>
  <si>
    <t>方眼紙的様式のテスト</t>
    <rPh sb="0" eb="3">
      <t xml:space="preserve">ホウガンシ </t>
    </rPh>
    <rPh sb="3" eb="4">
      <t xml:space="preserve">テキ </t>
    </rPh>
    <rPh sb="4" eb="6">
      <t xml:space="preserve">ヨウシキ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</si>
</sst>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b/>
      <sz val="12"/>
      <color theme="1"/>
      <name val="Meiryo UI"/>
      <family val="2"/>
      <charset val="128"/>
    </font>
    <font>
      <b/>
      <sz val="16"/>
      <color theme="1"/>
      <name val="Meiryo UI"/>
      <family val="2"/>
      <charset val="128"/>
    </font>
    <font>
      <b/>
      <sz val="14"/>
      <color theme="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56" fontId="1" fillId="0" borderId="2" xfId="0" applyNumberFormat="1" applyFont="1" applyBorder="1" applyAlignment="1">
      <alignment vertical="center"/>
    </xf>
    <xf numFmtId="56" fontId="1" fillId="0" borderId="3" xfId="0" applyNumberFormat="1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CE47-E8F4-714C-8B34-2607504DFFF0}">
  <dimension ref="A1:T7"/>
  <sheetViews>
    <sheetView tabSelected="1" workbookViewId="0"/>
  </sheetViews>
  <sheetFormatPr baseColWidth="10" defaultColWidth="5.140625" defaultRowHeight="18"/>
  <cols>
    <col min="1" max="1" width="5.140625" style="1"/>
    <col min="2" max="2" width="5.5703125" style="1" customWidth="1"/>
    <col min="3" max="36" width="3.140625" style="1" customWidth="1"/>
    <col min="37" max="16384" width="5.140625" style="1"/>
  </cols>
  <sheetData>
    <row r="1" spans="1:20" ht="22">
      <c r="A1" s="4" t="s">
        <v>19</v>
      </c>
    </row>
    <row r="2" spans="1:20" ht="20">
      <c r="B2" s="5" t="s">
        <v>18</v>
      </c>
    </row>
    <row r="3" spans="1:20" ht="20">
      <c r="B3" s="3" t="s">
        <v>0</v>
      </c>
      <c r="C3" s="6" t="s">
        <v>2</v>
      </c>
      <c r="D3" s="7"/>
      <c r="E3" s="7"/>
      <c r="F3" s="8"/>
      <c r="G3" s="6" t="s">
        <v>3</v>
      </c>
      <c r="H3" s="12"/>
      <c r="I3" s="12"/>
      <c r="J3" s="12"/>
      <c r="K3" s="8"/>
      <c r="L3" s="6" t="s">
        <v>5</v>
      </c>
      <c r="M3" s="12"/>
      <c r="N3" s="12"/>
      <c r="O3" s="8"/>
      <c r="P3" s="6" t="s">
        <v>6</v>
      </c>
      <c r="Q3" s="12"/>
      <c r="R3" s="12"/>
      <c r="S3" s="12"/>
      <c r="T3" s="8"/>
    </row>
    <row r="4" spans="1:20" ht="20">
      <c r="B4" s="2">
        <v>1</v>
      </c>
      <c r="C4" s="9" t="s">
        <v>1</v>
      </c>
      <c r="D4" s="10"/>
      <c r="E4" s="10"/>
      <c r="F4" s="11"/>
      <c r="G4" s="9" t="s">
        <v>4</v>
      </c>
      <c r="H4" s="13"/>
      <c r="I4" s="13"/>
      <c r="J4" s="13"/>
      <c r="K4" s="11"/>
      <c r="L4" s="9">
        <v>101</v>
      </c>
      <c r="M4" s="13"/>
      <c r="N4" s="13"/>
      <c r="O4" s="11"/>
      <c r="P4" s="9" t="s">
        <v>7</v>
      </c>
      <c r="Q4" s="13"/>
      <c r="R4" s="13"/>
      <c r="S4" s="13"/>
      <c r="T4" s="11"/>
    </row>
    <row r="5" spans="1:20" ht="20">
      <c r="B5" s="2">
        <f>B4+1</f>
        <v>2</v>
      </c>
      <c r="C5" s="9" t="s">
        <v>8</v>
      </c>
      <c r="D5" s="10"/>
      <c r="E5" s="10"/>
      <c r="F5" s="11"/>
      <c r="G5" s="9" t="s">
        <v>9</v>
      </c>
      <c r="H5" s="13"/>
      <c r="I5" s="13"/>
      <c r="J5" s="13"/>
      <c r="K5" s="11"/>
      <c r="L5" s="9" t="s">
        <v>10</v>
      </c>
      <c r="M5" s="13"/>
      <c r="N5" s="13"/>
      <c r="O5" s="11"/>
      <c r="P5" s="9" t="s">
        <v>11</v>
      </c>
      <c r="Q5" s="13"/>
      <c r="R5" s="13"/>
      <c r="S5" s="13"/>
      <c r="T5" s="11"/>
    </row>
    <row r="6" spans="1:20" ht="20">
      <c r="B6" s="2">
        <f>B5+1</f>
        <v>3</v>
      </c>
      <c r="C6" s="9" t="s">
        <v>12</v>
      </c>
      <c r="D6" s="10"/>
      <c r="E6" s="10"/>
      <c r="F6" s="11"/>
      <c r="G6" s="9" t="s">
        <v>14</v>
      </c>
      <c r="H6" s="13"/>
      <c r="I6" s="13"/>
      <c r="J6" s="13"/>
      <c r="K6" s="11"/>
      <c r="L6" s="14">
        <v>46094</v>
      </c>
      <c r="M6" s="15"/>
      <c r="N6" s="15"/>
      <c r="O6" s="11"/>
      <c r="P6" s="9" t="s">
        <v>13</v>
      </c>
      <c r="Q6" s="13"/>
      <c r="R6" s="13"/>
      <c r="S6" s="13"/>
      <c r="T6" s="11"/>
    </row>
    <row r="7" spans="1:20" ht="20">
      <c r="B7" s="2">
        <f>B6+1</f>
        <v>4</v>
      </c>
      <c r="C7" s="9" t="s">
        <v>15</v>
      </c>
      <c r="D7" s="10"/>
      <c r="E7" s="10"/>
      <c r="F7" s="11"/>
      <c r="G7" s="9" t="s">
        <v>16</v>
      </c>
      <c r="H7" s="13"/>
      <c r="I7" s="13"/>
      <c r="J7" s="13"/>
      <c r="K7" s="11"/>
      <c r="L7" s="14">
        <v>46095</v>
      </c>
      <c r="M7" s="15"/>
      <c r="N7" s="15"/>
      <c r="O7" s="11"/>
      <c r="P7" s="9" t="s">
        <v>17</v>
      </c>
      <c r="Q7" s="13"/>
      <c r="R7" s="13"/>
      <c r="S7" s="13"/>
      <c r="T7" s="11"/>
    </row>
  </sheetData>
  <mergeCells count="20">
    <mergeCell ref="L3:O3"/>
    <mergeCell ref="L4:O4"/>
    <mergeCell ref="L5:O5"/>
    <mergeCell ref="L6:O6"/>
    <mergeCell ref="L7:O7"/>
    <mergeCell ref="P3:T3"/>
    <mergeCell ref="P4:T4"/>
    <mergeCell ref="P5:T5"/>
    <mergeCell ref="P6:T6"/>
    <mergeCell ref="P7:T7"/>
    <mergeCell ref="C3:F3"/>
    <mergeCell ref="C4:F4"/>
    <mergeCell ref="C5:F5"/>
    <mergeCell ref="C6:F6"/>
    <mergeCell ref="C7:F7"/>
    <mergeCell ref="G3:K3"/>
    <mergeCell ref="G4:K4"/>
    <mergeCell ref="G5:K5"/>
    <mergeCell ref="G6:K6"/>
    <mergeCell ref="G7:K7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table-basic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Toshiki Iga</dc:creator>
  <cp:lastModifiedBy>Toshiki Iga</cp:lastModifiedBy>
  <dcterms:created xsi:type="dcterms:W3CDTF">2026-03-17T08:41:35Z</dcterms:created>
  <dcterms:modified xsi:type="dcterms:W3CDTF">2026-03-19T15:36:06Z</dcterms:modified>
</cp:coreProperties>
</file>