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pyon/Documents/git/xlsx2md/tests/fixtures/table/"/>
    </mc:Choice>
  </mc:AlternateContent>
  <xr:revisionPtr revIDLastSave="0" documentId="13_ncr:1_{12E7576B-E234-2F47-9462-BC2F3E77A24B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table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5" i="1"/>
  <c r="B6" i="1" s="1"/>
  <c r="B7" i="1" s="1"/>
</calcChain>
</file>

<file path=xl/sharedStrings.xml><?xml version="1.0" encoding="utf-8"?>
<sst xmlns="http://schemas.openxmlformats.org/spreadsheetml/2006/main" count="39" uniqueCount="28">
  <si>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</si>
  <si>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</si>
  <si>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</si>
  <si>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</si>
  <si>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</si>
  <si>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</si>
  <si>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</si>
  <si>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</si>
  <si>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</si>
  <si>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</si>
  <si>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</si>
  <si>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</si>
  <si>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</si>
  <si>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何かの登録日</t>
    <rPh sb="0" eb="1">
      <t xml:space="preserve">ナニカノトウロクビ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</si>
  <si>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</si>
  <si>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</si>
  <si>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</si>
  <si>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何かの更新日</t>
    <rPh sb="0" eb="1">
      <t xml:space="preserve">ナニカノトウロクビ </t>
    </rPh>
    <rPh sb="3" eb="5">
      <t xml:space="preserve">コウシン </t>
    </rPh>
    <phoneticPr fontId="2"/>
  </si>
  <si>
    <t>隣接するテーブルその1</t>
    <rPh sb="0" eb="2">
      <t xml:space="preserve">リンセツスル </t>
    </rPh>
    <phoneticPr fontId="2"/>
  </si>
  <si>
    <t>隣接するテーブルその2</t>
    <rPh sb="0" eb="2">
      <t xml:space="preserve">リンセツスル </t>
    </rPh>
    <phoneticPr fontId="2"/>
  </si>
  <si>
    <t>altname</t>
    <phoneticPr fontId="2"/>
  </si>
  <si>
    <t>別名</t>
    <rPh sb="0" eb="1">
      <t xml:space="preserve">ベツ </t>
    </rPh>
    <rPh sb="1" eb="2">
      <t xml:space="preserve">ナマエ </t>
    </rPh>
    <phoneticPr fontId="2"/>
  </si>
  <si>
    <t>createdAt</t>
    <phoneticPr fontId="2"/>
  </si>
  <si>
    <t>登録した日</t>
    <rPh sb="0" eb="2">
      <t xml:space="preserve">トウロクシタヒ </t>
    </rPh>
    <phoneticPr fontId="2"/>
  </si>
  <si>
    <t>更新した日</t>
    <rPh sb="0" eb="2">
      <t xml:space="preserve">コウシンシタヒ </t>
    </rPh>
    <phoneticPr fontId="2"/>
  </si>
  <si>
    <t>何かの別名</t>
    <rPh sb="0" eb="1">
      <t xml:space="preserve">ナニカノベツメイ </t>
    </rPh>
    <phoneticPr fontId="2"/>
  </si>
  <si>
    <t>Hanako</t>
    <phoneticPr fontId="2"/>
  </si>
  <si>
    <t>隣接するテーブルのテスト（縦に密接）</t>
    <rPh sb="0" eb="2">
      <t xml:space="preserve">リンセツスル </t>
    </rPh>
    <rPh sb="13" eb="14">
      <t xml:space="preserve">タテ </t>
    </rPh>
    <rPh sb="15" eb="17">
      <t xml:space="preserve">ミッセツ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</si>
</sst>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56" fontId="1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F13"/>
  <sheetViews>
    <sheetView tabSelected="1" workbookViewId="0"/>
  </sheetViews>
  <sheetFormatPr baseColWidth="10" defaultColWidth="5.140625" defaultRowHeight="18"/>
  <cols>
    <col min="1" max="2" width="5.140625" style="1"/>
    <col min="3" max="6" width="14.42578125" style="1" customWidth="1"/>
    <col min="7" max="16384" width="5.140625" style="1"/>
  </cols>
  <sheetData>
    <row r="1" spans="1:6" ht="22">
      <c r="A1" s="5" t="s">
        <v>27</v>
      </c>
    </row>
    <row r="2" spans="1:6" ht="20">
      <c r="B2" s="6" t="s">
        <v>18</v>
      </c>
    </row>
    <row r="3" spans="1:6">
      <c r="B3" s="3" t="s">
        <v>0</v>
      </c>
      <c r="C3" s="3" t="s">
        <v>2</v>
      </c>
      <c r="D3" s="3" t="s">
        <v>3</v>
      </c>
      <c r="E3" s="3" t="s">
        <v>5</v>
      </c>
      <c r="F3" s="3" t="s">
        <v>6</v>
      </c>
    </row>
    <row r="4" spans="1:6">
      <c r="B4" s="2">
        <v>1</v>
      </c>
      <c r="C4" s="2" t="s">
        <v>1</v>
      </c>
      <c r="D4" s="2" t="s">
        <v>4</v>
      </c>
      <c r="E4" s="2">
        <v>101</v>
      </c>
      <c r="F4" s="2" t="s">
        <v>7</v>
      </c>
    </row>
    <row r="5" spans="1:6">
      <c r="B5" s="2">
        <f>B4+1</f>
        <v>2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>
      <c r="B6" s="2">
        <f>B5+1</f>
        <v>3</v>
      </c>
      <c r="C6" s="2" t="s">
        <v>12</v>
      </c>
      <c r="D6" s="2" t="s">
        <v>14</v>
      </c>
      <c r="E6" s="4">
        <v>46094</v>
      </c>
      <c r="F6" s="2" t="s">
        <v>13</v>
      </c>
    </row>
    <row r="7" spans="1:6">
      <c r="B7" s="2">
        <f>B6+1</f>
        <v>4</v>
      </c>
      <c r="C7" s="2" t="s">
        <v>15</v>
      </c>
      <c r="D7" s="2" t="s">
        <v>16</v>
      </c>
      <c r="E7" s="4">
        <v>46095</v>
      </c>
      <c r="F7" s="2" t="s">
        <v>17</v>
      </c>
    </row>
    <row r="8" spans="1:6" ht="20">
      <c r="B8" s="6" t="s">
        <v>19</v>
      </c>
    </row>
    <row r="9" spans="1:6">
      <c r="B9" s="3" t="s">
        <v>0</v>
      </c>
      <c r="C9" s="3" t="s">
        <v>2</v>
      </c>
      <c r="D9" s="3" t="s">
        <v>3</v>
      </c>
      <c r="E9" s="3" t="s">
        <v>5</v>
      </c>
      <c r="F9" s="3" t="s">
        <v>6</v>
      </c>
    </row>
    <row r="10" spans="1:6">
      <c r="B10" s="2">
        <v>1</v>
      </c>
      <c r="C10" s="2" t="s">
        <v>1</v>
      </c>
      <c r="D10" s="2" t="s">
        <v>4</v>
      </c>
      <c r="E10" s="2">
        <v>201</v>
      </c>
      <c r="F10" s="2" t="s">
        <v>7</v>
      </c>
    </row>
    <row r="11" spans="1:6">
      <c r="B11" s="2">
        <f>B10+1</f>
        <v>2</v>
      </c>
      <c r="C11" s="2" t="s">
        <v>21</v>
      </c>
      <c r="D11" s="2" t="s">
        <v>20</v>
      </c>
      <c r="E11" s="2" t="s">
        <v>26</v>
      </c>
      <c r="F11" s="2" t="s">
        <v>25</v>
      </c>
    </row>
    <row r="12" spans="1:6">
      <c r="B12" s="2">
        <f>B11+1</f>
        <v>3</v>
      </c>
      <c r="C12" s="2" t="s">
        <v>12</v>
      </c>
      <c r="D12" s="2" t="s">
        <v>22</v>
      </c>
      <c r="E12" s="4">
        <v>46096</v>
      </c>
      <c r="F12" s="2" t="s">
        <v>23</v>
      </c>
    </row>
    <row r="13" spans="1:6">
      <c r="B13" s="2">
        <f>B12+1</f>
        <v>4</v>
      </c>
      <c r="C13" s="2" t="s">
        <v>15</v>
      </c>
      <c r="D13" s="2" t="s">
        <v>16</v>
      </c>
      <c r="E13" s="4">
        <v>46097</v>
      </c>
      <c r="F13" s="2" t="s">
        <v>24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table-basic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2026-03-19T15:21:03Z</dcterms:modified>
</cp:coreProperties>
</file>