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10D4037F-CC30-1745-8EA4-8791E5C9CD49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spill-samp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C4" i="2" a="1"/>
  <c r="C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<sst xmlns="http://schemas.openxmlformats.org/spreadsheetml/2006/main" count="4" uniqueCount="4">
  <si>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spill サンプル</t>
    <phoneticPr fontId="2"/>
  </si>
  <si>
    <t>src1</t>
    <phoneticPr fontId="2"/>
  </si>
  <si>
    <t>spill_ref</t>
    <phoneticPr fontId="2"/>
  </si>
  <si>
    <t>spill_sum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</si>
</sst>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6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1705-1673-E845-A06E-F85DBDD41B34}">
  <dimension ref="A1:E6"/>
  <sheetViews>
    <sheetView tabSelected="1" workbookViewId="0">
      <selection activeCell="E2" sqref="E2"/>
    </sheetView>
  </sheetViews>
  <sheetFormatPr baseColWidth="10" defaultRowHeight="18"/>
  <cols>
    <col min="1" max="16384" width="10.7109375" style="1"/>
  </cols>
  <sheetData>
    <row r="1" spans="1:5" ht="22">
      <c r="A1" s="2" t="s">
        <v>0</v>
      </c>
    </row>
    <row r="3" spans="1:5">
      <c r="A3" s="1" t="s">
        <v>1</v>
      </c>
      <c r="C3" s="1" t="s">
        <v>2</v>
      </c>
      <c r="E3" s="1" t="s">
        <v>3</v>
      </c>
    </row>
    <row r="4" spans="1:5">
      <c r="A4" s="1">
        <v>1</v>
      </c>
      <c r="C4" s="1" cm="1">
        <f t="array" ref="C4:C6">_xlfn.SEQUENCE(3)</f>
        <v>1</v>
      </c>
      <c r="E4" s="1">
        <f>SUM(_xlfn.ANCHORARRAY(C4))</f>
        <v>6</v>
      </c>
    </row>
    <row r="5" spans="1:5">
      <c r="A5" s="1">
        <v>2</v>
      </c>
      <c r="C5" s="1">
        <v>2</v>
      </c>
    </row>
    <row r="6" spans="1:5">
      <c r="A6" s="1">
        <v>3</v>
      </c>
      <c r="C6" s="1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spill-sample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