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WGCNA_brain\Spinal_cord_cervical_c-1\automatic_network_minMod25\"/>
    </mc:Choice>
  </mc:AlternateContent>
  <xr:revisionPtr revIDLastSave="0" documentId="13_ncr:1_{555F050A-1372-4086-94EF-77E1DF1284F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r" sheetId="1" r:id="rId1"/>
    <sheet name="p" sheetId="2" r:id="rId2"/>
    <sheet name="Z" sheetId="3" r:id="rId3"/>
    <sheet name="t" sheetId="4" r:id="rId4"/>
    <sheet name="nObs" sheetId="5" r:id="rId5"/>
  </sheets>
  <definedNames>
    <definedName name="_xlnm._FilterDatabase" localSheetId="1" hidden="1">p!$A$1:$N$51</definedName>
  </definedNames>
  <calcPr calcId="0"/>
</workbook>
</file>

<file path=xl/sharedStrings.xml><?xml version="1.0" encoding="utf-8"?>
<sst xmlns="http://schemas.openxmlformats.org/spreadsheetml/2006/main" count="320" uniqueCount="64">
  <si>
    <t/>
  </si>
  <si>
    <t>SEX</t>
  </si>
  <si>
    <t>is_BD</t>
  </si>
  <si>
    <t>PRS_handedness</t>
  </si>
  <si>
    <t>PRS_BD</t>
  </si>
  <si>
    <t>Score10items</t>
  </si>
  <si>
    <t>Age</t>
  </si>
  <si>
    <t>Diagnostic</t>
  </si>
  <si>
    <t>WHODAS</t>
  </si>
  <si>
    <t>GAF</t>
  </si>
  <si>
    <t>INES</t>
  </si>
  <si>
    <t>CGI</t>
  </si>
  <si>
    <t>NRH_0</t>
  </si>
  <si>
    <t>NRH_60</t>
  </si>
  <si>
    <t>MEmagenta</t>
  </si>
  <si>
    <t>MEviolet</t>
  </si>
  <si>
    <t>MEbrown4</t>
  </si>
  <si>
    <t>MEdarkolivegreen</t>
  </si>
  <si>
    <t>MEdarkorange2</t>
  </si>
  <si>
    <t>MElightsteelblue1</t>
  </si>
  <si>
    <t>MEdarkgreen</t>
  </si>
  <si>
    <t>MEmidnightblue</t>
  </si>
  <si>
    <t>MEsaddlebrown</t>
  </si>
  <si>
    <t>MEskyblue3</t>
  </si>
  <si>
    <t>MEpurple</t>
  </si>
  <si>
    <t>MEred</t>
  </si>
  <si>
    <t>MEsalmon</t>
  </si>
  <si>
    <t>MEturquoise</t>
  </si>
  <si>
    <t>MElightyellow</t>
  </si>
  <si>
    <t>MEyellowgreen</t>
  </si>
  <si>
    <t>MEdarkmagenta</t>
  </si>
  <si>
    <t>MEivory</t>
  </si>
  <si>
    <t>MEpaleturquoise</t>
  </si>
  <si>
    <t>MElightcyan</t>
  </si>
  <si>
    <t>MEblue</t>
  </si>
  <si>
    <t>MEyellow</t>
  </si>
  <si>
    <t>MEpink</t>
  </si>
  <si>
    <t>MEblack</t>
  </si>
  <si>
    <t>MEbrown</t>
  </si>
  <si>
    <t>MEtan</t>
  </si>
  <si>
    <t>MEdarkorange</t>
  </si>
  <si>
    <t>MEdarkturquoise</t>
  </si>
  <si>
    <t>MElightcyan1</t>
  </si>
  <si>
    <t>MEorangered4</t>
  </si>
  <si>
    <t>MEwhite</t>
  </si>
  <si>
    <t>MEsienna3</t>
  </si>
  <si>
    <t>MEskyblue</t>
  </si>
  <si>
    <t>MEgreen</t>
  </si>
  <si>
    <t>MEgrey60</t>
  </si>
  <si>
    <t>MEdarkred</t>
  </si>
  <si>
    <t>MEfloralwhite</t>
  </si>
  <si>
    <t>MElightgreen</t>
  </si>
  <si>
    <t>MEcyan</t>
  </si>
  <si>
    <t>MEplum1</t>
  </si>
  <si>
    <t>MEroyalblue</t>
  </si>
  <si>
    <t>MEgreenyellow</t>
  </si>
  <si>
    <t>MEorange</t>
  </si>
  <si>
    <t>MEdarkgrey</t>
  </si>
  <si>
    <t>MEsteelblue</t>
  </si>
  <si>
    <t>MEbisque4</t>
  </si>
  <si>
    <t>MEplum2</t>
  </si>
  <si>
    <t>MEdarkslateblue</t>
  </si>
  <si>
    <t>MEmediumpurple3</t>
  </si>
  <si>
    <t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</si>
</sst>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0.10707480776459299</v>
      </c>
      <c r="C2">
        <v>-4.7811879052470002E-2</v>
      </c>
      <c r="D2">
        <v>5.6647617103041198E-2</v>
      </c>
      <c r="E2">
        <v>1.7075985090639401E-2</v>
      </c>
      <c r="F2">
        <v>-5.66907923693169E-2</v>
      </c>
      <c r="G2">
        <v>-4.9296066134570098E-2</v>
      </c>
      <c r="H2">
        <v>-7.5573094471696495E-2</v>
      </c>
      <c r="I2">
        <v>4.9521654415910103E-2</v>
      </c>
      <c r="J2">
        <v>3.3349626641578602E-5</v>
      </c>
      <c r="K2">
        <v>9.8706590561165305E-2</v>
      </c>
      <c r="L2">
        <v>-6.1631786296958598E-3</v>
      </c>
      <c r="M2">
        <v>6.1833779217227998E-2</v>
      </c>
      <c r="N2">
        <v>1.9237094058628501E-3</v>
      </c>
    </row>
    <row r="3" spans="1:14" x14ac:dyDescent="0.35">
      <c r="A3" t="s">
        <v>15</v>
      </c>
      <c r="B3">
        <v>0.15925309089457501</v>
      </c>
      <c r="C3">
        <v>5.6672484556548101E-2</v>
      </c>
      <c r="D3">
        <v>0.118088371864752</v>
      </c>
      <c r="E3">
        <v>2.05972576340166E-2</v>
      </c>
      <c r="F3">
        <v>-2.7079909686825599E-2</v>
      </c>
      <c r="G3">
        <v>3.8202424800609897E-2</v>
      </c>
      <c r="H3">
        <v>2.6503390492292001E-2</v>
      </c>
      <c r="I3">
        <v>5.8268627752847302E-2</v>
      </c>
      <c r="J3">
        <v>-9.8201798760050502E-2</v>
      </c>
      <c r="K3">
        <v>7.9814271227460598E-2</v>
      </c>
      <c r="L3">
        <v>0.111355101652976</v>
      </c>
      <c r="M3">
        <v>2.8871159878977998E-2</v>
      </c>
      <c r="N3">
        <v>-2.2496324664953698E-3</v>
      </c>
    </row>
    <row r="4" spans="1:14" x14ac:dyDescent="0.35">
      <c r="A4" t="s">
        <v>16</v>
      </c>
      <c r="B4">
        <v>-0.14625763309973899</v>
      </c>
      <c r="C4">
        <v>3.7312033966487002E-3</v>
      </c>
      <c r="D4">
        <v>-1.40395076713849E-2</v>
      </c>
      <c r="E4">
        <v>6.68689797380464E-3</v>
      </c>
      <c r="F4">
        <v>5.1120014409781901E-2</v>
      </c>
      <c r="G4">
        <v>7.16947305221146E-2</v>
      </c>
      <c r="H4">
        <v>-1.8280815921275801E-2</v>
      </c>
      <c r="I4">
        <v>4.7870293833388597E-3</v>
      </c>
      <c r="J4">
        <v>9.1388144108953601E-2</v>
      </c>
      <c r="K4">
        <v>-3.3952783608825498E-3</v>
      </c>
      <c r="L4">
        <v>-7.0935521040191504E-2</v>
      </c>
      <c r="M4">
        <v>-4.6280081696639302E-2</v>
      </c>
      <c r="N4">
        <v>-7.2702684285307601E-2</v>
      </c>
    </row>
    <row r="5" spans="1:14" x14ac:dyDescent="0.35">
      <c r="A5" t="s">
        <v>17</v>
      </c>
      <c r="B5">
        <v>-4.1183686678088603E-2</v>
      </c>
      <c r="C5">
        <v>-4.9384964756319302E-2</v>
      </c>
      <c r="D5">
        <v>5.1679370085984201E-2</v>
      </c>
      <c r="E5">
        <v>2.6617313540677701E-2</v>
      </c>
      <c r="F5">
        <v>-4.7867471592988103E-3</v>
      </c>
      <c r="G5">
        <v>2.4127419160854899E-2</v>
      </c>
      <c r="H5">
        <v>-8.2604462212912996E-2</v>
      </c>
      <c r="I5">
        <v>5.7199188858672499E-2</v>
      </c>
      <c r="J5">
        <v>4.8296146724609801E-2</v>
      </c>
      <c r="K5">
        <v>5.2218892895094397E-2</v>
      </c>
      <c r="L5">
        <v>-2.4776338309966998E-2</v>
      </c>
      <c r="M5">
        <v>9.7586451851686302E-3</v>
      </c>
      <c r="N5">
        <v>-4.6672247130365503E-2</v>
      </c>
    </row>
    <row r="6" spans="1:14" x14ac:dyDescent="0.35">
      <c r="A6" t="s">
        <v>18</v>
      </c>
      <c r="B6">
        <v>-0.112470017902014</v>
      </c>
      <c r="C6">
        <v>-0.123911428721745</v>
      </c>
      <c r="D6">
        <v>-8.9309876491314808E-3</v>
      </c>
      <c r="E6">
        <v>-2.4992122684933098E-3</v>
      </c>
      <c r="F6">
        <v>-4.6446342923990303E-3</v>
      </c>
      <c r="G6">
        <v>-6.3111861988374193E-2</v>
      </c>
      <c r="H6">
        <v>-0.147459971128443</v>
      </c>
      <c r="I6">
        <v>3.8070015099078001E-2</v>
      </c>
      <c r="J6">
        <v>8.62792007610199E-2</v>
      </c>
      <c r="K6">
        <v>6.0466715892634098E-3</v>
      </c>
      <c r="L6">
        <v>-3.71825953470101E-2</v>
      </c>
      <c r="M6">
        <v>-3.03389558903417E-3</v>
      </c>
      <c r="N6">
        <v>-4.04613224697788E-2</v>
      </c>
    </row>
    <row r="7" spans="1:14" x14ac:dyDescent="0.35">
      <c r="A7" t="s">
        <v>19</v>
      </c>
      <c r="B7">
        <v>-2.7878055054387601E-2</v>
      </c>
      <c r="C7">
        <v>0.107095705446187</v>
      </c>
      <c r="D7">
        <v>3.9975978097506797E-2</v>
      </c>
      <c r="E7">
        <v>1.4555446042105499E-2</v>
      </c>
      <c r="F7">
        <v>8.3165326116174901E-2</v>
      </c>
      <c r="G7">
        <v>0.11991257168260901</v>
      </c>
      <c r="H7">
        <v>6.9409939533332299E-2</v>
      </c>
      <c r="I7">
        <v>-1.89608824258738E-2</v>
      </c>
      <c r="J7">
        <v>5.9114119563418603E-2</v>
      </c>
      <c r="K7">
        <v>3.4432158252751602E-2</v>
      </c>
      <c r="L7">
        <v>-7.1181353009497003E-2</v>
      </c>
      <c r="M7">
        <v>-6.3891487479720704E-2</v>
      </c>
      <c r="N7">
        <v>-8.2358326703016405E-2</v>
      </c>
    </row>
    <row r="8" spans="1:14" x14ac:dyDescent="0.35">
      <c r="A8" t="s">
        <v>20</v>
      </c>
      <c r="B8">
        <v>4.9067013150059402E-2</v>
      </c>
      <c r="C8">
        <v>9.4846710964351905E-2</v>
      </c>
      <c r="D8">
        <v>6.8748937240751207E-2</v>
      </c>
      <c r="E8">
        <v>3.4566411606551002E-2</v>
      </c>
      <c r="F8">
        <v>2.7616462517855302E-2</v>
      </c>
      <c r="G8">
        <v>9.5083597162351097E-2</v>
      </c>
      <c r="H8">
        <v>5.6461989721043597E-2</v>
      </c>
      <c r="I8">
        <v>1.81696116716887E-2</v>
      </c>
      <c r="J8">
        <v>1.8214810186677002E-2</v>
      </c>
      <c r="K8">
        <v>8.1872752702804794E-2</v>
      </c>
      <c r="L8">
        <v>-4.8690717752858798E-2</v>
      </c>
      <c r="M8">
        <v>-1.1451920178924E-2</v>
      </c>
      <c r="N8">
        <v>-5.4745423027318198E-2</v>
      </c>
    </row>
    <row r="9" spans="1:14" x14ac:dyDescent="0.35">
      <c r="A9" t="s">
        <v>21</v>
      </c>
      <c r="B9">
        <v>2.79287681479321E-2</v>
      </c>
      <c r="C9">
        <v>-5.6536728960954203E-3</v>
      </c>
      <c r="D9">
        <v>0.109264184991456</v>
      </c>
      <c r="E9">
        <v>2.7183408836491001E-2</v>
      </c>
      <c r="F9">
        <v>2.7527362894804001E-2</v>
      </c>
      <c r="G9">
        <v>9.8832320789461497E-2</v>
      </c>
      <c r="H9">
        <v>-3.5049392830718097E-2</v>
      </c>
      <c r="I9">
        <v>3.9951088094846397E-2</v>
      </c>
      <c r="J9">
        <v>-1.78618108758389E-3</v>
      </c>
      <c r="K9">
        <v>2.50758682732115E-2</v>
      </c>
      <c r="L9">
        <v>1.12337898331475E-2</v>
      </c>
      <c r="M9">
        <v>-1.16019265581957E-2</v>
      </c>
      <c r="N9">
        <v>-4.08505631267519E-2</v>
      </c>
    </row>
    <row r="10" spans="1:14" x14ac:dyDescent="0.35">
      <c r="A10" t="s">
        <v>22</v>
      </c>
      <c r="B10">
        <v>9.9628515057817502E-2</v>
      </c>
      <c r="C10">
        <v>-6.7648304346806798E-2</v>
      </c>
      <c r="D10">
        <v>7.6208541213381399E-3</v>
      </c>
      <c r="E10">
        <v>1.9725849628830401E-2</v>
      </c>
      <c r="F10">
        <v>-5.6760052678157202E-2</v>
      </c>
      <c r="G10">
        <v>-5.6847156031984099E-2</v>
      </c>
      <c r="H10">
        <v>-5.92251053489187E-2</v>
      </c>
      <c r="I10">
        <v>2.9812559382261399E-2</v>
      </c>
      <c r="J10">
        <v>3.2982558239508701E-3</v>
      </c>
      <c r="K10">
        <v>5.8211018931373801E-2</v>
      </c>
      <c r="L10">
        <v>-3.8657584451809099E-2</v>
      </c>
      <c r="M10">
        <v>6.0275439888644297E-2</v>
      </c>
      <c r="N10">
        <v>3.2914518139783397E-2</v>
      </c>
    </row>
    <row r="11" spans="1:14" x14ac:dyDescent="0.35">
      <c r="A11" t="s">
        <v>23</v>
      </c>
      <c r="B11">
        <v>0.118542338493151</v>
      </c>
      <c r="C11">
        <v>2.61588929288415E-2</v>
      </c>
      <c r="D11">
        <v>-1.9513078021906799E-2</v>
      </c>
      <c r="E11">
        <v>-5.3814172188947698E-3</v>
      </c>
      <c r="F11">
        <v>-3.1400602495152301E-2</v>
      </c>
      <c r="G11">
        <v>-5.7691711734284397E-2</v>
      </c>
      <c r="H11">
        <v>3.9952643789378899E-2</v>
      </c>
      <c r="I11">
        <v>-6.6571252559614802E-3</v>
      </c>
      <c r="J11">
        <v>-3.6930635875675202E-2</v>
      </c>
      <c r="K11">
        <v>6.7984547388156097E-2</v>
      </c>
      <c r="L11">
        <v>-2.3512005733837299E-2</v>
      </c>
      <c r="M11">
        <v>3.7323468035000099E-2</v>
      </c>
      <c r="N11">
        <v>4.3460938216044999E-2</v>
      </c>
    </row>
    <row r="12" spans="1:14" x14ac:dyDescent="0.35">
      <c r="A12" t="s">
        <v>24</v>
      </c>
      <c r="B12">
        <v>4.7216211728383403E-2</v>
      </c>
      <c r="C12">
        <v>-0.132140520422143</v>
      </c>
      <c r="D12">
        <v>-7.7072572115854304E-2</v>
      </c>
      <c r="E12">
        <v>1.09474488811649E-2</v>
      </c>
      <c r="F12">
        <v>-6.2011201368537099E-2</v>
      </c>
      <c r="G12">
        <v>-0.148319709671313</v>
      </c>
      <c r="H12">
        <v>-0.121704294807624</v>
      </c>
      <c r="I12">
        <v>2.0974095940096901E-2</v>
      </c>
      <c r="J12">
        <v>6.7741432227540602E-2</v>
      </c>
      <c r="K12">
        <v>3.8905786178198898E-2</v>
      </c>
      <c r="L12">
        <v>-8.3127424199725006E-2</v>
      </c>
      <c r="M12">
        <v>5.0311805090609701E-2</v>
      </c>
      <c r="N12">
        <v>2.8727772282767901E-2</v>
      </c>
    </row>
    <row r="13" spans="1:14" x14ac:dyDescent="0.35">
      <c r="A13" t="s">
        <v>25</v>
      </c>
      <c r="B13">
        <v>-1.4501342981899401E-2</v>
      </c>
      <c r="C13">
        <v>-0.11525233492706601</v>
      </c>
      <c r="D13">
        <v>-6.1227393670135903E-2</v>
      </c>
      <c r="E13">
        <v>2.25641277011117E-2</v>
      </c>
      <c r="F13">
        <v>-2.27252112767997E-2</v>
      </c>
      <c r="G13">
        <v>-7.6175856036703293E-2</v>
      </c>
      <c r="H13">
        <v>-0.12508205408031001</v>
      </c>
      <c r="I13">
        <v>3.8449362884480698E-2</v>
      </c>
      <c r="J13">
        <v>0.101837674980732</v>
      </c>
      <c r="K13">
        <v>4.3594856300581797E-2</v>
      </c>
      <c r="L13">
        <v>-0.103415418834511</v>
      </c>
      <c r="M13">
        <v>1.7308413100417998E-2</v>
      </c>
      <c r="N13">
        <v>-2.22904265513705E-2</v>
      </c>
    </row>
    <row r="14" spans="1:14" x14ac:dyDescent="0.35">
      <c r="A14" t="s">
        <v>26</v>
      </c>
      <c r="B14">
        <v>-0.14952198813975201</v>
      </c>
      <c r="C14">
        <v>-0.20947872560042399</v>
      </c>
      <c r="D14">
        <v>-9.1253373240499105E-2</v>
      </c>
      <c r="E14">
        <v>-2.2886322076656898E-3</v>
      </c>
      <c r="F14">
        <v>-3.3181312269357298E-2</v>
      </c>
      <c r="G14">
        <v>-0.14468803913556599</v>
      </c>
      <c r="H14">
        <v>-0.19368488093446501</v>
      </c>
      <c r="I14">
        <v>2.9348698462386798E-2</v>
      </c>
      <c r="J14">
        <v>0.116460203457703</v>
      </c>
      <c r="K14">
        <v>-3.7579869387047202E-2</v>
      </c>
      <c r="L14">
        <v>-8.5241075038742606E-2</v>
      </c>
      <c r="M14">
        <v>1.7495768433055399E-2</v>
      </c>
      <c r="N14">
        <v>3.79328433221242E-3</v>
      </c>
    </row>
    <row r="15" spans="1:14" x14ac:dyDescent="0.35">
      <c r="A15" t="s">
        <v>27</v>
      </c>
      <c r="B15">
        <v>-5.4671502935725397E-2</v>
      </c>
      <c r="C15">
        <v>-0.143589945982499</v>
      </c>
      <c r="D15">
        <v>-0.119606577409976</v>
      </c>
      <c r="E15">
        <v>-2.8924956741670999E-3</v>
      </c>
      <c r="F15">
        <v>-3.4397258020474802E-2</v>
      </c>
      <c r="G15">
        <v>-0.12986768025750201</v>
      </c>
      <c r="H15">
        <v>-0.11591220167430701</v>
      </c>
      <c r="I15">
        <v>1.6421040090738501E-2</v>
      </c>
      <c r="J15">
        <v>8.3072397974516599E-2</v>
      </c>
      <c r="K15">
        <v>-1.7857552063723501E-2</v>
      </c>
      <c r="L15">
        <v>-8.5759559809470101E-2</v>
      </c>
      <c r="M15">
        <v>1.8962842923025702E-2</v>
      </c>
      <c r="N15">
        <v>2.75103676326897E-2</v>
      </c>
    </row>
    <row r="16" spans="1:14" x14ac:dyDescent="0.35">
      <c r="A16" t="s">
        <v>28</v>
      </c>
      <c r="B16">
        <v>-2.6983423087811698E-2</v>
      </c>
      <c r="C16">
        <v>-3.1203313365255201E-2</v>
      </c>
      <c r="D16">
        <v>-2.0564406699104001E-2</v>
      </c>
      <c r="E16">
        <v>2.3123491225601801E-2</v>
      </c>
      <c r="F16">
        <v>2.2309632609473901E-2</v>
      </c>
      <c r="G16">
        <v>2.7717400791732801E-2</v>
      </c>
      <c r="H16">
        <v>-3.8115125970685303E-2</v>
      </c>
      <c r="I16">
        <v>1.8731737832452001E-2</v>
      </c>
      <c r="J16">
        <v>8.6468880721444805E-2</v>
      </c>
      <c r="K16">
        <v>4.0429358473202899E-2</v>
      </c>
      <c r="L16">
        <v>-0.11348241857489701</v>
      </c>
      <c r="M16">
        <v>-1.4348182979788401E-2</v>
      </c>
      <c r="N16">
        <v>-4.0743550946483097E-2</v>
      </c>
    </row>
    <row r="17" spans="1:14" x14ac:dyDescent="0.35">
      <c r="A17" t="s">
        <v>29</v>
      </c>
      <c r="B17">
        <v>-0.176633001260289</v>
      </c>
      <c r="C17">
        <v>-0.209861714023586</v>
      </c>
      <c r="D17">
        <v>-3.4071724233655898E-2</v>
      </c>
      <c r="E17">
        <v>1.8168182448083801E-4</v>
      </c>
      <c r="F17">
        <v>5.6189564700831699E-3</v>
      </c>
      <c r="G17">
        <v>-4.5847880893211103E-2</v>
      </c>
      <c r="H17">
        <v>-0.19758322632387201</v>
      </c>
      <c r="I17">
        <v>2.60656922355436E-2</v>
      </c>
      <c r="J17">
        <v>0.12931513006217801</v>
      </c>
      <c r="K17">
        <v>-5.2358920972220301E-2</v>
      </c>
      <c r="L17">
        <v>-8.7812629392188701E-2</v>
      </c>
      <c r="M17">
        <v>-5.6947004473303304E-3</v>
      </c>
      <c r="N17">
        <v>-2.9153006679621798E-2</v>
      </c>
    </row>
    <row r="18" spans="1:14" x14ac:dyDescent="0.35">
      <c r="A18" t="s">
        <v>30</v>
      </c>
      <c r="B18">
        <v>3.5615151772435502E-2</v>
      </c>
      <c r="C18">
        <v>6.8255464161519799E-2</v>
      </c>
      <c r="D18">
        <v>2.3694924250935698E-2</v>
      </c>
      <c r="E18">
        <v>2.9324140239396401E-2</v>
      </c>
      <c r="F18">
        <v>4.90811418129036E-2</v>
      </c>
      <c r="G18">
        <v>0.14071750763736199</v>
      </c>
      <c r="H18">
        <v>7.0852526346459596E-2</v>
      </c>
      <c r="I18">
        <v>-2.5502658249053199E-2</v>
      </c>
      <c r="J18">
        <v>1.8576806585572599E-2</v>
      </c>
      <c r="K18">
        <v>6.4316955318321602E-3</v>
      </c>
      <c r="L18">
        <v>-6.1385246401294301E-2</v>
      </c>
      <c r="M18">
        <v>-2.9380007681802201E-2</v>
      </c>
      <c r="N18">
        <v>-2.3664327033001399E-2</v>
      </c>
    </row>
    <row r="19" spans="1:14" x14ac:dyDescent="0.35">
      <c r="A19" t="s">
        <v>31</v>
      </c>
      <c r="B19">
        <v>-3.0279008341848202E-3</v>
      </c>
      <c r="C19">
        <v>0.217444065484932</v>
      </c>
      <c r="D19">
        <v>4.36350077450115E-2</v>
      </c>
      <c r="E19">
        <v>1.32597726895723E-2</v>
      </c>
      <c r="F19">
        <v>6.5140597648730397E-2</v>
      </c>
      <c r="G19">
        <v>0.188745454144636</v>
      </c>
      <c r="H19">
        <v>0.20875788127297901</v>
      </c>
      <c r="I19">
        <v>-6.2244246106734798E-2</v>
      </c>
      <c r="J19">
        <v>-4.9384878271780099E-2</v>
      </c>
      <c r="K19">
        <v>1.0308239909327501E-2</v>
      </c>
      <c r="L19">
        <v>-9.1669128005835692E-3</v>
      </c>
      <c r="M19">
        <v>-3.7554638628476002E-2</v>
      </c>
      <c r="N19">
        <v>-1.84319522948732E-2</v>
      </c>
    </row>
    <row r="20" spans="1:14" x14ac:dyDescent="0.35">
      <c r="A20" t="s">
        <v>32</v>
      </c>
      <c r="B20">
        <v>-2.3875260550911399E-2</v>
      </c>
      <c r="C20">
        <v>0.219445066898041</v>
      </c>
      <c r="D20">
        <v>4.7223157135978999E-3</v>
      </c>
      <c r="E20">
        <v>-1.51082750343732E-2</v>
      </c>
      <c r="F20">
        <v>5.5379929139608298E-2</v>
      </c>
      <c r="G20">
        <v>8.5378546299730795E-2</v>
      </c>
      <c r="H20">
        <v>0.20030824027223901</v>
      </c>
      <c r="I20">
        <v>-0.112210424434697</v>
      </c>
      <c r="J20">
        <v>-3.3760828822586103E-2</v>
      </c>
      <c r="K20">
        <v>4.3296742910724703E-3</v>
      </c>
      <c r="L20">
        <v>-1.63765497314988E-2</v>
      </c>
      <c r="M20">
        <v>-3.5066604057780601E-2</v>
      </c>
      <c r="N20">
        <v>-1.28567276123016E-2</v>
      </c>
    </row>
    <row r="21" spans="1:14" x14ac:dyDescent="0.35">
      <c r="A21" t="s">
        <v>33</v>
      </c>
      <c r="B21">
        <v>4.7247593175196202E-2</v>
      </c>
      <c r="C21">
        <v>0.237496422073559</v>
      </c>
      <c r="D21">
        <v>8.89063722184847E-2</v>
      </c>
      <c r="E21">
        <v>2.0524659596042001E-2</v>
      </c>
      <c r="F21">
        <v>5.9633509552923597E-2</v>
      </c>
      <c r="G21">
        <v>0.16638890087400099</v>
      </c>
      <c r="H21">
        <v>0.19349998577185201</v>
      </c>
      <c r="I21">
        <v>-3.6906084351376399E-2</v>
      </c>
      <c r="J21">
        <v>-5.0298521947367003E-2</v>
      </c>
      <c r="K21">
        <v>5.5201160118191497E-2</v>
      </c>
      <c r="L21">
        <v>2.6058105903876101E-2</v>
      </c>
      <c r="M21">
        <v>-3.7824360447599299E-2</v>
      </c>
      <c r="N21">
        <v>-5.5159363469082102E-2</v>
      </c>
    </row>
    <row r="22" spans="1:14" x14ac:dyDescent="0.35">
      <c r="A22" t="s">
        <v>34</v>
      </c>
      <c r="B22">
        <v>8.5906933907907199E-2</v>
      </c>
      <c r="C22">
        <v>0.13758507744948101</v>
      </c>
      <c r="D22">
        <v>0.135006984984717</v>
      </c>
      <c r="E22">
        <v>1.45075847256994E-2</v>
      </c>
      <c r="F22">
        <v>2.9986893362583301E-2</v>
      </c>
      <c r="G22">
        <v>0.14972334244108901</v>
      </c>
      <c r="H22">
        <v>0.10887759310265099</v>
      </c>
      <c r="I22">
        <v>1.3097867229533801E-2</v>
      </c>
      <c r="J22">
        <v>-8.69890341965735E-2</v>
      </c>
      <c r="K22">
        <v>3.8628397297353699E-2</v>
      </c>
      <c r="L22">
        <v>7.9464816674994901E-2</v>
      </c>
      <c r="M22">
        <v>-1.23132555708919E-2</v>
      </c>
      <c r="N22">
        <v>-2.3423865701825801E-2</v>
      </c>
    </row>
    <row r="23" spans="1:14" x14ac:dyDescent="0.35">
      <c r="A23" t="s">
        <v>35</v>
      </c>
      <c r="B23">
        <v>7.8018090122411496E-2</v>
      </c>
      <c r="C23">
        <v>0.166969322061293</v>
      </c>
      <c r="D23">
        <v>0.103905902742225</v>
      </c>
      <c r="E23">
        <v>-1.1943678116760699E-2</v>
      </c>
      <c r="F23">
        <v>3.1079297397352001E-2</v>
      </c>
      <c r="G23">
        <v>0.12632940088844799</v>
      </c>
      <c r="H23">
        <v>0.154430447951862</v>
      </c>
      <c r="I23">
        <v>-2.8332627031997799E-2</v>
      </c>
      <c r="J23">
        <v>-0.10467147555249701</v>
      </c>
      <c r="K23">
        <v>1.8292210985743199E-2</v>
      </c>
      <c r="L23">
        <v>8.4901695796928606E-2</v>
      </c>
      <c r="M23">
        <v>-1.3757418531400299E-2</v>
      </c>
      <c r="N23">
        <v>2.1278300258504202E-3</v>
      </c>
    </row>
    <row r="24" spans="1:14" x14ac:dyDescent="0.35">
      <c r="A24" t="s">
        <v>36</v>
      </c>
      <c r="B24">
        <v>2.4588444064537598E-2</v>
      </c>
      <c r="C24">
        <v>8.5017676079634202E-2</v>
      </c>
      <c r="D24">
        <v>0.108917724061096</v>
      </c>
      <c r="E24">
        <v>1.39788356145441E-2</v>
      </c>
      <c r="F24">
        <v>3.1319685844531799E-2</v>
      </c>
      <c r="G24">
        <v>0.11638162702435401</v>
      </c>
      <c r="H24">
        <v>4.2583218572755002E-2</v>
      </c>
      <c r="I24">
        <v>3.52103751451351E-2</v>
      </c>
      <c r="J24">
        <v>-3.5089917141481797E-2</v>
      </c>
      <c r="K24">
        <v>3.7543326497868797E-2</v>
      </c>
      <c r="L24">
        <v>6.4997165241802907E-2</v>
      </c>
      <c r="M24">
        <v>-2.2625636592090201E-2</v>
      </c>
      <c r="N24">
        <v>-5.5053087279584703E-2</v>
      </c>
    </row>
    <row r="25" spans="1:14" x14ac:dyDescent="0.35">
      <c r="A25" t="s">
        <v>37</v>
      </c>
      <c r="B25">
        <v>-4.6041005274833702E-3</v>
      </c>
      <c r="C25">
        <v>0.15464200396002101</v>
      </c>
      <c r="D25">
        <v>8.2995204057768196E-2</v>
      </c>
      <c r="E25">
        <v>-2.4161195141462099E-2</v>
      </c>
      <c r="F25">
        <v>3.6865538595158502E-2</v>
      </c>
      <c r="G25">
        <v>0.126272186808116</v>
      </c>
      <c r="H25">
        <v>0.12845151423868501</v>
      </c>
      <c r="I25">
        <v>-3.3033096956113298E-2</v>
      </c>
      <c r="J25">
        <v>-6.2037516889422002E-2</v>
      </c>
      <c r="K25">
        <v>2.7180588525961499E-2</v>
      </c>
      <c r="L25">
        <v>6.5527372621194901E-2</v>
      </c>
      <c r="M25">
        <v>-2.3542561626941499E-2</v>
      </c>
      <c r="N25">
        <v>-2.9299283188103601E-2</v>
      </c>
    </row>
    <row r="26" spans="1:14" x14ac:dyDescent="0.35">
      <c r="A26" t="s">
        <v>38</v>
      </c>
      <c r="B26">
        <v>1.3959049347874499E-2</v>
      </c>
      <c r="C26">
        <v>4.1101273168285997E-2</v>
      </c>
      <c r="D26">
        <v>9.8306504813148399E-2</v>
      </c>
      <c r="E26">
        <v>-1.86092759230287E-2</v>
      </c>
      <c r="F26">
        <v>6.3117703705143097E-3</v>
      </c>
      <c r="G26">
        <v>6.4356871429170903E-2</v>
      </c>
      <c r="H26">
        <v>2.67452784166528E-2</v>
      </c>
      <c r="I26">
        <v>1.48878500545193E-2</v>
      </c>
      <c r="J26">
        <v>-7.9124320415694893E-2</v>
      </c>
      <c r="K26">
        <v>-8.2639003563472202E-3</v>
      </c>
      <c r="L26">
        <v>0.11353819137054701</v>
      </c>
      <c r="M26">
        <v>-4.5178210772704999E-3</v>
      </c>
      <c r="N26">
        <v>-3.5572027476956998E-3</v>
      </c>
    </row>
    <row r="27" spans="1:14" x14ac:dyDescent="0.35">
      <c r="A27" t="s">
        <v>39</v>
      </c>
      <c r="B27">
        <v>-5.15047793918871E-2</v>
      </c>
      <c r="C27">
        <v>-8.4415242128806495E-3</v>
      </c>
      <c r="D27">
        <v>2.28180455239246E-2</v>
      </c>
      <c r="E27">
        <v>-6.5217196392716795E-2</v>
      </c>
      <c r="F27">
        <v>-2.1707105106138101E-3</v>
      </c>
      <c r="G27">
        <v>-6.6234207837573399E-3</v>
      </c>
      <c r="H27">
        <v>1.3002032996165E-2</v>
      </c>
      <c r="I27">
        <v>-4.1275228812868603E-2</v>
      </c>
      <c r="J27">
        <v>-5.6562533563221197E-2</v>
      </c>
      <c r="K27">
        <v>-5.6216036141227201E-2</v>
      </c>
      <c r="L27">
        <v>7.5344100875695902E-2</v>
      </c>
      <c r="M27">
        <v>9.7135041820807305E-4</v>
      </c>
      <c r="N27">
        <v>3.8134565216724398E-2</v>
      </c>
    </row>
    <row r="28" spans="1:14" x14ac:dyDescent="0.35">
      <c r="A28" t="s">
        <v>40</v>
      </c>
      <c r="B28">
        <v>-3.5463785139296003E-2</v>
      </c>
      <c r="C28">
        <v>-6.3622436384396894E-2</v>
      </c>
      <c r="D28">
        <v>8.1395603682905895E-2</v>
      </c>
      <c r="E28">
        <v>-3.6517394734904098E-2</v>
      </c>
      <c r="F28">
        <v>1.2464000055643401E-2</v>
      </c>
      <c r="G28">
        <v>4.0668260184234299E-2</v>
      </c>
      <c r="H28">
        <v>-5.0266523932179903E-2</v>
      </c>
      <c r="I28">
        <v>3.2334300920539703E-2</v>
      </c>
      <c r="J28">
        <v>-6.1386168954570601E-2</v>
      </c>
      <c r="K28">
        <v>-7.08178120940159E-2</v>
      </c>
      <c r="L28">
        <v>0.10160491718046701</v>
      </c>
      <c r="M28">
        <v>-1.37551170209117E-2</v>
      </c>
      <c r="N28">
        <v>1.4147931219869601E-2</v>
      </c>
    </row>
    <row r="29" spans="1:14" x14ac:dyDescent="0.35">
      <c r="A29" t="s">
        <v>41</v>
      </c>
      <c r="B29">
        <v>-4.7228831631402996E-3</v>
      </c>
      <c r="C29">
        <v>2.6876199148232801E-2</v>
      </c>
      <c r="D29">
        <v>8.2176298742591802E-2</v>
      </c>
      <c r="E29">
        <v>-3.2602106147309899E-2</v>
      </c>
      <c r="F29">
        <v>1.8506875590219001E-2</v>
      </c>
      <c r="G29">
        <v>7.8580972745232597E-2</v>
      </c>
      <c r="H29">
        <v>4.7086694065763497E-2</v>
      </c>
      <c r="I29">
        <v>-3.5461715622827801E-3</v>
      </c>
      <c r="J29">
        <v>-8.1040980057512493E-2</v>
      </c>
      <c r="K29">
        <v>-6.1252760226094799E-2</v>
      </c>
      <c r="L29">
        <v>9.5148039123418293E-2</v>
      </c>
      <c r="M29">
        <v>-1.04671158071844E-2</v>
      </c>
      <c r="N29">
        <v>2.7117155111293E-2</v>
      </c>
    </row>
    <row r="30" spans="1:14" x14ac:dyDescent="0.35">
      <c r="A30" t="s">
        <v>42</v>
      </c>
      <c r="B30">
        <v>0.13371395125688501</v>
      </c>
      <c r="C30">
        <v>0.13243378432862499</v>
      </c>
      <c r="D30">
        <v>6.01595525991361E-2</v>
      </c>
      <c r="E30">
        <v>-1.8966991447821699E-2</v>
      </c>
      <c r="F30">
        <v>-1.6251905038955301E-2</v>
      </c>
      <c r="G30">
        <v>2.83451226543215E-2</v>
      </c>
      <c r="H30">
        <v>0.128322026070011</v>
      </c>
      <c r="I30">
        <v>1.09663276657545E-3</v>
      </c>
      <c r="J30">
        <v>-0.13175512499170799</v>
      </c>
      <c r="K30">
        <v>5.4842441357006902E-2</v>
      </c>
      <c r="L30">
        <v>0.10440176745403699</v>
      </c>
      <c r="M30">
        <v>2.31432120969975E-2</v>
      </c>
      <c r="N30">
        <v>3.2043950246776899E-2</v>
      </c>
    </row>
    <row r="31" spans="1:14" x14ac:dyDescent="0.35">
      <c r="A31" t="s">
        <v>43</v>
      </c>
      <c r="B31">
        <v>0.15772935067469401</v>
      </c>
      <c r="C31">
        <v>0.111513041522993</v>
      </c>
      <c r="D31">
        <v>5.8803416662501398E-2</v>
      </c>
      <c r="E31">
        <v>-5.54740906706522E-4</v>
      </c>
      <c r="F31">
        <v>-1.2483607296408799E-2</v>
      </c>
      <c r="G31">
        <v>2.10661069563358E-2</v>
      </c>
      <c r="H31">
        <v>0.11900614134674101</v>
      </c>
      <c r="I31">
        <v>-2.54226486848536E-2</v>
      </c>
      <c r="J31">
        <v>-0.127480679190936</v>
      </c>
      <c r="K31">
        <v>2.97762582206543E-2</v>
      </c>
      <c r="L31">
        <v>7.3463888701657001E-2</v>
      </c>
      <c r="M31">
        <v>1.70976154365266E-2</v>
      </c>
      <c r="N31">
        <v>5.1215414421201103E-2</v>
      </c>
    </row>
    <row r="32" spans="1:14" x14ac:dyDescent="0.35">
      <c r="A32" t="s">
        <v>44</v>
      </c>
      <c r="B32">
        <v>5.3522079724445303E-2</v>
      </c>
      <c r="C32">
        <v>5.5043000761085099E-2</v>
      </c>
      <c r="D32">
        <v>7.8180828282079604E-2</v>
      </c>
      <c r="E32">
        <v>-3.1520660696764801E-3</v>
      </c>
      <c r="F32">
        <v>1.8511100204037598E-2</v>
      </c>
      <c r="G32">
        <v>0.120315871101147</v>
      </c>
      <c r="H32">
        <v>7.0416779848809494E-2</v>
      </c>
      <c r="I32">
        <v>-2.0485273376368799E-2</v>
      </c>
      <c r="J32">
        <v>-7.3346747287729705E-2</v>
      </c>
      <c r="K32">
        <v>-3.0362011889968499E-2</v>
      </c>
      <c r="L32">
        <v>4.9554986514252899E-2</v>
      </c>
      <c r="M32">
        <v>5.1887555473209004E-4</v>
      </c>
      <c r="N32">
        <v>2.6861543663766099E-2</v>
      </c>
    </row>
    <row r="33" spans="1:14" x14ac:dyDescent="0.35">
      <c r="A33" t="s">
        <v>45</v>
      </c>
      <c r="B33">
        <v>-0.20963471764314601</v>
      </c>
      <c r="C33">
        <v>-7.2837292561761302E-2</v>
      </c>
      <c r="D33">
        <v>-9.4325912406293302E-2</v>
      </c>
      <c r="E33">
        <v>-4.1561738208863802E-2</v>
      </c>
      <c r="F33">
        <v>2.7801193460846599E-2</v>
      </c>
      <c r="G33">
        <v>-2.3171078100925401E-2</v>
      </c>
      <c r="H33">
        <v>-4.8866804007730601E-2</v>
      </c>
      <c r="I33">
        <v>-3.0905768628841899E-2</v>
      </c>
      <c r="J33">
        <v>0.101391675582313</v>
      </c>
      <c r="K33">
        <v>-8.6674081293230801E-2</v>
      </c>
      <c r="L33">
        <v>-5.3814966449023997E-2</v>
      </c>
      <c r="M33">
        <v>-3.8133716261456702E-2</v>
      </c>
      <c r="N33">
        <v>-2.4464383246331801E-2</v>
      </c>
    </row>
    <row r="34" spans="1:14" x14ac:dyDescent="0.35">
      <c r="A34" t="s">
        <v>46</v>
      </c>
      <c r="B34">
        <v>-0.124708820045244</v>
      </c>
      <c r="C34">
        <v>3.1599520818980598E-2</v>
      </c>
      <c r="D34">
        <v>-9.3052845784751995E-2</v>
      </c>
      <c r="E34">
        <v>-1.6656176201386399E-2</v>
      </c>
      <c r="F34">
        <v>5.2212916670367801E-2</v>
      </c>
      <c r="G34">
        <v>3.7966398110343698E-2</v>
      </c>
      <c r="H34">
        <v>5.5303188852777498E-2</v>
      </c>
      <c r="I34">
        <v>-7.20442774890072E-2</v>
      </c>
      <c r="J34">
        <v>8.1758653641041595E-2</v>
      </c>
      <c r="K34">
        <v>-6.4202677675705297E-2</v>
      </c>
      <c r="L34">
        <v>-0.106213496211446</v>
      </c>
      <c r="M34">
        <v>-4.3649433158616101E-2</v>
      </c>
      <c r="N34">
        <v>-1.3412017289090101E-2</v>
      </c>
    </row>
    <row r="35" spans="1:14" x14ac:dyDescent="0.35">
      <c r="A35" t="s">
        <v>47</v>
      </c>
      <c r="B35">
        <v>-3.9349627230850802E-2</v>
      </c>
      <c r="C35">
        <v>-9.3793747355564602E-2</v>
      </c>
      <c r="D35">
        <v>-0.111093180425165</v>
      </c>
      <c r="E35">
        <v>-2.3843726594426701E-2</v>
      </c>
      <c r="F35">
        <v>-2.77760330411202E-2</v>
      </c>
      <c r="G35">
        <v>-0.119735974632712</v>
      </c>
      <c r="H35">
        <v>-5.1400654683435201E-2</v>
      </c>
      <c r="I35">
        <v>-2.41903369331939E-2</v>
      </c>
      <c r="J35">
        <v>3.7031890430066702E-2</v>
      </c>
      <c r="K35">
        <v>-3.74451235069699E-2</v>
      </c>
      <c r="L35">
        <v>-5.9254479835282502E-2</v>
      </c>
      <c r="M35">
        <v>1.68113067813053E-2</v>
      </c>
      <c r="N35">
        <v>5.2384702895108597E-2</v>
      </c>
    </row>
    <row r="36" spans="1:14" x14ac:dyDescent="0.35">
      <c r="A36" t="s">
        <v>48</v>
      </c>
      <c r="B36">
        <v>-0.11529931047605201</v>
      </c>
      <c r="C36">
        <v>-3.5547097093950999E-2</v>
      </c>
      <c r="D36">
        <v>-7.6046151957430003E-2</v>
      </c>
      <c r="E36">
        <v>-5.7630577278466703E-2</v>
      </c>
      <c r="F36">
        <v>-1.0910386003937099E-3</v>
      </c>
      <c r="G36">
        <v>-8.1435283211783699E-2</v>
      </c>
      <c r="H36">
        <v>9.5281285864362E-4</v>
      </c>
      <c r="I36">
        <v>-6.1779322870703701E-2</v>
      </c>
      <c r="J36">
        <v>4.6710775368479897E-3</v>
      </c>
      <c r="K36">
        <v>-7.5462665193623296E-2</v>
      </c>
      <c r="L36">
        <v>-2.5518873469131502E-3</v>
      </c>
      <c r="M36">
        <v>-6.1896468917287803E-3</v>
      </c>
      <c r="N36">
        <v>4.2223109983735997E-2</v>
      </c>
    </row>
    <row r="37" spans="1:14" x14ac:dyDescent="0.35">
      <c r="A37" t="s">
        <v>49</v>
      </c>
      <c r="B37">
        <v>-9.0645759285395509E-3</v>
      </c>
      <c r="C37">
        <v>3.6744336297828001E-2</v>
      </c>
      <c r="D37">
        <v>-1.55461413416778E-2</v>
      </c>
      <c r="E37">
        <v>-4.0455216441907298E-2</v>
      </c>
      <c r="F37">
        <v>-1.8262344213127099E-3</v>
      </c>
      <c r="G37">
        <v>3.5797318995735598E-3</v>
      </c>
      <c r="H37">
        <v>7.6770202171447893E-2</v>
      </c>
      <c r="I37">
        <v>-2.7818616823353199E-2</v>
      </c>
      <c r="J37">
        <v>-6.4315529863058205E-2</v>
      </c>
      <c r="K37">
        <v>-4.4323208813626801E-2</v>
      </c>
      <c r="L37">
        <v>4.5123726625257203E-2</v>
      </c>
      <c r="M37">
        <v>5.3477105634380196E-3</v>
      </c>
      <c r="N37">
        <v>5.2759674420963201E-2</v>
      </c>
    </row>
    <row r="38" spans="1:14" x14ac:dyDescent="0.35">
      <c r="A38" t="s">
        <v>50</v>
      </c>
      <c r="B38">
        <v>-2.2792338176262899E-2</v>
      </c>
      <c r="C38">
        <v>0.120872242743127</v>
      </c>
      <c r="D38">
        <v>-4.2541435790923003E-2</v>
      </c>
      <c r="E38">
        <v>-1.44003402760492E-2</v>
      </c>
      <c r="F38">
        <v>2.9620043058340598E-2</v>
      </c>
      <c r="G38">
        <v>3.4551775023534098E-2</v>
      </c>
      <c r="H38">
        <v>0.141661017598746</v>
      </c>
      <c r="I38">
        <v>-9.2300513314652999E-2</v>
      </c>
      <c r="J38">
        <v>-2.5073629694605699E-2</v>
      </c>
      <c r="K38">
        <v>-2.6834371770449301E-2</v>
      </c>
      <c r="L38">
        <v>-4.3985268580473802E-2</v>
      </c>
      <c r="M38">
        <v>-1.7516765664131101E-2</v>
      </c>
      <c r="N38">
        <v>2.8909585329706399E-2</v>
      </c>
    </row>
    <row r="39" spans="1:14" x14ac:dyDescent="0.35">
      <c r="A39" t="s">
        <v>51</v>
      </c>
      <c r="B39">
        <v>-9.65008770425035E-2</v>
      </c>
      <c r="C39">
        <v>-0.17922816545638501</v>
      </c>
      <c r="D39">
        <v>-4.69281779994331E-2</v>
      </c>
      <c r="E39">
        <v>-4.7353338188126003E-2</v>
      </c>
      <c r="F39">
        <v>-3.2744650839799598E-2</v>
      </c>
      <c r="G39">
        <v>-9.8831864115923707E-2</v>
      </c>
      <c r="H39">
        <v>-0.12382120382070599</v>
      </c>
      <c r="I39">
        <v>2.9001124967939301E-2</v>
      </c>
      <c r="J39">
        <v>1.09460017618793E-3</v>
      </c>
      <c r="K39">
        <v>-0.10599179280559</v>
      </c>
      <c r="L39">
        <v>2.4719552077248401E-2</v>
      </c>
      <c r="M39">
        <v>2.2613147143783E-2</v>
      </c>
      <c r="N39">
        <v>6.09176719371975E-2</v>
      </c>
    </row>
    <row r="40" spans="1:14" x14ac:dyDescent="0.35">
      <c r="A40" t="s">
        <v>52</v>
      </c>
      <c r="B40">
        <v>-0.146037449027453</v>
      </c>
      <c r="C40">
        <v>-0.171498638114118</v>
      </c>
      <c r="D40">
        <v>1.5353139047276801E-3</v>
      </c>
      <c r="E40">
        <v>-4.9327226453589702E-2</v>
      </c>
      <c r="F40">
        <v>-2.31985927872937E-2</v>
      </c>
      <c r="G40">
        <v>-8.3869734157295497E-2</v>
      </c>
      <c r="H40">
        <v>-0.14563069051946301</v>
      </c>
      <c r="I40">
        <v>3.48177263320191E-2</v>
      </c>
      <c r="J40">
        <v>-1.3497707129940401E-4</v>
      </c>
      <c r="K40">
        <v>-8.4830245057811907E-2</v>
      </c>
      <c r="L40">
        <v>6.3070678238898503E-2</v>
      </c>
      <c r="M40">
        <v>9.3134503945104408E-3</v>
      </c>
      <c r="N40">
        <v>3.1506372497929799E-2</v>
      </c>
    </row>
    <row r="41" spans="1:14" x14ac:dyDescent="0.35">
      <c r="A41" t="s">
        <v>53</v>
      </c>
      <c r="B41">
        <v>-0.17776935746922301</v>
      </c>
      <c r="C41">
        <v>-0.173960117291177</v>
      </c>
      <c r="D41">
        <v>-3.3454466917096699E-2</v>
      </c>
      <c r="E41">
        <v>-5.6662390839185901E-2</v>
      </c>
      <c r="F41">
        <v>-3.8548432054223299E-3</v>
      </c>
      <c r="G41">
        <v>-7.9068624184514893E-2</v>
      </c>
      <c r="H41">
        <v>-0.12976760842655399</v>
      </c>
      <c r="I41">
        <v>4.7140197843957999E-3</v>
      </c>
      <c r="J41">
        <v>1.35289718176374E-2</v>
      </c>
      <c r="K41">
        <v>-0.11325571739953701</v>
      </c>
      <c r="L41">
        <v>2.9995805439194698E-2</v>
      </c>
      <c r="M41">
        <v>-4.3073917647162502E-3</v>
      </c>
      <c r="N41">
        <v>4.0801792516697001E-2</v>
      </c>
    </row>
    <row r="42" spans="1:14" x14ac:dyDescent="0.35">
      <c r="A42" t="s">
        <v>54</v>
      </c>
      <c r="B42">
        <v>-0.15967446432962501</v>
      </c>
      <c r="C42">
        <v>-0.21679469793568901</v>
      </c>
      <c r="D42">
        <v>-4.5730048874775102E-2</v>
      </c>
      <c r="E42">
        <v>-1.54047152605478E-2</v>
      </c>
      <c r="F42">
        <v>-4.3763056227882201E-2</v>
      </c>
      <c r="G42">
        <v>-0.123575437524498</v>
      </c>
      <c r="H42">
        <v>-0.20295098963215599</v>
      </c>
      <c r="I42">
        <v>8.3917431833498105E-2</v>
      </c>
      <c r="J42">
        <v>7.4374205468464294E-2</v>
      </c>
      <c r="K42">
        <v>-2.9826335346689499E-2</v>
      </c>
      <c r="L42">
        <v>-1.52351371086616E-2</v>
      </c>
      <c r="M42">
        <v>2.5162186441473701E-2</v>
      </c>
      <c r="N42">
        <v>7.3746013706141597E-3</v>
      </c>
    </row>
    <row r="43" spans="1:14" x14ac:dyDescent="0.35">
      <c r="A43" t="s">
        <v>55</v>
      </c>
      <c r="B43">
        <v>-0.18179405645830499</v>
      </c>
      <c r="C43">
        <v>-0.223742496567541</v>
      </c>
      <c r="D43">
        <v>-9.8747988315404697E-2</v>
      </c>
      <c r="E43">
        <v>-4.2848839591481801E-2</v>
      </c>
      <c r="F43">
        <v>-2.4841184437248798E-2</v>
      </c>
      <c r="G43">
        <v>-0.15203089886723001</v>
      </c>
      <c r="H43">
        <v>-0.18498295760802899</v>
      </c>
      <c r="I43">
        <v>-1.61976164812654E-3</v>
      </c>
      <c r="J43">
        <v>9.0450301957383697E-2</v>
      </c>
      <c r="K43">
        <v>-0.10257494013799</v>
      </c>
      <c r="L43">
        <v>-4.2697618441775602E-2</v>
      </c>
      <c r="M43">
        <v>7.9193492420030192E-3</v>
      </c>
      <c r="N43">
        <v>3.0477273620522799E-2</v>
      </c>
    </row>
    <row r="44" spans="1:14" x14ac:dyDescent="0.35">
      <c r="A44" t="s">
        <v>56</v>
      </c>
      <c r="B44">
        <v>-0.14288982676643</v>
      </c>
      <c r="C44">
        <v>-0.19727014770979401</v>
      </c>
      <c r="D44">
        <v>-7.7836393041061699E-2</v>
      </c>
      <c r="E44">
        <v>-6.0546066690389401E-2</v>
      </c>
      <c r="F44">
        <v>-3.6472337492003001E-2</v>
      </c>
      <c r="G44">
        <v>-0.13269095813533499</v>
      </c>
      <c r="H44">
        <v>-0.16340623734163301</v>
      </c>
      <c r="I44">
        <v>1.40899332015289E-2</v>
      </c>
      <c r="J44">
        <v>5.1753719712173199E-2</v>
      </c>
      <c r="K44">
        <v>-5.3232047805053598E-2</v>
      </c>
      <c r="L44">
        <v>-9.1986267228874007E-3</v>
      </c>
      <c r="M44">
        <v>1.64498883254874E-2</v>
      </c>
      <c r="N44">
        <v>2.9288754809687598E-2</v>
      </c>
    </row>
    <row r="45" spans="1:14" x14ac:dyDescent="0.35">
      <c r="A45" t="s">
        <v>57</v>
      </c>
      <c r="B45">
        <v>-0.10879157424355899</v>
      </c>
      <c r="C45">
        <v>-5.7035345527584699E-2</v>
      </c>
      <c r="D45">
        <v>6.3657338171399902E-2</v>
      </c>
      <c r="E45">
        <v>-4.7817958942244797E-2</v>
      </c>
      <c r="F45">
        <v>3.4761562545288199E-2</v>
      </c>
      <c r="G45">
        <v>1.9580396096643402E-2</v>
      </c>
      <c r="H45">
        <v>-5.5813537379590099E-2</v>
      </c>
      <c r="I45">
        <v>3.1921699936811798E-3</v>
      </c>
      <c r="J45">
        <v>-1.4913974340546299E-2</v>
      </c>
      <c r="K45">
        <v>-7.2472133188405702E-2</v>
      </c>
      <c r="L45">
        <v>7.0910326728799905E-2</v>
      </c>
      <c r="M45">
        <v>-3.2890034964595603E-2</v>
      </c>
      <c r="N45">
        <v>-1.18058019502534E-2</v>
      </c>
    </row>
    <row r="46" spans="1:14" x14ac:dyDescent="0.35">
      <c r="A46" t="s">
        <v>58</v>
      </c>
      <c r="B46">
        <v>-0.195059011228019</v>
      </c>
      <c r="C46">
        <v>-0.17991150134657599</v>
      </c>
      <c r="D46">
        <v>2.6457055852207201E-2</v>
      </c>
      <c r="E46">
        <v>-2.7698357940500101E-2</v>
      </c>
      <c r="F46">
        <v>2.7000956633277E-2</v>
      </c>
      <c r="G46">
        <v>-2.6637179343652399E-2</v>
      </c>
      <c r="H46">
        <v>-0.178193515637533</v>
      </c>
      <c r="I46">
        <v>5.1944793072426297E-2</v>
      </c>
      <c r="J46">
        <v>6.5050014103323006E-2</v>
      </c>
      <c r="K46">
        <v>-8.2645607355285602E-2</v>
      </c>
      <c r="L46">
        <v>1.6338413888199298E-2</v>
      </c>
      <c r="M46">
        <v>-2.9098368634109299E-2</v>
      </c>
      <c r="N46">
        <v>-2.9344232366224798E-2</v>
      </c>
    </row>
    <row r="47" spans="1:14" x14ac:dyDescent="0.35">
      <c r="A47" t="s">
        <v>59</v>
      </c>
      <c r="B47">
        <v>-0.159928262739995</v>
      </c>
      <c r="C47">
        <v>-1.7573036792001201E-2</v>
      </c>
      <c r="D47">
        <v>-1.7443888125923301E-2</v>
      </c>
      <c r="E47">
        <v>-5.1054741489426299E-2</v>
      </c>
      <c r="F47">
        <v>-5.5931950438394698E-3</v>
      </c>
      <c r="G47">
        <v>-8.9701771256890696E-3</v>
      </c>
      <c r="H47">
        <v>-1.46811848363902E-2</v>
      </c>
      <c r="I47">
        <v>-1.2088110204052999E-2</v>
      </c>
      <c r="J47">
        <v>1.25842248084868E-2</v>
      </c>
      <c r="K47">
        <v>-3.1416448473827199E-2</v>
      </c>
      <c r="L47">
        <v>3.3221328930116097E-2</v>
      </c>
      <c r="M47">
        <v>-4.4212949424425503E-3</v>
      </c>
      <c r="N47">
        <v>-5.5817181558190203E-3</v>
      </c>
    </row>
    <row r="48" spans="1:14" x14ac:dyDescent="0.35">
      <c r="A48" t="s">
        <v>60</v>
      </c>
      <c r="B48">
        <v>-2.9827430557963001E-2</v>
      </c>
      <c r="C48">
        <v>4.6775762149487603E-3</v>
      </c>
      <c r="D48">
        <v>4.8654432564493198E-3</v>
      </c>
      <c r="E48">
        <v>9.3927418662652397E-3</v>
      </c>
      <c r="F48">
        <v>-1.7410299687471601E-2</v>
      </c>
      <c r="G48">
        <v>4.0559959919692502E-2</v>
      </c>
      <c r="H48">
        <v>-2.0050987922969402E-2</v>
      </c>
      <c r="I48">
        <v>5.2306322317171999E-2</v>
      </c>
      <c r="J48">
        <v>1.544224435627E-2</v>
      </c>
      <c r="K48">
        <v>6.2924404267009001E-2</v>
      </c>
      <c r="L48">
        <v>6.7288612265715498E-3</v>
      </c>
      <c r="M48">
        <v>1.4821632205403499E-2</v>
      </c>
      <c r="N48">
        <v>-2.82232090867373E-2</v>
      </c>
    </row>
    <row r="49" spans="1:14" x14ac:dyDescent="0.35">
      <c r="A49" t="s">
        <v>61</v>
      </c>
      <c r="B49">
        <v>-2.4295436569043899E-2</v>
      </c>
      <c r="C49">
        <v>-0.112015161939855</v>
      </c>
      <c r="D49">
        <v>-1.1236101188963499E-3</v>
      </c>
      <c r="E49">
        <v>-1.4819259533867901E-2</v>
      </c>
      <c r="F49">
        <v>-5.1468494369756902E-2</v>
      </c>
      <c r="G49">
        <v>-0.11676591068934999</v>
      </c>
      <c r="H49">
        <v>-0.12151099366608401</v>
      </c>
      <c r="I49">
        <v>5.9576886053903502E-2</v>
      </c>
      <c r="J49">
        <v>6.8833488023902403E-3</v>
      </c>
      <c r="K49">
        <v>2.0188855100332699E-2</v>
      </c>
      <c r="L49">
        <v>5.2209461050106001E-2</v>
      </c>
      <c r="M49">
        <v>3.1714458973968802E-2</v>
      </c>
      <c r="N49">
        <v>1.2046015769071799E-2</v>
      </c>
    </row>
    <row r="50" spans="1:14" x14ac:dyDescent="0.35">
      <c r="A50" t="s">
        <v>62</v>
      </c>
      <c r="B50">
        <v>-0.124365365171274</v>
      </c>
      <c r="C50">
        <v>-9.7445532658087405E-2</v>
      </c>
      <c r="D50">
        <v>6.2803142027714906E-2</v>
      </c>
      <c r="E50">
        <v>-3.51479316131071E-2</v>
      </c>
      <c r="F50">
        <v>-1.2194151977517999E-2</v>
      </c>
      <c r="G50">
        <v>-3.2407680583747697E-2</v>
      </c>
      <c r="H50">
        <v>-0.11137657319826599</v>
      </c>
      <c r="I50">
        <v>5.74889891571949E-2</v>
      </c>
      <c r="J50">
        <v>4.9501558957645801E-3</v>
      </c>
      <c r="K50">
        <v>-2.8842604942124102E-3</v>
      </c>
      <c r="L50">
        <v>5.7874138860694598E-2</v>
      </c>
      <c r="M50">
        <v>7.4950304985646199E-3</v>
      </c>
      <c r="N50">
        <v>-1.1629222942945E-2</v>
      </c>
    </row>
    <row r="51" spans="1:14" x14ac:dyDescent="0.35">
      <c r="A51" t="s">
        <v>63</v>
      </c>
      <c r="B51">
        <v>1.1545822302592599E-2</v>
      </c>
      <c r="C51">
        <v>-0.129287862468352</v>
      </c>
      <c r="D51">
        <v>8.88814378893137E-2</v>
      </c>
      <c r="E51">
        <v>-4.1323315790199301E-2</v>
      </c>
      <c r="F51">
        <v>-4.93096697592166E-2</v>
      </c>
      <c r="G51">
        <v>-3.3699004485230701E-2</v>
      </c>
      <c r="H51">
        <v>-0.121698624380586</v>
      </c>
      <c r="I51">
        <v>3.9044001782062299E-2</v>
      </c>
      <c r="J51">
        <v>-5.6579581829058603E-2</v>
      </c>
      <c r="K51">
        <v>2.3999922227669799E-3</v>
      </c>
      <c r="L51">
        <v>5.87616789629168E-2</v>
      </c>
      <c r="M51">
        <v>6.0472323972832399E-2</v>
      </c>
      <c r="N51">
        <v>5.2648756898459201E-2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workbookViewId="0">
      <selection activeCell="A6" sqref="A6:XFD6"/>
    </sheetView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59</v>
      </c>
      <c r="B2">
        <v>5.6794968169331901E-5</v>
      </c>
      <c r="C2">
        <v>0.66027347353913102</v>
      </c>
      <c r="D2">
        <v>0.67057733155242505</v>
      </c>
      <c r="E2">
        <v>0.21289353940198799</v>
      </c>
      <c r="F2">
        <v>0.88874934119920301</v>
      </c>
      <c r="G2">
        <v>0.82248601463561999</v>
      </c>
      <c r="H2">
        <v>0.71347263478820599</v>
      </c>
      <c r="I2">
        <v>0.84472201266188496</v>
      </c>
      <c r="J2">
        <v>0.83073788032899198</v>
      </c>
      <c r="K2">
        <v>0.57134460998342795</v>
      </c>
      <c r="L2">
        <v>0.56136064494596405</v>
      </c>
      <c r="M2">
        <v>0.91195167926791298</v>
      </c>
      <c r="N2">
        <v>0.888976143576792</v>
      </c>
    </row>
    <row r="3" spans="1:14" x14ac:dyDescent="0.35">
      <c r="A3" t="s">
        <v>37</v>
      </c>
      <c r="B3">
        <v>0.90832688411833895</v>
      </c>
      <c r="C3">
        <v>9.9820838343938096E-5</v>
      </c>
      <c r="D3">
        <v>4.2650293429260903E-2</v>
      </c>
      <c r="E3">
        <v>0.55573158816533497</v>
      </c>
      <c r="F3">
        <v>0.35636130201736499</v>
      </c>
      <c r="G3">
        <v>1.5203660507018199E-3</v>
      </c>
      <c r="H3">
        <v>1.25557097635373E-3</v>
      </c>
      <c r="I3">
        <v>0.59241203514099205</v>
      </c>
      <c r="J3">
        <v>0.29154327508657701</v>
      </c>
      <c r="K3">
        <v>0.62433294007835805</v>
      </c>
      <c r="L3">
        <v>0.25156457779276697</v>
      </c>
      <c r="M3">
        <v>0.55594101395043505</v>
      </c>
      <c r="N3">
        <v>0.46359960730226701</v>
      </c>
    </row>
    <row r="4" spans="1:14" x14ac:dyDescent="0.35">
      <c r="A4" t="s">
        <v>34</v>
      </c>
      <c r="B4">
        <v>3.1356965564133803E-2</v>
      </c>
      <c r="C4">
        <v>5.4529593698037502E-4</v>
      </c>
      <c r="D4">
        <v>9.4320158375437802E-4</v>
      </c>
      <c r="E4">
        <v>0.72352775561545501</v>
      </c>
      <c r="F4">
        <v>0.45316981026145198</v>
      </c>
      <c r="G4">
        <v>1.65997836879688E-4</v>
      </c>
      <c r="H4">
        <v>6.3113343967942503E-3</v>
      </c>
      <c r="I4">
        <v>0.83193618397392299</v>
      </c>
      <c r="J4">
        <v>0.13878190005330099</v>
      </c>
      <c r="K4">
        <v>0.48636137365098697</v>
      </c>
      <c r="L4">
        <v>0.16418535739282999</v>
      </c>
      <c r="M4">
        <v>0.758108035190593</v>
      </c>
      <c r="N4">
        <v>0.55793510938740998</v>
      </c>
    </row>
    <row r="5" spans="1:14" x14ac:dyDescent="0.35">
      <c r="A5" t="s">
        <v>38</v>
      </c>
      <c r="B5">
        <v>0.72698956601228304</v>
      </c>
      <c r="C5">
        <v>0.30377228378597199</v>
      </c>
      <c r="D5">
        <v>1.6271483690153601E-2</v>
      </c>
      <c r="E5">
        <v>0.64998887898234503</v>
      </c>
      <c r="F5">
        <v>0.87456793609593098</v>
      </c>
      <c r="G5">
        <v>0.107128276110041</v>
      </c>
      <c r="H5">
        <v>0.503483264463223</v>
      </c>
      <c r="I5">
        <v>0.809381254959888</v>
      </c>
      <c r="J5">
        <v>0.17828263940650799</v>
      </c>
      <c r="K5">
        <v>0.88165813201239795</v>
      </c>
      <c r="L5">
        <v>4.6488858887561803E-2</v>
      </c>
      <c r="M5">
        <v>0.91003745993119201</v>
      </c>
      <c r="N5">
        <v>0.92910898720007196</v>
      </c>
    </row>
    <row r="6" spans="1:14" x14ac:dyDescent="0.35">
      <c r="A6" t="s">
        <v>16</v>
      </c>
      <c r="B6">
        <v>2.3534823664896699E-4</v>
      </c>
      <c r="C6">
        <v>0.92565114765091205</v>
      </c>
      <c r="D6">
        <v>0.73209999280818705</v>
      </c>
      <c r="E6">
        <v>0.87048357320928405</v>
      </c>
      <c r="F6">
        <v>0.20077445644535599</v>
      </c>
      <c r="G6">
        <v>7.2590585666864493E-2</v>
      </c>
      <c r="H6">
        <v>0.64749750648822302</v>
      </c>
      <c r="I6">
        <v>0.938178654349896</v>
      </c>
      <c r="J6">
        <v>0.119824225125092</v>
      </c>
      <c r="K6">
        <v>0.951229904698215</v>
      </c>
      <c r="L6">
        <v>0.21445216743023099</v>
      </c>
      <c r="M6">
        <v>0.24682914000008599</v>
      </c>
      <c r="N6">
        <v>6.8651828112426802E-2</v>
      </c>
    </row>
    <row r="7" spans="1:14" x14ac:dyDescent="0.35">
      <c r="A7" t="s">
        <v>52</v>
      </c>
      <c r="B7">
        <v>2.40564207833915E-4</v>
      </c>
      <c r="C7">
        <v>1.55157394708747E-5</v>
      </c>
      <c r="D7">
        <v>0.97013846810708604</v>
      </c>
      <c r="E7">
        <v>0.22880315522710901</v>
      </c>
      <c r="F7">
        <v>0.56172921942155196</v>
      </c>
      <c r="G7">
        <v>3.5615911678868503E-2</v>
      </c>
      <c r="H7">
        <v>2.5048565177842002E-4</v>
      </c>
      <c r="I7">
        <v>0.57256135638483396</v>
      </c>
      <c r="J7">
        <v>0.99817075061135097</v>
      </c>
      <c r="K7">
        <v>0.12579813884791</v>
      </c>
      <c r="L7">
        <v>0.269816936077661</v>
      </c>
      <c r="M7">
        <v>0.815812295273321</v>
      </c>
      <c r="N7">
        <v>0.430597206423731</v>
      </c>
    </row>
    <row r="8" spans="1:14" x14ac:dyDescent="0.35">
      <c r="A8" t="s">
        <v>20</v>
      </c>
      <c r="B8">
        <v>0.219482338438587</v>
      </c>
      <c r="C8">
        <v>1.7431476641902501E-2</v>
      </c>
      <c r="D8">
        <v>9.32986143376935E-2</v>
      </c>
      <c r="E8">
        <v>0.39919311887813302</v>
      </c>
      <c r="F8">
        <v>0.48967895054752097</v>
      </c>
      <c r="G8">
        <v>1.7151537563008499E-2</v>
      </c>
      <c r="H8">
        <v>0.15758457725858799</v>
      </c>
      <c r="I8">
        <v>0.76844773607068695</v>
      </c>
      <c r="J8">
        <v>0.75700989377352201</v>
      </c>
      <c r="K8">
        <v>0.139587658437066</v>
      </c>
      <c r="L8">
        <v>0.39446428067151701</v>
      </c>
      <c r="M8">
        <v>0.77455497339450297</v>
      </c>
      <c r="N8">
        <v>0.170621099699787</v>
      </c>
    </row>
    <row r="9" spans="1:14" x14ac:dyDescent="0.35">
      <c r="A9" t="s">
        <v>57</v>
      </c>
      <c r="B9">
        <v>6.35302855474196E-3</v>
      </c>
      <c r="C9">
        <v>0.15340230524173301</v>
      </c>
      <c r="D9">
        <v>0.120257623890066</v>
      </c>
      <c r="E9">
        <v>0.24337888880501199</v>
      </c>
      <c r="F9">
        <v>0.38449192850154201</v>
      </c>
      <c r="G9">
        <v>0.62430890590505705</v>
      </c>
      <c r="H9">
        <v>0.16241784975941001</v>
      </c>
      <c r="I9">
        <v>0.95875240351032098</v>
      </c>
      <c r="J9">
        <v>0.80001133938529401</v>
      </c>
      <c r="K9">
        <v>0.191136349814439</v>
      </c>
      <c r="L9">
        <v>0.21461542085738999</v>
      </c>
      <c r="M9">
        <v>0.41062033891910998</v>
      </c>
      <c r="N9">
        <v>0.76778501901879603</v>
      </c>
    </row>
    <row r="10" spans="1:14" x14ac:dyDescent="0.35">
      <c r="A10" t="s">
        <v>30</v>
      </c>
      <c r="B10">
        <v>0.37291966952583999</v>
      </c>
      <c r="C10">
        <v>8.7439313470298693E-2</v>
      </c>
      <c r="D10">
        <v>0.56338588238456799</v>
      </c>
      <c r="E10">
        <v>0.47451884272568601</v>
      </c>
      <c r="F10">
        <v>0.21934946393316301</v>
      </c>
      <c r="G10">
        <v>4.0476264810443701E-4</v>
      </c>
      <c r="H10">
        <v>7.6021457575574394E-2</v>
      </c>
      <c r="I10">
        <v>0.67941767768675199</v>
      </c>
      <c r="J10">
        <v>0.75233659562578103</v>
      </c>
      <c r="K10">
        <v>0.90776264035239396</v>
      </c>
      <c r="L10">
        <v>0.282849839756943</v>
      </c>
      <c r="M10">
        <v>0.46236829405496799</v>
      </c>
      <c r="N10">
        <v>0.55389896324823995</v>
      </c>
    </row>
    <row r="11" spans="1:14" x14ac:dyDescent="0.35">
      <c r="A11" t="s">
        <v>17</v>
      </c>
      <c r="B11">
        <v>0.30280289783032999</v>
      </c>
      <c r="C11">
        <v>0.216506057662539</v>
      </c>
      <c r="D11">
        <v>0.20734183313939999</v>
      </c>
      <c r="E11">
        <v>0.51626835787130498</v>
      </c>
      <c r="F11">
        <v>0.90470714155356902</v>
      </c>
      <c r="G11">
        <v>0.54616636641129901</v>
      </c>
      <c r="H11">
        <v>3.8501483121785397E-2</v>
      </c>
      <c r="I11">
        <v>0.35367051270299099</v>
      </c>
      <c r="J11">
        <v>0.41175811091942299</v>
      </c>
      <c r="K11">
        <v>0.34654705352730703</v>
      </c>
      <c r="L11">
        <v>0.664926530804125</v>
      </c>
      <c r="M11">
        <v>0.80717695719989402</v>
      </c>
      <c r="N11">
        <v>0.24284327287104901</v>
      </c>
    </row>
    <row r="12" spans="1:14" x14ac:dyDescent="0.35">
      <c r="A12" t="s">
        <v>40</v>
      </c>
      <c r="B12">
        <v>0.374955924095633</v>
      </c>
      <c r="C12">
        <v>0.111202544167556</v>
      </c>
      <c r="D12">
        <v>4.6820805104692498E-2</v>
      </c>
      <c r="E12">
        <v>0.37310199229368302</v>
      </c>
      <c r="F12">
        <v>0.75524057678010403</v>
      </c>
      <c r="G12">
        <v>0.30889934547838899</v>
      </c>
      <c r="H12">
        <v>0.20840579366741899</v>
      </c>
      <c r="I12">
        <v>0.60026944574679297</v>
      </c>
      <c r="J12">
        <v>0.29664870341917798</v>
      </c>
      <c r="K12">
        <v>0.20149324277402</v>
      </c>
      <c r="L12">
        <v>7.4991037962618107E-2</v>
      </c>
      <c r="M12">
        <v>0.730822386090067</v>
      </c>
      <c r="N12">
        <v>0.72344567984132302</v>
      </c>
    </row>
    <row r="13" spans="1:14" x14ac:dyDescent="0.35">
      <c r="A13" t="s">
        <v>18</v>
      </c>
      <c r="B13">
        <v>4.77499739324497E-3</v>
      </c>
      <c r="C13">
        <v>1.86440864790345E-3</v>
      </c>
      <c r="D13">
        <v>0.82761374876066796</v>
      </c>
      <c r="E13">
        <v>0.95140952111425403</v>
      </c>
      <c r="F13">
        <v>0.90752340785955599</v>
      </c>
      <c r="G13">
        <v>0.114106141365078</v>
      </c>
      <c r="H13">
        <v>2.0868439323758201E-4</v>
      </c>
      <c r="I13">
        <v>0.537215574874643</v>
      </c>
      <c r="J13">
        <v>0.14204520955525199</v>
      </c>
      <c r="K13">
        <v>0.91326189949185299</v>
      </c>
      <c r="L13">
        <v>0.51561248050835795</v>
      </c>
      <c r="M13">
        <v>0.93951623195524603</v>
      </c>
      <c r="N13">
        <v>0.31136961557360598</v>
      </c>
    </row>
    <row r="14" spans="1:14" x14ac:dyDescent="0.35">
      <c r="A14" t="s">
        <v>49</v>
      </c>
      <c r="B14">
        <v>0.82064946860147203</v>
      </c>
      <c r="C14">
        <v>0.35794579961409401</v>
      </c>
      <c r="D14">
        <v>0.70463235113609302</v>
      </c>
      <c r="E14">
        <v>0.32374154705244101</v>
      </c>
      <c r="F14">
        <v>0.96356995596766704</v>
      </c>
      <c r="G14">
        <v>0.92866119846483697</v>
      </c>
      <c r="H14">
        <v>5.4497465102470298E-2</v>
      </c>
      <c r="I14">
        <v>0.65213314078596796</v>
      </c>
      <c r="J14">
        <v>0.27415187888505699</v>
      </c>
      <c r="K14">
        <v>0.42439116494151002</v>
      </c>
      <c r="L14">
        <v>0.43005341902817401</v>
      </c>
      <c r="M14">
        <v>0.89360247372561796</v>
      </c>
      <c r="N14">
        <v>0.18668838281220601</v>
      </c>
    </row>
    <row r="15" spans="1:14" x14ac:dyDescent="0.35">
      <c r="A15" t="s">
        <v>61</v>
      </c>
      <c r="B15">
        <v>0.54337410892346805</v>
      </c>
      <c r="C15">
        <v>4.9487847326272604E-3</v>
      </c>
      <c r="D15">
        <v>0.97814365576559203</v>
      </c>
      <c r="E15">
        <v>0.71783887735264196</v>
      </c>
      <c r="F15">
        <v>0.19771778444467999</v>
      </c>
      <c r="G15">
        <v>3.38585542160454E-3</v>
      </c>
      <c r="H15">
        <v>2.2861293483911601E-3</v>
      </c>
      <c r="I15">
        <v>0.33398654140564099</v>
      </c>
      <c r="J15">
        <v>0.90692572093065504</v>
      </c>
      <c r="K15">
        <v>0.71606936529327303</v>
      </c>
      <c r="L15">
        <v>0.36115331255906802</v>
      </c>
      <c r="M15">
        <v>0.42755747089297202</v>
      </c>
      <c r="N15">
        <v>0.76319961055104601</v>
      </c>
    </row>
    <row r="16" spans="1:14" x14ac:dyDescent="0.35">
      <c r="A16" t="s">
        <v>41</v>
      </c>
      <c r="B16">
        <v>0.90597259560485099</v>
      </c>
      <c r="C16">
        <v>0.50139575890943799</v>
      </c>
      <c r="D16">
        <v>4.4744458864538997E-2</v>
      </c>
      <c r="E16">
        <v>0.42653895688232601</v>
      </c>
      <c r="F16">
        <v>0.64343845550827095</v>
      </c>
      <c r="G16">
        <v>4.9027227120187498E-2</v>
      </c>
      <c r="H16">
        <v>0.23868024113740099</v>
      </c>
      <c r="I16">
        <v>0.95418292792298398</v>
      </c>
      <c r="J16">
        <v>0.167964374595407</v>
      </c>
      <c r="K16">
        <v>0.26940314915626101</v>
      </c>
      <c r="L16">
        <v>9.5547172783895407E-2</v>
      </c>
      <c r="M16">
        <v>0.79348353503486502</v>
      </c>
      <c r="N16">
        <v>0.49756574806499698</v>
      </c>
    </row>
    <row r="17" spans="1:14" x14ac:dyDescent="0.35">
      <c r="A17" t="s">
        <v>50</v>
      </c>
      <c r="B17">
        <v>0.56860276337960203</v>
      </c>
      <c r="C17">
        <v>2.4121733691174702E-3</v>
      </c>
      <c r="D17">
        <v>0.29939527633948898</v>
      </c>
      <c r="E17">
        <v>0.72548879393461396</v>
      </c>
      <c r="F17">
        <v>0.45871774296238199</v>
      </c>
      <c r="G17">
        <v>0.38736925185646598</v>
      </c>
      <c r="H17">
        <v>3.6956414551968898E-4</v>
      </c>
      <c r="I17">
        <v>0.13396667400118301</v>
      </c>
      <c r="J17">
        <v>0.67014419695725902</v>
      </c>
      <c r="K17">
        <v>0.62875594277271196</v>
      </c>
      <c r="L17">
        <v>0.44179124730233899</v>
      </c>
      <c r="M17">
        <v>0.66129352692837595</v>
      </c>
      <c r="N17">
        <v>0.46956933789604399</v>
      </c>
    </row>
    <row r="18" spans="1:14" x14ac:dyDescent="0.35">
      <c r="A18" t="s">
        <v>47</v>
      </c>
      <c r="B18">
        <v>0.32486207340666001</v>
      </c>
      <c r="C18">
        <v>1.8724727203453501E-2</v>
      </c>
      <c r="D18">
        <v>6.5850609532467396E-3</v>
      </c>
      <c r="E18">
        <v>0.56093764518754397</v>
      </c>
      <c r="F18">
        <v>0.487172686152261</v>
      </c>
      <c r="G18">
        <v>2.652180710467E-3</v>
      </c>
      <c r="H18">
        <v>0.19831015795199899</v>
      </c>
      <c r="I18">
        <v>0.69506857214667805</v>
      </c>
      <c r="J18">
        <v>0.52920918994875599</v>
      </c>
      <c r="K18">
        <v>0.49982242330773202</v>
      </c>
      <c r="L18">
        <v>0.299924807401869</v>
      </c>
      <c r="M18">
        <v>0.67413444860473504</v>
      </c>
      <c r="N18">
        <v>0.18984364489564901</v>
      </c>
    </row>
    <row r="19" spans="1:14" x14ac:dyDescent="0.35">
      <c r="A19" t="s">
        <v>55</v>
      </c>
      <c r="B19">
        <v>4.5414185135583302E-6</v>
      </c>
      <c r="C19">
        <v>1.44635992396404E-8</v>
      </c>
      <c r="D19">
        <v>1.5795272004252899E-2</v>
      </c>
      <c r="E19">
        <v>0.29591364592142999</v>
      </c>
      <c r="F19">
        <v>0.53435359959894602</v>
      </c>
      <c r="G19">
        <v>1.3101303779448599E-4</v>
      </c>
      <c r="H19">
        <v>3.0598934164549998E-6</v>
      </c>
      <c r="I19">
        <v>0.97906337578157498</v>
      </c>
      <c r="J19">
        <v>0.12368648752189999</v>
      </c>
      <c r="K19">
        <v>6.3930580085473698E-2</v>
      </c>
      <c r="L19">
        <v>0.45528459089234502</v>
      </c>
      <c r="M19">
        <v>0.84299338965821102</v>
      </c>
      <c r="N19">
        <v>0.44581307821019001</v>
      </c>
    </row>
    <row r="20" spans="1:14" x14ac:dyDescent="0.35">
      <c r="A20" t="s">
        <v>63</v>
      </c>
      <c r="B20">
        <v>0.77275688273563603</v>
      </c>
      <c r="C20">
        <v>1.16576158836326E-3</v>
      </c>
      <c r="D20">
        <v>2.9897956813993501E-2</v>
      </c>
      <c r="E20">
        <v>0.31345870033259099</v>
      </c>
      <c r="F20">
        <v>0.21720824655781201</v>
      </c>
      <c r="G20">
        <v>0.39919957031360798</v>
      </c>
      <c r="H20">
        <v>2.2502650384669501E-3</v>
      </c>
      <c r="I20">
        <v>0.52684658251570904</v>
      </c>
      <c r="J20">
        <v>0.33615415965150203</v>
      </c>
      <c r="K20">
        <v>0.965515585590076</v>
      </c>
      <c r="L20">
        <v>0.30396929064254902</v>
      </c>
      <c r="M20">
        <v>0.130076937952043</v>
      </c>
      <c r="N20">
        <v>0.187617665119169</v>
      </c>
    </row>
    <row r="21" spans="1:14" x14ac:dyDescent="0.35">
      <c r="A21" t="s">
        <v>48</v>
      </c>
      <c r="B21">
        <v>3.8122836889273302E-3</v>
      </c>
      <c r="C21">
        <v>0.37383432599802702</v>
      </c>
      <c r="D21">
        <v>6.3328897679976001E-2</v>
      </c>
      <c r="E21">
        <v>0.159623378805442</v>
      </c>
      <c r="F21">
        <v>0.97823091667448103</v>
      </c>
      <c r="G21">
        <v>4.1341768357661901E-2</v>
      </c>
      <c r="H21">
        <v>0.98098832444075801</v>
      </c>
      <c r="I21">
        <v>0.31639300838001699</v>
      </c>
      <c r="J21">
        <v>0.93676212072735898</v>
      </c>
      <c r="K21">
        <v>0.17341314076363101</v>
      </c>
      <c r="L21">
        <v>0.96442342118833901</v>
      </c>
      <c r="M21">
        <v>0.87697539300719396</v>
      </c>
      <c r="N21">
        <v>0.29075297380161003</v>
      </c>
    </row>
    <row r="22" spans="1:14" x14ac:dyDescent="0.35">
      <c r="A22" t="s">
        <v>31</v>
      </c>
      <c r="B22">
        <v>0.93963551547922397</v>
      </c>
      <c r="C22">
        <v>3.70702947155504E-8</v>
      </c>
      <c r="D22">
        <v>0.28713297696199902</v>
      </c>
      <c r="E22">
        <v>0.74645369314976195</v>
      </c>
      <c r="F22">
        <v>0.102911643061251</v>
      </c>
      <c r="G22">
        <v>1.90354958049282E-6</v>
      </c>
      <c r="H22">
        <v>1.29671737499259E-7</v>
      </c>
      <c r="I22">
        <v>0.31275785233166198</v>
      </c>
      <c r="J22">
        <v>0.40128456625155501</v>
      </c>
      <c r="K22">
        <v>0.85268279056934204</v>
      </c>
      <c r="L22">
        <v>0.87270155691851303</v>
      </c>
      <c r="M22">
        <v>0.34743660571500901</v>
      </c>
      <c r="N22">
        <v>0.64478258498786301</v>
      </c>
    </row>
    <row r="23" spans="1:14" x14ac:dyDescent="0.35">
      <c r="A23" t="s">
        <v>33</v>
      </c>
      <c r="B23">
        <v>0.2370776608579</v>
      </c>
      <c r="C23">
        <v>1.6784302297569E-9</v>
      </c>
      <c r="D23">
        <v>2.9851800766700499E-2</v>
      </c>
      <c r="E23">
        <v>0.61672821591737503</v>
      </c>
      <c r="F23">
        <v>0.13549926889043101</v>
      </c>
      <c r="G23">
        <v>2.7817719895938802E-5</v>
      </c>
      <c r="H23">
        <v>1.03070593543127E-6</v>
      </c>
      <c r="I23">
        <v>0.54973900000271902</v>
      </c>
      <c r="J23">
        <v>0.392619375915846</v>
      </c>
      <c r="K23">
        <v>0.319664860003533</v>
      </c>
      <c r="L23">
        <v>0.64872382220748104</v>
      </c>
      <c r="M23">
        <v>0.34398234129188698</v>
      </c>
      <c r="N23">
        <v>0.16740598520133401</v>
      </c>
    </row>
    <row r="24" spans="1:14" x14ac:dyDescent="0.35">
      <c r="A24" t="s">
        <v>42</v>
      </c>
      <c r="B24">
        <v>7.8145062587987196E-4</v>
      </c>
      <c r="C24">
        <v>8.7838814970176099E-4</v>
      </c>
      <c r="D24">
        <v>0.14206002114991101</v>
      </c>
      <c r="E24">
        <v>0.64372143721851605</v>
      </c>
      <c r="F24">
        <v>0.684384789407814</v>
      </c>
      <c r="G24">
        <v>0.47829093730441702</v>
      </c>
      <c r="H24">
        <v>1.27003226648536E-3</v>
      </c>
      <c r="I24">
        <v>0.98582432954492505</v>
      </c>
      <c r="J24">
        <v>2.4594828474856702E-2</v>
      </c>
      <c r="K24">
        <v>0.32282453421103202</v>
      </c>
      <c r="L24">
        <v>6.7280302372308795E-2</v>
      </c>
      <c r="M24">
        <v>0.56266385856627099</v>
      </c>
      <c r="N24">
        <v>0.42276983719045902</v>
      </c>
    </row>
    <row r="25" spans="1:14" x14ac:dyDescent="0.35">
      <c r="A25" t="s">
        <v>51</v>
      </c>
      <c r="B25">
        <v>1.5557454339916701E-2</v>
      </c>
      <c r="C25">
        <v>6.2091495354415102E-6</v>
      </c>
      <c r="D25">
        <v>0.25227078503914502</v>
      </c>
      <c r="E25">
        <v>0.24799421761586901</v>
      </c>
      <c r="F25">
        <v>0.41269315929839601</v>
      </c>
      <c r="G25">
        <v>1.32175213810632E-2</v>
      </c>
      <c r="H25">
        <v>1.87887340559962E-3</v>
      </c>
      <c r="I25">
        <v>0.63837557378590104</v>
      </c>
      <c r="J25">
        <v>0.98516649027910197</v>
      </c>
      <c r="K25">
        <v>5.5528007571026501E-2</v>
      </c>
      <c r="L25">
        <v>0.66564804750652795</v>
      </c>
      <c r="M25">
        <v>0.57164724392961397</v>
      </c>
      <c r="N25">
        <v>0.1272671806091</v>
      </c>
    </row>
    <row r="26" spans="1:14" x14ac:dyDescent="0.35">
      <c r="A26" t="s">
        <v>19</v>
      </c>
      <c r="B26">
        <v>0.48557392567854202</v>
      </c>
      <c r="C26">
        <v>7.22713124172526E-3</v>
      </c>
      <c r="D26">
        <v>0.32951110684717799</v>
      </c>
      <c r="E26">
        <v>0.72265316168062899</v>
      </c>
      <c r="F26">
        <v>3.71987979001146E-2</v>
      </c>
      <c r="G26">
        <v>2.6135039000600201E-3</v>
      </c>
      <c r="H26">
        <v>8.2203887455419095E-2</v>
      </c>
      <c r="I26">
        <v>0.75866883769734095</v>
      </c>
      <c r="J26">
        <v>0.31492084007119697</v>
      </c>
      <c r="K26">
        <v>0.53496731373400397</v>
      </c>
      <c r="L26">
        <v>0.212863906658811</v>
      </c>
      <c r="M26">
        <v>0.10969605148202</v>
      </c>
      <c r="N26">
        <v>3.9085264454181201E-2</v>
      </c>
    </row>
    <row r="27" spans="1:14" x14ac:dyDescent="0.35">
      <c r="A27" t="s">
        <v>28</v>
      </c>
      <c r="B27">
        <v>0.49968950633446002</v>
      </c>
      <c r="C27">
        <v>0.43504660957703001</v>
      </c>
      <c r="D27">
        <v>0.61604594036355798</v>
      </c>
      <c r="E27">
        <v>0.57283509921953901</v>
      </c>
      <c r="F27">
        <v>0.576821569197982</v>
      </c>
      <c r="G27">
        <v>0.48809277858641398</v>
      </c>
      <c r="H27">
        <v>0.34028316284599902</v>
      </c>
      <c r="I27">
        <v>0.76149684645948201</v>
      </c>
      <c r="J27">
        <v>0.141167510270685</v>
      </c>
      <c r="K27">
        <v>0.46625364089110799</v>
      </c>
      <c r="L27">
        <v>4.6597200202458999E-2</v>
      </c>
      <c r="M27">
        <v>0.71969491790775697</v>
      </c>
      <c r="N27">
        <v>0.308003795284092</v>
      </c>
    </row>
    <row r="28" spans="1:14" x14ac:dyDescent="0.35">
      <c r="A28" t="s">
        <v>14</v>
      </c>
      <c r="B28">
        <v>7.2385432736854199E-3</v>
      </c>
      <c r="C28">
        <v>0.23151729121051801</v>
      </c>
      <c r="D28">
        <v>0.16687543727999199</v>
      </c>
      <c r="E28">
        <v>0.67712945013750903</v>
      </c>
      <c r="F28">
        <v>0.15590538718191299</v>
      </c>
      <c r="G28">
        <v>0.21733528584585399</v>
      </c>
      <c r="H28">
        <v>5.8385710122018597E-2</v>
      </c>
      <c r="I28">
        <v>0.42206955613738401</v>
      </c>
      <c r="J28">
        <v>0.99954803557762295</v>
      </c>
      <c r="K28">
        <v>7.4676661982706505E-2</v>
      </c>
      <c r="L28">
        <v>0.914214177018984</v>
      </c>
      <c r="M28">
        <v>0.121635683183785</v>
      </c>
      <c r="N28">
        <v>0.96162696624906296</v>
      </c>
    </row>
    <row r="29" spans="1:14" x14ac:dyDescent="0.35">
      <c r="A29" t="s">
        <v>62</v>
      </c>
      <c r="B29">
        <v>1.7931703252484501E-3</v>
      </c>
      <c r="C29">
        <v>1.4568596089617501E-2</v>
      </c>
      <c r="D29">
        <v>0.12532436479084699</v>
      </c>
      <c r="E29">
        <v>0.39130400556587402</v>
      </c>
      <c r="F29">
        <v>0.76037597347074404</v>
      </c>
      <c r="G29">
        <v>0.41752124763659698</v>
      </c>
      <c r="H29">
        <v>5.2024034119028898E-3</v>
      </c>
      <c r="I29">
        <v>0.35123310351368697</v>
      </c>
      <c r="J29">
        <v>0.932992507456464</v>
      </c>
      <c r="K29">
        <v>0.95856305848589396</v>
      </c>
      <c r="L29">
        <v>0.31134397530457403</v>
      </c>
      <c r="M29">
        <v>0.85130518821515599</v>
      </c>
      <c r="N29">
        <v>0.77116089989149295</v>
      </c>
    </row>
    <row r="30" spans="1:14" x14ac:dyDescent="0.35">
      <c r="A30" t="s">
        <v>21</v>
      </c>
      <c r="B30">
        <v>0.48478026927005802</v>
      </c>
      <c r="C30">
        <v>0.88755434884831097</v>
      </c>
      <c r="D30">
        <v>7.5372610366513599E-3</v>
      </c>
      <c r="E30">
        <v>0.50738270438600996</v>
      </c>
      <c r="F30">
        <v>0.49108138321924399</v>
      </c>
      <c r="G30">
        <v>1.32170951747307E-2</v>
      </c>
      <c r="H30">
        <v>0.38056550286361801</v>
      </c>
      <c r="I30">
        <v>0.51728201099564597</v>
      </c>
      <c r="J30">
        <v>0.97579681560623799</v>
      </c>
      <c r="K30">
        <v>0.65142381158123996</v>
      </c>
      <c r="L30">
        <v>0.84433092318760306</v>
      </c>
      <c r="M30">
        <v>0.77168314673111305</v>
      </c>
      <c r="N30">
        <v>0.30673388472301</v>
      </c>
    </row>
    <row r="31" spans="1:14" x14ac:dyDescent="0.35">
      <c r="A31" t="s">
        <v>56</v>
      </c>
      <c r="B31">
        <v>3.2799464178497701E-4</v>
      </c>
      <c r="C31">
        <v>6.2679760937721202E-7</v>
      </c>
      <c r="D31">
        <v>5.7338630392490701E-2</v>
      </c>
      <c r="E31">
        <v>0.139511470169359</v>
      </c>
      <c r="F31">
        <v>0.36151775428278798</v>
      </c>
      <c r="G31">
        <v>8.5806417608681805E-4</v>
      </c>
      <c r="H31">
        <v>3.8805858403772399E-5</v>
      </c>
      <c r="I31">
        <v>0.81941726057636699</v>
      </c>
      <c r="J31">
        <v>0.37905320745411603</v>
      </c>
      <c r="K31">
        <v>0.33725807611165598</v>
      </c>
      <c r="L31">
        <v>0.872264911139636</v>
      </c>
      <c r="M31">
        <v>0.68075023675077695</v>
      </c>
      <c r="N31">
        <v>0.463760333825042</v>
      </c>
    </row>
    <row r="32" spans="1:14" x14ac:dyDescent="0.35">
      <c r="A32" t="s">
        <v>43</v>
      </c>
      <c r="B32">
        <v>7.1967325435850195E-5</v>
      </c>
      <c r="C32">
        <v>5.1472404042921197E-3</v>
      </c>
      <c r="D32">
        <v>0.151284563804854</v>
      </c>
      <c r="E32">
        <v>0.98920822080205995</v>
      </c>
      <c r="F32">
        <v>0.754867854446722</v>
      </c>
      <c r="G32">
        <v>0.59824785845605799</v>
      </c>
      <c r="H32">
        <v>2.8176201449680201E-3</v>
      </c>
      <c r="I32">
        <v>0.68036804117475602</v>
      </c>
      <c r="J32">
        <v>2.9691938590048299E-2</v>
      </c>
      <c r="K32">
        <v>0.59160934134500698</v>
      </c>
      <c r="L32">
        <v>0.19851923898215601</v>
      </c>
      <c r="M32">
        <v>0.66891130511240504</v>
      </c>
      <c r="N32">
        <v>0.19993426144491</v>
      </c>
    </row>
    <row r="33" spans="1:14" x14ac:dyDescent="0.35">
      <c r="A33" t="s">
        <v>32</v>
      </c>
      <c r="B33">
        <v>0.55037022397491597</v>
      </c>
      <c r="C33">
        <v>2.7573265140753099E-8</v>
      </c>
      <c r="D33">
        <v>0.90833263778439499</v>
      </c>
      <c r="E33">
        <v>0.71257749182395103</v>
      </c>
      <c r="F33">
        <v>0.16571148098122901</v>
      </c>
      <c r="G33">
        <v>3.2417456667028999E-2</v>
      </c>
      <c r="H33">
        <v>4.1686510563749598E-7</v>
      </c>
      <c r="I33">
        <v>6.8184997309638007E-2</v>
      </c>
      <c r="J33">
        <v>0.56623758362857801</v>
      </c>
      <c r="K33">
        <v>0.93783230049113298</v>
      </c>
      <c r="L33">
        <v>0.77468062298673201</v>
      </c>
      <c r="M33">
        <v>0.38033149779041697</v>
      </c>
      <c r="N33">
        <v>0.74778599502582299</v>
      </c>
    </row>
    <row r="34" spans="1:14" x14ac:dyDescent="0.35">
      <c r="A34" t="s">
        <v>36</v>
      </c>
      <c r="B34">
        <v>0.53852168262690803</v>
      </c>
      <c r="C34">
        <v>3.3159223852035603E-2</v>
      </c>
      <c r="D34">
        <v>7.7309192663817103E-3</v>
      </c>
      <c r="E34">
        <v>0.73321359634606398</v>
      </c>
      <c r="F34">
        <v>0.43333494855479099</v>
      </c>
      <c r="G34">
        <v>3.4931862429945599E-3</v>
      </c>
      <c r="H34">
        <v>0.28665437384736298</v>
      </c>
      <c r="I34">
        <v>0.56823638620350003</v>
      </c>
      <c r="J34">
        <v>0.55104400969645495</v>
      </c>
      <c r="K34">
        <v>0.49869781572160998</v>
      </c>
      <c r="L34">
        <v>0.25542942709077199</v>
      </c>
      <c r="M34">
        <v>0.57143479597007896</v>
      </c>
      <c r="N34">
        <v>0.16822707735633899</v>
      </c>
    </row>
    <row r="35" spans="1:14" x14ac:dyDescent="0.35">
      <c r="A35" t="s">
        <v>53</v>
      </c>
      <c r="B35">
        <v>7.4031078773384396E-6</v>
      </c>
      <c r="C35">
        <v>1.1640538434621899E-5</v>
      </c>
      <c r="D35">
        <v>0.41454145339166598</v>
      </c>
      <c r="E35">
        <v>0.166764641690377</v>
      </c>
      <c r="F35">
        <v>0.92319495466269597</v>
      </c>
      <c r="G35">
        <v>4.76352353389283E-2</v>
      </c>
      <c r="H35">
        <v>1.1169566474086301E-3</v>
      </c>
      <c r="I35">
        <v>0.93911968985748895</v>
      </c>
      <c r="J35">
        <v>0.81824394355044705</v>
      </c>
      <c r="K35">
        <v>4.0681033581602903E-2</v>
      </c>
      <c r="L35">
        <v>0.59999910096170395</v>
      </c>
      <c r="M35">
        <v>0.91421115939527398</v>
      </c>
      <c r="N35">
        <v>0.30731221442221901</v>
      </c>
    </row>
    <row r="36" spans="1:14" x14ac:dyDescent="0.35">
      <c r="A36" t="s">
        <v>60</v>
      </c>
      <c r="B36">
        <v>0.45557673515844799</v>
      </c>
      <c r="C36">
        <v>0.90687048957865102</v>
      </c>
      <c r="D36">
        <v>0.90556709888362497</v>
      </c>
      <c r="E36">
        <v>0.81885150102561299</v>
      </c>
      <c r="F36">
        <v>0.66322520234165305</v>
      </c>
      <c r="G36">
        <v>0.31019053773743999</v>
      </c>
      <c r="H36">
        <v>0.61600121704869504</v>
      </c>
      <c r="I36">
        <v>0.39641527930359299</v>
      </c>
      <c r="J36">
        <v>0.79308491673134496</v>
      </c>
      <c r="K36">
        <v>0.25652690056518601</v>
      </c>
      <c r="L36">
        <v>0.90637493496225496</v>
      </c>
      <c r="M36">
        <v>0.71085397745594803</v>
      </c>
      <c r="N36">
        <v>0.480186173170154</v>
      </c>
    </row>
    <row r="37" spans="1:14" x14ac:dyDescent="0.35">
      <c r="A37" t="s">
        <v>24</v>
      </c>
      <c r="B37">
        <v>0.23738962797806001</v>
      </c>
      <c r="C37">
        <v>9.0210712180473999E-4</v>
      </c>
      <c r="D37">
        <v>5.9834321330044099E-2</v>
      </c>
      <c r="E37">
        <v>0.78952089958257299</v>
      </c>
      <c r="F37">
        <v>0.12056784992332401</v>
      </c>
      <c r="G37">
        <v>1.9138350386753699E-4</v>
      </c>
      <c r="H37">
        <v>2.24918922564862E-3</v>
      </c>
      <c r="I37">
        <v>0.73396429950923103</v>
      </c>
      <c r="J37">
        <v>0.249348908727268</v>
      </c>
      <c r="K37">
        <v>0.48323423714474401</v>
      </c>
      <c r="L37">
        <v>0.14553956048050101</v>
      </c>
      <c r="M37">
        <v>0.20799572359127499</v>
      </c>
      <c r="N37">
        <v>0.47236894473023699</v>
      </c>
    </row>
    <row r="38" spans="1:14" x14ac:dyDescent="0.35">
      <c r="A38" t="s">
        <v>25</v>
      </c>
      <c r="B38">
        <v>0.716830726652538</v>
      </c>
      <c r="C38">
        <v>3.82671357758295E-3</v>
      </c>
      <c r="D38">
        <v>0.135104688872596</v>
      </c>
      <c r="E38">
        <v>0.58215677384598397</v>
      </c>
      <c r="F38">
        <v>0.56974235276194696</v>
      </c>
      <c r="G38">
        <v>5.6400109489979103E-2</v>
      </c>
      <c r="H38">
        <v>1.6857632034556699E-3</v>
      </c>
      <c r="I38">
        <v>0.53316497121082995</v>
      </c>
      <c r="J38">
        <v>8.2872858174371206E-2</v>
      </c>
      <c r="K38">
        <v>0.43205103646113202</v>
      </c>
      <c r="L38">
        <v>6.9921942650905997E-2</v>
      </c>
      <c r="M38">
        <v>0.66507588534904605</v>
      </c>
      <c r="N38">
        <v>0.57714973426598803</v>
      </c>
    </row>
    <row r="39" spans="1:14" x14ac:dyDescent="0.35">
      <c r="A39" t="s">
        <v>54</v>
      </c>
      <c r="B39">
        <v>5.8377736574078803E-5</v>
      </c>
      <c r="C39">
        <v>4.0782685405988798E-8</v>
      </c>
      <c r="D39">
        <v>0.26459729796415898</v>
      </c>
      <c r="E39">
        <v>0.70719508270110198</v>
      </c>
      <c r="F39">
        <v>0.27349964171451302</v>
      </c>
      <c r="G39">
        <v>1.9187975264895001E-3</v>
      </c>
      <c r="H39">
        <v>2.9085512312056798E-7</v>
      </c>
      <c r="I39">
        <v>0.173190747864855</v>
      </c>
      <c r="J39">
        <v>0.20586382175273399</v>
      </c>
      <c r="K39">
        <v>0.59098579589920797</v>
      </c>
      <c r="L39">
        <v>0.79000519397599001</v>
      </c>
      <c r="M39">
        <v>0.52908329769096896</v>
      </c>
      <c r="N39">
        <v>0.85366727041500901</v>
      </c>
    </row>
    <row r="40" spans="1:14" x14ac:dyDescent="0.35">
      <c r="A40" t="s">
        <v>22</v>
      </c>
      <c r="B40">
        <v>1.24922009030803E-2</v>
      </c>
      <c r="C40">
        <v>9.0298553817546603E-2</v>
      </c>
      <c r="D40">
        <v>0.85258809907044197</v>
      </c>
      <c r="E40">
        <v>0.63050948681555796</v>
      </c>
      <c r="F40">
        <v>0.15539976357246599</v>
      </c>
      <c r="G40">
        <v>0.154765643853707</v>
      </c>
      <c r="H40">
        <v>0.13820157738314301</v>
      </c>
      <c r="I40">
        <v>0.62900590724305905</v>
      </c>
      <c r="J40">
        <v>0.95532426630405798</v>
      </c>
      <c r="K40">
        <v>0.29394929357315303</v>
      </c>
      <c r="L40">
        <v>0.49908381673105601</v>
      </c>
      <c r="M40">
        <v>0.13133431293869</v>
      </c>
      <c r="N40">
        <v>0.41027187698053502</v>
      </c>
    </row>
    <row r="41" spans="1:14" x14ac:dyDescent="0.35">
      <c r="A41" t="s">
        <v>26</v>
      </c>
      <c r="B41">
        <v>1.6943438933099999E-4</v>
      </c>
      <c r="C41">
        <v>1.1710786382264399E-7</v>
      </c>
      <c r="D41">
        <v>2.5772178097285301E-2</v>
      </c>
      <c r="E41">
        <v>0.95549925344313502</v>
      </c>
      <c r="F41">
        <v>0.40648605016353601</v>
      </c>
      <c r="G41">
        <v>2.7496901683920301E-4</v>
      </c>
      <c r="H41">
        <v>1.00609592447576E-6</v>
      </c>
      <c r="I41">
        <v>0.63435498148890201</v>
      </c>
      <c r="J41">
        <v>4.7158879973358998E-2</v>
      </c>
      <c r="K41">
        <v>0.49827967349337199</v>
      </c>
      <c r="L41">
        <v>0.135539317960544</v>
      </c>
      <c r="M41">
        <v>0.66167431460279003</v>
      </c>
      <c r="N41">
        <v>0.924417775738126</v>
      </c>
    </row>
    <row r="42" spans="1:14" x14ac:dyDescent="0.35">
      <c r="A42" t="s">
        <v>45</v>
      </c>
      <c r="B42">
        <v>1.14548025461372E-7</v>
      </c>
      <c r="C42">
        <v>6.8139340062965403E-2</v>
      </c>
      <c r="D42">
        <v>2.1164835050916101E-2</v>
      </c>
      <c r="E42">
        <v>0.31067247884724197</v>
      </c>
      <c r="F42">
        <v>0.48677814047690698</v>
      </c>
      <c r="G42">
        <v>0.56219348087075305</v>
      </c>
      <c r="H42">
        <v>0.22137142495068801</v>
      </c>
      <c r="I42">
        <v>0.61647612642379301</v>
      </c>
      <c r="J42">
        <v>8.4235882325345901E-2</v>
      </c>
      <c r="K42">
        <v>0.11775116256915399</v>
      </c>
      <c r="L42">
        <v>0.34655579095969202</v>
      </c>
      <c r="M42">
        <v>0.34004752150003997</v>
      </c>
      <c r="N42">
        <v>0.54057357475230206</v>
      </c>
    </row>
    <row r="43" spans="1:14" x14ac:dyDescent="0.35">
      <c r="A43" t="s">
        <v>46</v>
      </c>
      <c r="B43">
        <v>1.74093859992146E-3</v>
      </c>
      <c r="C43">
        <v>0.42923494809764701</v>
      </c>
      <c r="D43">
        <v>2.2978938217962101E-2</v>
      </c>
      <c r="E43">
        <v>0.68463583585189103</v>
      </c>
      <c r="F43">
        <v>0.19130219043660601</v>
      </c>
      <c r="G43">
        <v>0.34217212068494102</v>
      </c>
      <c r="H43">
        <v>0.16629957477430901</v>
      </c>
      <c r="I43">
        <v>0.24249585210566599</v>
      </c>
      <c r="J43">
        <v>0.164217818314154</v>
      </c>
      <c r="K43">
        <v>0.246972183910729</v>
      </c>
      <c r="L43">
        <v>6.2641223699098997E-2</v>
      </c>
      <c r="M43">
        <v>0.27474827835659099</v>
      </c>
      <c r="N43">
        <v>0.73728590693154805</v>
      </c>
    </row>
    <row r="44" spans="1:14" x14ac:dyDescent="0.35">
      <c r="A44" t="s">
        <v>23</v>
      </c>
      <c r="B44">
        <v>2.9275852755526002E-3</v>
      </c>
      <c r="C44">
        <v>0.51288895354374697</v>
      </c>
      <c r="D44">
        <v>0.634202270699329</v>
      </c>
      <c r="E44">
        <v>0.89560706333292905</v>
      </c>
      <c r="F44">
        <v>0.43214708225776699</v>
      </c>
      <c r="G44">
        <v>0.14871851423945701</v>
      </c>
      <c r="H44">
        <v>0.31749693879666102</v>
      </c>
      <c r="I44">
        <v>0.91410750117388595</v>
      </c>
      <c r="J44">
        <v>0.53033674584761403</v>
      </c>
      <c r="K44">
        <v>0.22016652621090699</v>
      </c>
      <c r="L44">
        <v>0.68106295381360105</v>
      </c>
      <c r="M44">
        <v>0.35041460938097702</v>
      </c>
      <c r="N44">
        <v>0.27682825674148498</v>
      </c>
    </row>
    <row r="45" spans="1:14" x14ac:dyDescent="0.35">
      <c r="A45" t="s">
        <v>58</v>
      </c>
      <c r="B45">
        <v>8.4008253327194296E-7</v>
      </c>
      <c r="C45">
        <v>5.7153369012946998E-6</v>
      </c>
      <c r="D45">
        <v>0.51879836260936096</v>
      </c>
      <c r="E45">
        <v>0.49936999370186902</v>
      </c>
      <c r="F45">
        <v>0.49941078816819701</v>
      </c>
      <c r="G45">
        <v>0.50521032765390395</v>
      </c>
      <c r="H45">
        <v>7.0350766946220298E-6</v>
      </c>
      <c r="I45">
        <v>0.39969206058972701</v>
      </c>
      <c r="J45">
        <v>0.26869799523156201</v>
      </c>
      <c r="K45">
        <v>0.13587710210051501</v>
      </c>
      <c r="L45">
        <v>0.77519126211826805</v>
      </c>
      <c r="M45">
        <v>0.46667211069987902</v>
      </c>
      <c r="N45">
        <v>0.462913760204202</v>
      </c>
    </row>
    <row r="46" spans="1:14" x14ac:dyDescent="0.35">
      <c r="A46" t="s">
        <v>39</v>
      </c>
      <c r="B46">
        <v>0.19740147571007999</v>
      </c>
      <c r="C46">
        <v>0.83278871896392404</v>
      </c>
      <c r="D46">
        <v>0.57791653059997405</v>
      </c>
      <c r="E46">
        <v>0.111419508664026</v>
      </c>
      <c r="F46">
        <v>0.95670448459731605</v>
      </c>
      <c r="G46">
        <v>0.86842957579580404</v>
      </c>
      <c r="H46">
        <v>0.74503378213557703</v>
      </c>
      <c r="I46">
        <v>0.50348213301357303</v>
      </c>
      <c r="J46">
        <v>0.33630001686758798</v>
      </c>
      <c r="K46">
        <v>0.31083506079024498</v>
      </c>
      <c r="L46">
        <v>0.18724188501626199</v>
      </c>
      <c r="M46">
        <v>0.98061851250447696</v>
      </c>
      <c r="N46">
        <v>0.34003676305413399</v>
      </c>
    </row>
    <row r="47" spans="1:14" x14ac:dyDescent="0.35">
      <c r="A47" t="s">
        <v>27</v>
      </c>
      <c r="B47">
        <v>0.17120006817505001</v>
      </c>
      <c r="C47">
        <v>3.0630584746969098E-4</v>
      </c>
      <c r="D47">
        <v>3.4246305223297698E-3</v>
      </c>
      <c r="E47">
        <v>0.94377495793368504</v>
      </c>
      <c r="F47">
        <v>0.38949686987496701</v>
      </c>
      <c r="G47">
        <v>1.10701683906002E-3</v>
      </c>
      <c r="H47">
        <v>3.62848388371865E-3</v>
      </c>
      <c r="I47">
        <v>0.79018572878192594</v>
      </c>
      <c r="J47">
        <v>0.15752232315871401</v>
      </c>
      <c r="K47">
        <v>0.74767262059305195</v>
      </c>
      <c r="L47">
        <v>0.133168829237615</v>
      </c>
      <c r="M47">
        <v>0.63528357578753203</v>
      </c>
      <c r="N47">
        <v>0.49134913375929101</v>
      </c>
    </row>
    <row r="48" spans="1:14" x14ac:dyDescent="0.35">
      <c r="A48" t="s">
        <v>15</v>
      </c>
      <c r="B48">
        <v>6.1097940833126102E-5</v>
      </c>
      <c r="C48">
        <v>0.15603924825939799</v>
      </c>
      <c r="D48">
        <v>3.859891660735E-3</v>
      </c>
      <c r="E48">
        <v>0.61548229004144706</v>
      </c>
      <c r="F48">
        <v>0.49815674940860799</v>
      </c>
      <c r="G48">
        <v>0.33917751172212102</v>
      </c>
      <c r="H48">
        <v>0.50735213107044197</v>
      </c>
      <c r="I48">
        <v>0.34472852559872802</v>
      </c>
      <c r="J48">
        <v>9.4518263998776303E-2</v>
      </c>
      <c r="K48">
        <v>0.14984925853895001</v>
      </c>
      <c r="L48">
        <v>5.0890250989155401E-2</v>
      </c>
      <c r="M48">
        <v>0.47016025976268599</v>
      </c>
      <c r="N48">
        <v>0.95513198820377598</v>
      </c>
    </row>
    <row r="49" spans="1:14" x14ac:dyDescent="0.35">
      <c r="A49" t="s">
        <v>44</v>
      </c>
      <c r="B49">
        <v>0.18039247819326401</v>
      </c>
      <c r="C49">
        <v>0.16830516245350299</v>
      </c>
      <c r="D49">
        <v>5.62418147187215E-2</v>
      </c>
      <c r="E49">
        <v>0.938738858353242</v>
      </c>
      <c r="F49">
        <v>0.64336270022181596</v>
      </c>
      <c r="G49">
        <v>2.5270981431335798E-3</v>
      </c>
      <c r="H49">
        <v>7.7847693208492802E-2</v>
      </c>
      <c r="I49">
        <v>0.73993871689681701</v>
      </c>
      <c r="J49">
        <v>0.212215145865251</v>
      </c>
      <c r="K49">
        <v>0.58433461606960402</v>
      </c>
      <c r="L49">
        <v>0.38611577459178098</v>
      </c>
      <c r="M49">
        <v>0.98964607920501302</v>
      </c>
      <c r="N49">
        <v>0.50162921024570795</v>
      </c>
    </row>
    <row r="50" spans="1:14" x14ac:dyDescent="0.35">
      <c r="A50" t="s">
        <v>35</v>
      </c>
      <c r="B50">
        <v>5.0676148568789998E-2</v>
      </c>
      <c r="C50">
        <v>2.60551997047681E-5</v>
      </c>
      <c r="D50">
        <v>1.10740934985785E-2</v>
      </c>
      <c r="E50">
        <v>0.77087876449519499</v>
      </c>
      <c r="F50">
        <v>0.43687497236516198</v>
      </c>
      <c r="G50">
        <v>1.5128037764371601E-3</v>
      </c>
      <c r="H50">
        <v>1.02061043619572E-4</v>
      </c>
      <c r="I50">
        <v>0.646138207255891</v>
      </c>
      <c r="J50">
        <v>7.4622667377752902E-2</v>
      </c>
      <c r="K50">
        <v>0.74174640871696396</v>
      </c>
      <c r="L50">
        <v>0.137108420158008</v>
      </c>
      <c r="M50">
        <v>0.73077909255853202</v>
      </c>
      <c r="N50">
        <v>0.95755893631870903</v>
      </c>
    </row>
    <row r="51" spans="1:14" x14ac:dyDescent="0.35">
      <c r="A51" t="s">
        <v>29</v>
      </c>
      <c r="B51">
        <v>8.4817903397813596E-6</v>
      </c>
      <c r="C51">
        <v>1.1091926897067101E-7</v>
      </c>
      <c r="D51">
        <v>0.40597880230106498</v>
      </c>
      <c r="E51">
        <v>0.99646551507688397</v>
      </c>
      <c r="F51">
        <v>0.88824028572120595</v>
      </c>
      <c r="G51">
        <v>0.25127462021279301</v>
      </c>
      <c r="H51">
        <v>6.0117442279912098E-7</v>
      </c>
      <c r="I51">
        <v>0.672744283463385</v>
      </c>
      <c r="J51">
        <v>2.74032141405736E-2</v>
      </c>
      <c r="K51">
        <v>0.34525365542292302</v>
      </c>
      <c r="L51">
        <v>0.124094776320806</v>
      </c>
      <c r="M51">
        <v>0.88674382333856505</v>
      </c>
      <c r="N51">
        <v>0.46583543948255002</v>
      </c>
    </row>
  </sheetData>
  <autoFilter ref="A1:N51" xr:uid="{00000000-0001-0000-0100-000000000000}">
    <sortState xmlns:xlrd2="http://schemas.microsoft.com/office/spreadsheetml/2017/richdata2" ref="A2:N51">
      <sortCondition ref="A1:A51"/>
    </sortState>
  </autoFilter>
  <conditionalFormatting sqref="A1:XFD1048576">
    <cfRule type="cellIs" dxfId="0" priority="2" operator="lessThan">
      <formula>0.05</formula>
    </cfRule>
    <cfRule type="cellIs" dxfId="1" priority="1" operator="lessThan">
      <formula>0.01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2.6893201449809201</v>
      </c>
      <c r="C2">
        <v>-1.1971656189961299</v>
      </c>
      <c r="D2">
        <v>1.38326478046718</v>
      </c>
      <c r="E2">
        <v>0.416568538901605</v>
      </c>
      <c r="F2">
        <v>-1.41992561849995</v>
      </c>
      <c r="G2">
        <v>-1.23438772550253</v>
      </c>
      <c r="H2">
        <v>-1.89445031564121</v>
      </c>
      <c r="I2">
        <v>0.80376375403533595</v>
      </c>
      <c r="J2">
        <v>5.6694365311629302E-4</v>
      </c>
      <c r="K2">
        <v>1.78527147000265</v>
      </c>
      <c r="L2">
        <v>-0.107812959424631</v>
      </c>
      <c r="M2">
        <v>1.5490569084485499</v>
      </c>
      <c r="N2">
        <v>4.8131253329806299E-2</v>
      </c>
    </row>
    <row r="3" spans="1:14" x14ac:dyDescent="0.35">
      <c r="A3" t="s">
        <v>15</v>
      </c>
      <c r="B3">
        <v>4.0187175624242997</v>
      </c>
      <c r="C3">
        <v>1.4194660807642301</v>
      </c>
      <c r="D3">
        <v>2.8939874769579799</v>
      </c>
      <c r="E3">
        <v>0.50249218462282197</v>
      </c>
      <c r="F3">
        <v>-0.67770481481134504</v>
      </c>
      <c r="G3">
        <v>0.95628975546743</v>
      </c>
      <c r="H3">
        <v>0.66326994753193702</v>
      </c>
      <c r="I3">
        <v>0.94602998016908502</v>
      </c>
      <c r="J3">
        <v>-1.6748282819687299</v>
      </c>
      <c r="K3">
        <v>1.4419393265373599</v>
      </c>
      <c r="L3">
        <v>1.95603053122628</v>
      </c>
      <c r="M3">
        <v>0.72255699501696502</v>
      </c>
      <c r="N3">
        <v>-5.6285881280561403E-2</v>
      </c>
    </row>
    <row r="4" spans="1:14" x14ac:dyDescent="0.35">
      <c r="A4" t="s">
        <v>16</v>
      </c>
      <c r="B4">
        <v>-3.6857977616729101</v>
      </c>
      <c r="C4">
        <v>9.3355112386173403E-2</v>
      </c>
      <c r="D4">
        <v>-0.34248290457927899</v>
      </c>
      <c r="E4">
        <v>0.16311340473904001</v>
      </c>
      <c r="F4">
        <v>1.2801382396405401</v>
      </c>
      <c r="G4">
        <v>1.7968845587062601</v>
      </c>
      <c r="H4">
        <v>-0.457436829430801</v>
      </c>
      <c r="I4">
        <v>7.7633163707580694E-2</v>
      </c>
      <c r="J4">
        <v>1.5579453642760599</v>
      </c>
      <c r="K4">
        <v>-6.1209486329821497E-2</v>
      </c>
      <c r="L4">
        <v>-1.2429524198862201</v>
      </c>
      <c r="M4">
        <v>-1.15875503875117</v>
      </c>
      <c r="N4">
        <v>-1.8222357027212801</v>
      </c>
    </row>
    <row r="5" spans="1:14" x14ac:dyDescent="0.35">
      <c r="A5" t="s">
        <v>17</v>
      </c>
      <c r="B5">
        <v>-1.0309986662724</v>
      </c>
      <c r="C5">
        <v>-1.2366173964132099</v>
      </c>
      <c r="D5">
        <v>1.2617193810409999</v>
      </c>
      <c r="E5">
        <v>0.64941945965390901</v>
      </c>
      <c r="F5">
        <v>-0.119765290393178</v>
      </c>
      <c r="G5">
        <v>0.60378501366326998</v>
      </c>
      <c r="H5">
        <v>-2.0714831747696199</v>
      </c>
      <c r="I5">
        <v>0.92862859174324996</v>
      </c>
      <c r="J5">
        <v>0.82167374838767504</v>
      </c>
      <c r="K5">
        <v>0.94224654636669603</v>
      </c>
      <c r="L5">
        <v>-0.43349762826022697</v>
      </c>
      <c r="M5">
        <v>0.24416897555424699</v>
      </c>
      <c r="N5">
        <v>-1.16858825497528</v>
      </c>
    </row>
    <row r="6" spans="1:14" x14ac:dyDescent="0.35">
      <c r="A6" t="s">
        <v>18</v>
      </c>
      <c r="B6">
        <v>-2.8259550553924702</v>
      </c>
      <c r="C6">
        <v>-3.1162779433204602</v>
      </c>
      <c r="D6">
        <v>-0.21785599671346001</v>
      </c>
      <c r="E6">
        <v>-6.0962466676826199E-2</v>
      </c>
      <c r="F6">
        <v>-0.116209548521694</v>
      </c>
      <c r="G6">
        <v>-1.5811598265850599</v>
      </c>
      <c r="H6">
        <v>-3.7165433594899802</v>
      </c>
      <c r="I6">
        <v>0.61769042125220797</v>
      </c>
      <c r="J6">
        <v>1.4704022916133399</v>
      </c>
      <c r="K6">
        <v>0.10900925085855501</v>
      </c>
      <c r="L6">
        <v>-0.65072977284147704</v>
      </c>
      <c r="M6">
        <v>-7.5908276286250201E-2</v>
      </c>
      <c r="N6">
        <v>-1.01289494933659</v>
      </c>
    </row>
    <row r="7" spans="1:14" x14ac:dyDescent="0.35">
      <c r="A7" t="s">
        <v>19</v>
      </c>
      <c r="B7">
        <v>-0.69768949691478799</v>
      </c>
      <c r="C7">
        <v>2.6898490701253999</v>
      </c>
      <c r="D7">
        <v>0.97563885382455395</v>
      </c>
      <c r="E7">
        <v>0.35507056756898198</v>
      </c>
      <c r="F7">
        <v>2.0856130564811899</v>
      </c>
      <c r="G7">
        <v>3.0147169751371101</v>
      </c>
      <c r="H7">
        <v>1.73943310876344</v>
      </c>
      <c r="I7">
        <v>-0.307530697124001</v>
      </c>
      <c r="J7">
        <v>1.0061130737202999</v>
      </c>
      <c r="K7">
        <v>0.62098004399253104</v>
      </c>
      <c r="L7">
        <v>-1.24727454679188</v>
      </c>
      <c r="M7">
        <v>-1.60074502774766</v>
      </c>
      <c r="N7">
        <v>-2.0652826831843298</v>
      </c>
    </row>
    <row r="8" spans="1:14" x14ac:dyDescent="0.35">
      <c r="A8" t="s">
        <v>20</v>
      </c>
      <c r="B8">
        <v>1.2286429259776099</v>
      </c>
      <c r="C8">
        <v>2.38021855484623</v>
      </c>
      <c r="D8">
        <v>1.67961635992619</v>
      </c>
      <c r="E8">
        <v>0.84350146249602598</v>
      </c>
      <c r="F8">
        <v>0.69113941072506702</v>
      </c>
      <c r="G8">
        <v>2.38619938303985</v>
      </c>
      <c r="H8">
        <v>1.41418259526945</v>
      </c>
      <c r="I8">
        <v>0.29469401684075902</v>
      </c>
      <c r="J8">
        <v>0.30968602534282602</v>
      </c>
      <c r="K8">
        <v>1.4792932758331201</v>
      </c>
      <c r="L8">
        <v>-0.852413755430246</v>
      </c>
      <c r="M8">
        <v>-0.28653947798687501</v>
      </c>
      <c r="N8">
        <v>-1.37110090082044</v>
      </c>
    </row>
    <row r="9" spans="1:14" x14ac:dyDescent="0.35">
      <c r="A9" t="s">
        <v>21</v>
      </c>
      <c r="B9">
        <v>0.69895932680019501</v>
      </c>
      <c r="C9">
        <v>-0.141456357851071</v>
      </c>
      <c r="D9">
        <v>2.67592304121239</v>
      </c>
      <c r="E9">
        <v>0.663238008005822</v>
      </c>
      <c r="F9">
        <v>0.68890844286216701</v>
      </c>
      <c r="G9">
        <v>2.4808826359764899</v>
      </c>
      <c r="H9">
        <v>-0.877294886753338</v>
      </c>
      <c r="I9">
        <v>0.64824280321663197</v>
      </c>
      <c r="J9">
        <v>-3.03651107816705E-2</v>
      </c>
      <c r="K9">
        <v>0.45215643193876998</v>
      </c>
      <c r="L9">
        <v>0.196519331404299</v>
      </c>
      <c r="M9">
        <v>-0.29029313515249</v>
      </c>
      <c r="N9">
        <v>-1.0226498715529799</v>
      </c>
    </row>
    <row r="10" spans="1:14" x14ac:dyDescent="0.35">
      <c r="A10" t="s">
        <v>22</v>
      </c>
      <c r="B10">
        <v>2.5010015153953198</v>
      </c>
      <c r="C10">
        <v>-1.6951490301237999</v>
      </c>
      <c r="D10">
        <v>0.185896211490164</v>
      </c>
      <c r="E10">
        <v>0.48122761354208998</v>
      </c>
      <c r="F10">
        <v>-1.4216641049298699</v>
      </c>
      <c r="G10">
        <v>-1.4238504848292901</v>
      </c>
      <c r="H10">
        <v>-1.4835478584856601</v>
      </c>
      <c r="I10">
        <v>0.48362177937628997</v>
      </c>
      <c r="J10">
        <v>5.6070552328763498E-2</v>
      </c>
      <c r="K10">
        <v>1.05060180465006</v>
      </c>
      <c r="L10">
        <v>-0.67656870375663503</v>
      </c>
      <c r="M10">
        <v>1.5099213787077299</v>
      </c>
      <c r="N10">
        <v>0.82381856561910805</v>
      </c>
    </row>
    <row r="11" spans="1:14" x14ac:dyDescent="0.35">
      <c r="A11" t="s">
        <v>23</v>
      </c>
      <c r="B11">
        <v>2.9799393758912198</v>
      </c>
      <c r="C11">
        <v>0.65464464098727404</v>
      </c>
      <c r="D11">
        <v>-0.476035557633887</v>
      </c>
      <c r="E11">
        <v>-0.13126814232813899</v>
      </c>
      <c r="F11">
        <v>-0.78590119033294603</v>
      </c>
      <c r="G11">
        <v>-1.4450507955524301</v>
      </c>
      <c r="H11">
        <v>1.0001472045192099</v>
      </c>
      <c r="I11">
        <v>-0.10796202413728299</v>
      </c>
      <c r="J11">
        <v>-0.62810646606186005</v>
      </c>
      <c r="K11">
        <v>1.22750232468569</v>
      </c>
      <c r="L11">
        <v>-0.41136793770904301</v>
      </c>
      <c r="M11">
        <v>0.93426685725550895</v>
      </c>
      <c r="N11">
        <v>1.08807774519064</v>
      </c>
    </row>
    <row r="12" spans="1:14" x14ac:dyDescent="0.35">
      <c r="A12" t="s">
        <v>24</v>
      </c>
      <c r="B12">
        <v>1.18222830461378</v>
      </c>
      <c r="C12">
        <v>-3.3256019687490599</v>
      </c>
      <c r="D12">
        <v>-1.8837379473387801</v>
      </c>
      <c r="E12">
        <v>0.267047649214739</v>
      </c>
      <c r="F12">
        <v>-1.5535130960505199</v>
      </c>
      <c r="G12">
        <v>-3.7385350005211899</v>
      </c>
      <c r="H12">
        <v>-3.0602098399870399</v>
      </c>
      <c r="I12">
        <v>0.34019256715209101</v>
      </c>
      <c r="J12">
        <v>1.1533707469507699</v>
      </c>
      <c r="K12">
        <v>0.70173824233326398</v>
      </c>
      <c r="L12">
        <v>-1.45749943274163</v>
      </c>
      <c r="M12">
        <v>1.2598647021837299</v>
      </c>
      <c r="N12">
        <v>0.71896646047725399</v>
      </c>
    </row>
    <row r="13" spans="1:14" x14ac:dyDescent="0.35">
      <c r="A13" t="s">
        <v>25</v>
      </c>
      <c r="B13">
        <v>-0.362848921288218</v>
      </c>
      <c r="C13">
        <v>-2.89648300324159</v>
      </c>
      <c r="D13">
        <v>-1.49536713909487</v>
      </c>
      <c r="E13">
        <v>0.55049167249533504</v>
      </c>
      <c r="F13">
        <v>-0.56868251386910895</v>
      </c>
      <c r="G13">
        <v>-1.90961872923554</v>
      </c>
      <c r="H13">
        <v>-3.1460280946906498</v>
      </c>
      <c r="I13">
        <v>0.62385142708826302</v>
      </c>
      <c r="J13">
        <v>1.7372628413511499</v>
      </c>
      <c r="K13">
        <v>0.78641589891630903</v>
      </c>
      <c r="L13">
        <v>-1.8155217426110499</v>
      </c>
      <c r="M13">
        <v>0.43309961036662997</v>
      </c>
      <c r="N13">
        <v>-0.55779868957636702</v>
      </c>
    </row>
    <row r="14" spans="1:14" x14ac:dyDescent="0.35">
      <c r="A14" t="s">
        <v>26</v>
      </c>
      <c r="B14">
        <v>-3.7692982517525002</v>
      </c>
      <c r="C14">
        <v>-5.3199029671268097</v>
      </c>
      <c r="D14">
        <v>-2.2321185928596101</v>
      </c>
      <c r="E14">
        <v>-5.5825837430701103E-2</v>
      </c>
      <c r="F14">
        <v>-0.83050105102287297</v>
      </c>
      <c r="G14">
        <v>-3.6456774851107898</v>
      </c>
      <c r="H14">
        <v>-4.9079930343129998</v>
      </c>
      <c r="I14">
        <v>0.47609263115480899</v>
      </c>
      <c r="J14">
        <v>1.9888477794038599</v>
      </c>
      <c r="K14">
        <v>-0.677799923795115</v>
      </c>
      <c r="L14">
        <v>-1.49473713927021</v>
      </c>
      <c r="M14">
        <v>0.43778865930295202</v>
      </c>
      <c r="N14">
        <v>9.4908398884187201E-2</v>
      </c>
    </row>
    <row r="15" spans="1:14" x14ac:dyDescent="0.35">
      <c r="A15" t="s">
        <v>27</v>
      </c>
      <c r="B15">
        <v>-1.36924586857779</v>
      </c>
      <c r="C15">
        <v>-3.61762028231519</v>
      </c>
      <c r="D15">
        <v>-2.9315510736892598</v>
      </c>
      <c r="E15">
        <v>-7.0555749909602394E-2</v>
      </c>
      <c r="F15">
        <v>-0.86095878183812302</v>
      </c>
      <c r="G15">
        <v>-3.26774251103812</v>
      </c>
      <c r="H15">
        <v>-2.9132164105746399</v>
      </c>
      <c r="I15">
        <v>0.26632845893252999</v>
      </c>
      <c r="J15">
        <v>1.4154928959554001</v>
      </c>
      <c r="K15">
        <v>-0.32196582513736899</v>
      </c>
      <c r="L15">
        <v>-1.50387370986098</v>
      </c>
      <c r="M15">
        <v>0.474507059712308</v>
      </c>
      <c r="N15">
        <v>0.68848289928088702</v>
      </c>
    </row>
    <row r="16" spans="1:14" x14ac:dyDescent="0.35">
      <c r="A16" t="s">
        <v>28</v>
      </c>
      <c r="B16">
        <v>-0.67528895557852597</v>
      </c>
      <c r="C16">
        <v>-0.78096017659651396</v>
      </c>
      <c r="D16">
        <v>-0.50169052463084496</v>
      </c>
      <c r="E16">
        <v>0.564143139649954</v>
      </c>
      <c r="F16">
        <v>0.55827946408159201</v>
      </c>
      <c r="G16">
        <v>0.69366682016134495</v>
      </c>
      <c r="H16">
        <v>-0.95410235438162805</v>
      </c>
      <c r="I16">
        <v>0.30381327591462898</v>
      </c>
      <c r="J16">
        <v>1.47365108851841</v>
      </c>
      <c r="K16">
        <v>0.72924812509465098</v>
      </c>
      <c r="L16">
        <v>-1.9937197090641201</v>
      </c>
      <c r="M16">
        <v>-0.35901606173459999</v>
      </c>
      <c r="N16">
        <v>-1.01996796388875</v>
      </c>
    </row>
    <row r="17" spans="1:14" x14ac:dyDescent="0.35">
      <c r="A17" t="s">
        <v>29</v>
      </c>
      <c r="B17">
        <v>-4.4661964346512297</v>
      </c>
      <c r="C17">
        <v>-5.3299259614352703</v>
      </c>
      <c r="D17">
        <v>-0.831420511309516</v>
      </c>
      <c r="E17">
        <v>4.4316960876694903E-3</v>
      </c>
      <c r="F17">
        <v>0.140587725554919</v>
      </c>
      <c r="G17">
        <v>-1.1479183837401801</v>
      </c>
      <c r="H17">
        <v>-5.0094113029167602</v>
      </c>
      <c r="I17">
        <v>0.42281026492700802</v>
      </c>
      <c r="J17">
        <v>2.21073558648084</v>
      </c>
      <c r="K17">
        <v>-0.94477785936957304</v>
      </c>
      <c r="L17">
        <v>-1.54006032416879</v>
      </c>
      <c r="M17">
        <v>-0.14248289990610699</v>
      </c>
      <c r="N17">
        <v>-0.72961474027405104</v>
      </c>
    </row>
    <row r="18" spans="1:14" x14ac:dyDescent="0.35">
      <c r="A18" t="s">
        <v>30</v>
      </c>
      <c r="B18">
        <v>0.891467864445179</v>
      </c>
      <c r="C18">
        <v>1.7104106341363601</v>
      </c>
      <c r="D18">
        <v>0.57808953221916504</v>
      </c>
      <c r="E18">
        <v>0.71549779731318697</v>
      </c>
      <c r="F18">
        <v>1.2289972783835701</v>
      </c>
      <c r="G18">
        <v>3.54426959593799</v>
      </c>
      <c r="H18">
        <v>1.7757050251358399</v>
      </c>
      <c r="I18">
        <v>-0.41367331337612001</v>
      </c>
      <c r="J18">
        <v>0.31584204742473798</v>
      </c>
      <c r="K18">
        <v>0.115950638990657</v>
      </c>
      <c r="L18">
        <v>-1.07515506409807</v>
      </c>
      <c r="M18">
        <v>-0.735299172436366</v>
      </c>
      <c r="N18">
        <v>-0.592191832264092</v>
      </c>
    </row>
    <row r="19" spans="1:14" x14ac:dyDescent="0.35">
      <c r="A19" t="s">
        <v>31</v>
      </c>
      <c r="B19">
        <v>-7.5758286189979498E-2</v>
      </c>
      <c r="C19">
        <v>5.5287115453218201</v>
      </c>
      <c r="D19">
        <v>1.06504854199801</v>
      </c>
      <c r="E19">
        <v>0.32345957878486797</v>
      </c>
      <c r="F19">
        <v>1.63212838591162</v>
      </c>
      <c r="G19">
        <v>4.77971817044868</v>
      </c>
      <c r="H19">
        <v>5.3010426776233599</v>
      </c>
      <c r="I19">
        <v>-1.01073870867127</v>
      </c>
      <c r="J19">
        <v>-0.84022644205466901</v>
      </c>
      <c r="K19">
        <v>0.185841020428029</v>
      </c>
      <c r="L19">
        <v>-0.16035997459930501</v>
      </c>
      <c r="M19">
        <v>-0.94005886223558799</v>
      </c>
      <c r="N19">
        <v>-0.461219534905771</v>
      </c>
    </row>
    <row r="20" spans="1:14" x14ac:dyDescent="0.35">
      <c r="A20" t="s">
        <v>32</v>
      </c>
      <c r="B20">
        <v>-0.597472370736292</v>
      </c>
      <c r="C20">
        <v>5.5812853227504498</v>
      </c>
      <c r="D20">
        <v>0.11519051765350199</v>
      </c>
      <c r="E20">
        <v>-0.36855848358766602</v>
      </c>
      <c r="F20">
        <v>1.3870245180065199</v>
      </c>
      <c r="G20">
        <v>2.1413839023181902</v>
      </c>
      <c r="H20">
        <v>5.0804009075924297</v>
      </c>
      <c r="I20">
        <v>-1.8274430937224999</v>
      </c>
      <c r="J20">
        <v>-0.57415229468881401</v>
      </c>
      <c r="K20">
        <v>7.8054801055540399E-2</v>
      </c>
      <c r="L20">
        <v>-0.28649823501482202</v>
      </c>
      <c r="M20">
        <v>-0.87772604143324895</v>
      </c>
      <c r="N20">
        <v>-0.32169294766248802</v>
      </c>
    </row>
    <row r="21" spans="1:14" x14ac:dyDescent="0.35">
      <c r="A21" t="s">
        <v>33</v>
      </c>
      <c r="B21">
        <v>1.1830152236626701</v>
      </c>
      <c r="C21">
        <v>6.0578204780163398</v>
      </c>
      <c r="D21">
        <v>2.1744007121034699</v>
      </c>
      <c r="E21">
        <v>0.50072057918419699</v>
      </c>
      <c r="F21">
        <v>1.49380234578472</v>
      </c>
      <c r="G21">
        <v>4.2021184147764297</v>
      </c>
      <c r="H21">
        <v>4.9031868318035396</v>
      </c>
      <c r="I21">
        <v>-0.59878806989947997</v>
      </c>
      <c r="J21">
        <v>-0.855797066101051</v>
      </c>
      <c r="K21">
        <v>0.996165717986087</v>
      </c>
      <c r="L21">
        <v>0.45593390150311502</v>
      </c>
      <c r="M21">
        <v>-0.94681689981661399</v>
      </c>
      <c r="N21">
        <v>-1.38148905731145</v>
      </c>
    </row>
    <row r="22" spans="1:14" x14ac:dyDescent="0.35">
      <c r="A22" t="s">
        <v>34</v>
      </c>
      <c r="B22">
        <v>2.1547018391608401</v>
      </c>
      <c r="C22">
        <v>3.46434863094975</v>
      </c>
      <c r="D22">
        <v>3.3134041352209702</v>
      </c>
      <c r="E22">
        <v>0.35390285799780502</v>
      </c>
      <c r="F22">
        <v>0.75049683855998195</v>
      </c>
      <c r="G22">
        <v>3.7744515002566201</v>
      </c>
      <c r="H22">
        <v>2.7349579170609699</v>
      </c>
      <c r="I22">
        <v>0.212423859324638</v>
      </c>
      <c r="J22">
        <v>-1.4825607152311999</v>
      </c>
      <c r="K22">
        <v>0.69673001633554499</v>
      </c>
      <c r="L22">
        <v>1.3930036373344801</v>
      </c>
      <c r="M22">
        <v>-0.30809312722882598</v>
      </c>
      <c r="N22">
        <v>-0.586172154796614</v>
      </c>
    </row>
    <row r="23" spans="1:14" x14ac:dyDescent="0.35">
      <c r="A23" t="s">
        <v>35</v>
      </c>
      <c r="B23">
        <v>1.9559870353418201</v>
      </c>
      <c r="C23">
        <v>4.2170555305583903</v>
      </c>
      <c r="D23">
        <v>2.5437182623554899</v>
      </c>
      <c r="E23">
        <v>-0.29135147805505401</v>
      </c>
      <c r="F23">
        <v>0.77785428603356599</v>
      </c>
      <c r="G23">
        <v>3.1777377804673699</v>
      </c>
      <c r="H23">
        <v>3.89501172865568</v>
      </c>
      <c r="I23">
        <v>-0.45960100271911403</v>
      </c>
      <c r="J23">
        <v>-1.78595663429137</v>
      </c>
      <c r="K23">
        <v>0.32980431125827597</v>
      </c>
      <c r="L23">
        <v>1.4887571490818801</v>
      </c>
      <c r="M23">
        <v>-0.34423221999702203</v>
      </c>
      <c r="N23">
        <v>5.3238370586264301E-2</v>
      </c>
    </row>
    <row r="24" spans="1:14" x14ac:dyDescent="0.35">
      <c r="A24" t="s">
        <v>36</v>
      </c>
      <c r="B24">
        <v>0.61532670105814502</v>
      </c>
      <c r="C24">
        <v>2.1322889142394001</v>
      </c>
      <c r="D24">
        <v>2.66737016427897</v>
      </c>
      <c r="E24">
        <v>0.34100266353283298</v>
      </c>
      <c r="F24">
        <v>0.78387466337467504</v>
      </c>
      <c r="G24">
        <v>2.9251220374764801</v>
      </c>
      <c r="H24">
        <v>1.0660764831898399</v>
      </c>
      <c r="I24">
        <v>0.57125247952731495</v>
      </c>
      <c r="J24">
        <v>-0.59677360811701596</v>
      </c>
      <c r="K24">
        <v>0.67714020671416797</v>
      </c>
      <c r="L24">
        <v>1.13859121790408</v>
      </c>
      <c r="M24">
        <v>-0.566189874399047</v>
      </c>
      <c r="N24">
        <v>-1.3788219286380401</v>
      </c>
    </row>
    <row r="25" spans="1:14" x14ac:dyDescent="0.35">
      <c r="A25" t="s">
        <v>37</v>
      </c>
      <c r="B25">
        <v>-0.115195372359448</v>
      </c>
      <c r="C25">
        <v>3.9004343585491901</v>
      </c>
      <c r="D25">
        <v>2.0291382550633599</v>
      </c>
      <c r="E25">
        <v>-0.58946961762235806</v>
      </c>
      <c r="F25">
        <v>0.92279367901134901</v>
      </c>
      <c r="G25">
        <v>3.1762830794022299</v>
      </c>
      <c r="H25">
        <v>3.2317089225506099</v>
      </c>
      <c r="I25">
        <v>-0.53590178836209801</v>
      </c>
      <c r="J25">
        <v>-1.0559938984927899</v>
      </c>
      <c r="K25">
        <v>0.49012575101133499</v>
      </c>
      <c r="L25">
        <v>1.14790573133452</v>
      </c>
      <c r="M25">
        <v>-0.58914356451523497</v>
      </c>
      <c r="N25">
        <v>-0.73327770614011401</v>
      </c>
    </row>
    <row r="26" spans="1:14" x14ac:dyDescent="0.35">
      <c r="A26" t="s">
        <v>38</v>
      </c>
      <c r="B26">
        <v>0.34927799047404501</v>
      </c>
      <c r="C26">
        <v>1.02893318466648</v>
      </c>
      <c r="D26">
        <v>2.4057232415270899</v>
      </c>
      <c r="E26">
        <v>-0.45398144042995497</v>
      </c>
      <c r="F26">
        <v>0.15792254136824299</v>
      </c>
      <c r="G26">
        <v>1.61243700702841</v>
      </c>
      <c r="H26">
        <v>0.66932627455431104</v>
      </c>
      <c r="I26">
        <v>0.24145819526172499</v>
      </c>
      <c r="J26">
        <v>-1.3479311374795699</v>
      </c>
      <c r="K26">
        <v>-0.14898297386329501</v>
      </c>
      <c r="L26">
        <v>1.9947080691435599</v>
      </c>
      <c r="M26">
        <v>-0.11303661629624</v>
      </c>
      <c r="N26">
        <v>-8.9001559713158304E-2</v>
      </c>
    </row>
    <row r="27" spans="1:14" x14ac:dyDescent="0.35">
      <c r="A27" t="s">
        <v>39</v>
      </c>
      <c r="B27">
        <v>-1.2897904704952801</v>
      </c>
      <c r="C27">
        <v>-0.21121188536260899</v>
      </c>
      <c r="D27">
        <v>0.55668858465748505</v>
      </c>
      <c r="E27">
        <v>-1.5930795821647601</v>
      </c>
      <c r="F27">
        <v>-5.43112449284354E-2</v>
      </c>
      <c r="G27">
        <v>-0.16572035846057001</v>
      </c>
      <c r="H27">
        <v>0.325329095062311</v>
      </c>
      <c r="I27">
        <v>-0.66975223847762499</v>
      </c>
      <c r="J27">
        <v>-0.96259049291497101</v>
      </c>
      <c r="K27">
        <v>-1.0145186145357801</v>
      </c>
      <c r="L27">
        <v>1.32048595939307</v>
      </c>
      <c r="M27">
        <v>2.4303187342503099E-2</v>
      </c>
      <c r="N27">
        <v>0.95458943213153702</v>
      </c>
    </row>
    <row r="28" spans="1:14" x14ac:dyDescent="0.35">
      <c r="A28" t="s">
        <v>40</v>
      </c>
      <c r="B28">
        <v>-0.88767588301008904</v>
      </c>
      <c r="C28">
        <v>-1.59398589591766</v>
      </c>
      <c r="D28">
        <v>1.9898543943482301</v>
      </c>
      <c r="E28">
        <v>-0.89115126385367605</v>
      </c>
      <c r="F28">
        <v>0.31186533199028099</v>
      </c>
      <c r="G28">
        <v>1.01808106307878</v>
      </c>
      <c r="H28">
        <v>-1.25872889550642</v>
      </c>
      <c r="I28">
        <v>0.52455710193388105</v>
      </c>
      <c r="J28">
        <v>-1.04487865243671</v>
      </c>
      <c r="K28">
        <v>-1.2788269719360701</v>
      </c>
      <c r="L28">
        <v>1.78351454702671</v>
      </c>
      <c r="M28">
        <v>-0.344174625324072</v>
      </c>
      <c r="N28">
        <v>0.35400474695276601</v>
      </c>
    </row>
    <row r="29" spans="1:14" x14ac:dyDescent="0.35">
      <c r="A29" t="s">
        <v>41</v>
      </c>
      <c r="B29">
        <v>-0.118167377593213</v>
      </c>
      <c r="C29">
        <v>0.67260426648872196</v>
      </c>
      <c r="D29">
        <v>2.0090258313343101</v>
      </c>
      <c r="E29">
        <v>-0.79553278277505202</v>
      </c>
      <c r="F29">
        <v>0.463094754830911</v>
      </c>
      <c r="G29">
        <v>1.97015722930943</v>
      </c>
      <c r="H29">
        <v>1.1789805531313999</v>
      </c>
      <c r="I29">
        <v>-5.7509479569275199E-2</v>
      </c>
      <c r="J29">
        <v>-1.3807246742108801</v>
      </c>
      <c r="K29">
        <v>-1.10563396789253</v>
      </c>
      <c r="L29">
        <v>1.6694610977947599</v>
      </c>
      <c r="M29">
        <v>-0.26189671861817898</v>
      </c>
      <c r="N29">
        <v>0.67863737984480998</v>
      </c>
    </row>
    <row r="30" spans="1:14" x14ac:dyDescent="0.35">
      <c r="A30" t="s">
        <v>42</v>
      </c>
      <c r="B30">
        <v>3.3656773219860598</v>
      </c>
      <c r="C30">
        <v>3.3330701212548099</v>
      </c>
      <c r="D30">
        <v>1.4692233874715199</v>
      </c>
      <c r="E30">
        <v>-0.46271014122277598</v>
      </c>
      <c r="F30">
        <v>-0.40665833948438401</v>
      </c>
      <c r="G30">
        <v>0.70938476706575404</v>
      </c>
      <c r="H30">
        <v>3.2284148325794302</v>
      </c>
      <c r="I30">
        <v>1.7784401993885202E-2</v>
      </c>
      <c r="J30">
        <v>-2.2529345688343598</v>
      </c>
      <c r="K30">
        <v>0.98967918616400197</v>
      </c>
      <c r="L30">
        <v>1.8329641234543701</v>
      </c>
      <c r="M30">
        <v>0.57914639497374398</v>
      </c>
      <c r="N30">
        <v>0.80201396082026499</v>
      </c>
    </row>
    <row r="31" spans="1:14" x14ac:dyDescent="0.35">
      <c r="A31" t="s">
        <v>43</v>
      </c>
      <c r="B31">
        <v>3.9796112563903598</v>
      </c>
      <c r="C31">
        <v>2.8017073954526599</v>
      </c>
      <c r="D31">
        <v>1.43602621810597</v>
      </c>
      <c r="E31">
        <v>-1.35315865419236E-2</v>
      </c>
      <c r="F31">
        <v>-0.31235598134048198</v>
      </c>
      <c r="G31">
        <v>0.52715181684638601</v>
      </c>
      <c r="H31">
        <v>2.99170976849951</v>
      </c>
      <c r="I31">
        <v>-0.412374934491263</v>
      </c>
      <c r="J31">
        <v>-2.1790271664743499</v>
      </c>
      <c r="K31">
        <v>0.53695786008801605</v>
      </c>
      <c r="L31">
        <v>1.2874125764749</v>
      </c>
      <c r="M31">
        <v>0.42782389316627401</v>
      </c>
      <c r="N31">
        <v>1.28253141281594</v>
      </c>
    </row>
    <row r="32" spans="1:14" x14ac:dyDescent="0.35">
      <c r="A32" t="s">
        <v>44</v>
      </c>
      <c r="B32">
        <v>1.3404028979251801</v>
      </c>
      <c r="C32">
        <v>1.37856879696415</v>
      </c>
      <c r="D32">
        <v>1.91093511126413</v>
      </c>
      <c r="E32">
        <v>-7.6887410276988602E-2</v>
      </c>
      <c r="F32">
        <v>0.46320049085820802</v>
      </c>
      <c r="G32">
        <v>3.0249552352540698</v>
      </c>
      <c r="H32">
        <v>1.7647479836052999</v>
      </c>
      <c r="I32">
        <v>-0.332261789166163</v>
      </c>
      <c r="J32">
        <v>-1.2491379411726899</v>
      </c>
      <c r="K32">
        <v>-0.54752724117521101</v>
      </c>
      <c r="L32">
        <v>0.86756885518164295</v>
      </c>
      <c r="M32">
        <v>1.2982263396789999E-2</v>
      </c>
      <c r="N32">
        <v>0.67223732147360205</v>
      </c>
    </row>
    <row r="33" spans="1:14" x14ac:dyDescent="0.35">
      <c r="A33" t="s">
        <v>45</v>
      </c>
      <c r="B33">
        <v>-5.3239851519424803</v>
      </c>
      <c r="C33">
        <v>-1.8256215302797401</v>
      </c>
      <c r="D33">
        <v>-2.3077168349965902</v>
      </c>
      <c r="E33">
        <v>-1.0143841071933299</v>
      </c>
      <c r="F33">
        <v>0.69576492883159202</v>
      </c>
      <c r="G33">
        <v>-0.57984397624962503</v>
      </c>
      <c r="H33">
        <v>-1.22362165502673</v>
      </c>
      <c r="I33">
        <v>-0.50136701125517003</v>
      </c>
      <c r="J33">
        <v>1.72960174648717</v>
      </c>
      <c r="K33">
        <v>-1.5664697583592999</v>
      </c>
      <c r="L33">
        <v>-0.94228778302792204</v>
      </c>
      <c r="M33">
        <v>-0.95456816034382097</v>
      </c>
      <c r="N33">
        <v>-0.61222083205446898</v>
      </c>
    </row>
    <row r="34" spans="1:14" x14ac:dyDescent="0.35">
      <c r="A34" t="s">
        <v>46</v>
      </c>
      <c r="B34">
        <v>-3.1365418066234598</v>
      </c>
      <c r="C34">
        <v>0.79088306850952095</v>
      </c>
      <c r="D34">
        <v>-2.2763884064051698</v>
      </c>
      <c r="E34">
        <v>-0.40632538545701902</v>
      </c>
      <c r="F34">
        <v>1.30755583740665</v>
      </c>
      <c r="G34">
        <v>0.95037579179069498</v>
      </c>
      <c r="H34">
        <v>1.3850985780891201</v>
      </c>
      <c r="I34">
        <v>-1.1703895732404399</v>
      </c>
      <c r="J34">
        <v>1.39300650422025</v>
      </c>
      <c r="K34">
        <v>-1.1590244795448601</v>
      </c>
      <c r="L34">
        <v>-1.8650118418028401</v>
      </c>
      <c r="M34">
        <v>-1.09280285094282</v>
      </c>
      <c r="N34">
        <v>-0.33558868847269702</v>
      </c>
    </row>
    <row r="35" spans="1:14" x14ac:dyDescent="0.35">
      <c r="A35" t="s">
        <v>47</v>
      </c>
      <c r="B35">
        <v>-0.98503597652205999</v>
      </c>
      <c r="C35">
        <v>-2.3536369329950801</v>
      </c>
      <c r="D35">
        <v>-2.7210852883430001</v>
      </c>
      <c r="E35">
        <v>-0.58172126337735197</v>
      </c>
      <c r="F35">
        <v>-0.69513492884070605</v>
      </c>
      <c r="G35">
        <v>-3.0102341546550799</v>
      </c>
      <c r="H35">
        <v>-1.28717835585424</v>
      </c>
      <c r="I35">
        <v>-0.39237788828808501</v>
      </c>
      <c r="J35">
        <v>0.62983015082310501</v>
      </c>
      <c r="K35">
        <v>-0.67536733478395095</v>
      </c>
      <c r="L35">
        <v>-1.0377457444192499</v>
      </c>
      <c r="M35">
        <v>0.420658393102397</v>
      </c>
      <c r="N35">
        <v>1.3118657156174001</v>
      </c>
    </row>
    <row r="36" spans="1:14" x14ac:dyDescent="0.35">
      <c r="A36" t="s">
        <v>48</v>
      </c>
      <c r="B36">
        <v>-2.8976741598041702</v>
      </c>
      <c r="C36">
        <v>-0.889762978519271</v>
      </c>
      <c r="D36">
        <v>-1.8585532503379301</v>
      </c>
      <c r="E36">
        <v>-1.4073202965552001</v>
      </c>
      <c r="F36">
        <v>-2.7297787891966699E-2</v>
      </c>
      <c r="G36">
        <v>-2.0420321976956401</v>
      </c>
      <c r="H36">
        <v>2.38393773210634E-2</v>
      </c>
      <c r="I36">
        <v>-1.0031698147916199</v>
      </c>
      <c r="J36">
        <v>7.9408895669758103E-2</v>
      </c>
      <c r="K36">
        <v>-1.3630137634178601</v>
      </c>
      <c r="L36">
        <v>-4.4639893983163599E-2</v>
      </c>
      <c r="M36">
        <v>-0.15486689351312699</v>
      </c>
      <c r="N36">
        <v>1.05705033981131</v>
      </c>
    </row>
    <row r="37" spans="1:14" x14ac:dyDescent="0.35">
      <c r="A37" t="s">
        <v>49</v>
      </c>
      <c r="B37">
        <v>-0.226801829249801</v>
      </c>
      <c r="C37">
        <v>0.91975708511677301</v>
      </c>
      <c r="D37">
        <v>-0.37924170074375901</v>
      </c>
      <c r="E37">
        <v>-0.98734767035585203</v>
      </c>
      <c r="F37">
        <v>-4.5692421419844503E-2</v>
      </c>
      <c r="G37">
        <v>8.9565246091037901E-2</v>
      </c>
      <c r="H37">
        <v>1.9245767415400099</v>
      </c>
      <c r="I37">
        <v>-0.45125858192766199</v>
      </c>
      <c r="J37">
        <v>-1.0948753225102199</v>
      </c>
      <c r="K37">
        <v>-0.79957188374400601</v>
      </c>
      <c r="L37">
        <v>0.78987923359142997</v>
      </c>
      <c r="M37">
        <v>0.133800951039687</v>
      </c>
      <c r="N37">
        <v>1.3212735018774899</v>
      </c>
    </row>
    <row r="38" spans="1:14" x14ac:dyDescent="0.35">
      <c r="A38" t="s">
        <v>50</v>
      </c>
      <c r="B38">
        <v>-0.57036289873293899</v>
      </c>
      <c r="C38">
        <v>3.0390810808094502</v>
      </c>
      <c r="D38">
        <v>-1.03832383523601</v>
      </c>
      <c r="E38">
        <v>-0.351286338055462</v>
      </c>
      <c r="F38">
        <v>0.74131008667468701</v>
      </c>
      <c r="G38">
        <v>0.86482939622261101</v>
      </c>
      <c r="H38">
        <v>3.5683563650417902</v>
      </c>
      <c r="I38">
        <v>-1.5011354279551199</v>
      </c>
      <c r="J38">
        <v>-0.42634106480689599</v>
      </c>
      <c r="K38">
        <v>-0.48387968372027601</v>
      </c>
      <c r="L38">
        <v>-0.76992473740339096</v>
      </c>
      <c r="M38">
        <v>-0.43831417090986002</v>
      </c>
      <c r="N38">
        <v>0.72351920259719804</v>
      </c>
    </row>
    <row r="39" spans="1:14" x14ac:dyDescent="0.35">
      <c r="A39" t="s">
        <v>51</v>
      </c>
      <c r="B39">
        <v>-2.4219881234714502</v>
      </c>
      <c r="C39">
        <v>-4.5332503439759702</v>
      </c>
      <c r="D39">
        <v>-1.1455427190818499</v>
      </c>
      <c r="E39">
        <v>-1.1559365887300099</v>
      </c>
      <c r="F39">
        <v>-0.81956390152233505</v>
      </c>
      <c r="G39">
        <v>-2.48087109730095</v>
      </c>
      <c r="H39">
        <v>-3.1139853419442001</v>
      </c>
      <c r="I39">
        <v>0.47045113434222402</v>
      </c>
      <c r="J39">
        <v>1.86082104270032E-2</v>
      </c>
      <c r="K39">
        <v>-1.91799829398522</v>
      </c>
      <c r="L39">
        <v>0.43250366612330599</v>
      </c>
      <c r="M39">
        <v>0.56587722854108002</v>
      </c>
      <c r="N39">
        <v>1.5260492405741399</v>
      </c>
    </row>
    <row r="40" spans="1:14" x14ac:dyDescent="0.35">
      <c r="A40" t="s">
        <v>52</v>
      </c>
      <c r="B40">
        <v>-3.68016852241426</v>
      </c>
      <c r="C40">
        <v>-4.33372050620022</v>
      </c>
      <c r="D40">
        <v>3.7450360902375898E-2</v>
      </c>
      <c r="E40">
        <v>-1.2041976902676901</v>
      </c>
      <c r="F40">
        <v>-0.58053276373114004</v>
      </c>
      <c r="G40">
        <v>-2.1033611368103799</v>
      </c>
      <c r="H40">
        <v>-3.66977028227861</v>
      </c>
      <c r="I40">
        <v>0.56487696949458199</v>
      </c>
      <c r="J40">
        <v>-2.2946102260256798E-3</v>
      </c>
      <c r="K40">
        <v>-1.5329832775297201</v>
      </c>
      <c r="L40">
        <v>1.1047526986059799</v>
      </c>
      <c r="M40">
        <v>0.23302919225698901</v>
      </c>
      <c r="N40">
        <v>0.788550175658568</v>
      </c>
    </row>
    <row r="41" spans="1:14" x14ac:dyDescent="0.35">
      <c r="A41" t="s">
        <v>53</v>
      </c>
      <c r="B41">
        <v>-4.4955497635841599</v>
      </c>
      <c r="C41">
        <v>-4.3972006906302603</v>
      </c>
      <c r="D41">
        <v>-0.81634680330829901</v>
      </c>
      <c r="E41">
        <v>-1.3836263110631599</v>
      </c>
      <c r="F41">
        <v>-9.6448623923734003E-2</v>
      </c>
      <c r="G41">
        <v>-1.9824345479351699</v>
      </c>
      <c r="H41">
        <v>-3.2651957957993001</v>
      </c>
      <c r="I41">
        <v>7.6449120261438394E-2</v>
      </c>
      <c r="J41">
        <v>0.230006554520745</v>
      </c>
      <c r="K41">
        <v>-2.0505440187866699</v>
      </c>
      <c r="L41">
        <v>0.52486975037278205</v>
      </c>
      <c r="M41">
        <v>-0.107771574042653</v>
      </c>
      <c r="N41">
        <v>1.02142759401518</v>
      </c>
    </row>
    <row r="42" spans="1:14" x14ac:dyDescent="0.35">
      <c r="A42" t="s">
        <v>54</v>
      </c>
      <c r="B42">
        <v>-4.0295354062435802</v>
      </c>
      <c r="C42">
        <v>-5.5116605769826599</v>
      </c>
      <c r="D42">
        <v>-1.11625434071309</v>
      </c>
      <c r="E42">
        <v>-0.375791121447974</v>
      </c>
      <c r="F42">
        <v>-1.09565114013475</v>
      </c>
      <c r="G42">
        <v>-3.1077407204768099</v>
      </c>
      <c r="H42">
        <v>-5.1493245799149996</v>
      </c>
      <c r="I42">
        <v>1.3641201894084301</v>
      </c>
      <c r="J42">
        <v>1.2667005423109601</v>
      </c>
      <c r="K42">
        <v>-0.53786144080209697</v>
      </c>
      <c r="L42">
        <v>-0.26652667716840001</v>
      </c>
      <c r="M42">
        <v>0.62969061926192604</v>
      </c>
      <c r="N42">
        <v>0.18451581234011</v>
      </c>
    </row>
    <row r="43" spans="1:14" x14ac:dyDescent="0.35">
      <c r="A43" t="s">
        <v>55</v>
      </c>
      <c r="B43">
        <v>-4.5996112797095003</v>
      </c>
      <c r="C43">
        <v>-5.6943595640912701</v>
      </c>
      <c r="D43">
        <v>-2.4165977473799001</v>
      </c>
      <c r="E43">
        <v>-1.0458359135314499</v>
      </c>
      <c r="F43">
        <v>-0.62165412812876697</v>
      </c>
      <c r="G43">
        <v>-3.8335314629411901</v>
      </c>
      <c r="H43">
        <v>-4.6821743476732003</v>
      </c>
      <c r="I43">
        <v>-2.6268142633977001E-2</v>
      </c>
      <c r="J43">
        <v>1.54186915563603</v>
      </c>
      <c r="K43">
        <v>-1.8557227959444</v>
      </c>
      <c r="L43">
        <v>-0.74735766440173101</v>
      </c>
      <c r="M43">
        <v>0.19814619711844</v>
      </c>
      <c r="N43">
        <v>0.76277737308981497</v>
      </c>
    </row>
    <row r="44" spans="1:14" x14ac:dyDescent="0.35">
      <c r="A44" t="s">
        <v>56</v>
      </c>
      <c r="B44">
        <v>-3.59973636817378</v>
      </c>
      <c r="C44">
        <v>-5.0012603773741402</v>
      </c>
      <c r="D44">
        <v>-1.9024819924674601</v>
      </c>
      <c r="E44">
        <v>-1.4786859466617901</v>
      </c>
      <c r="F44">
        <v>-0.91294254448186996</v>
      </c>
      <c r="G44">
        <v>-3.3396197022422598</v>
      </c>
      <c r="H44">
        <v>-4.12540623700444</v>
      </c>
      <c r="I44">
        <v>0.22851544070332799</v>
      </c>
      <c r="J44">
        <v>0.88060001108527697</v>
      </c>
      <c r="K44">
        <v>-0.96056237539102596</v>
      </c>
      <c r="L44">
        <v>-0.160914788449116</v>
      </c>
      <c r="M44">
        <v>0.41161320443918997</v>
      </c>
      <c r="N44">
        <v>0.73301405995108004</v>
      </c>
    </row>
    <row r="45" spans="1:14" x14ac:dyDescent="0.35">
      <c r="A45" t="s">
        <v>57</v>
      </c>
      <c r="B45">
        <v>-2.7327799276812201</v>
      </c>
      <c r="C45">
        <v>-1.42857430057535</v>
      </c>
      <c r="D45">
        <v>1.5548718981076799</v>
      </c>
      <c r="E45">
        <v>-1.16729562862948</v>
      </c>
      <c r="F45">
        <v>0.870084590292449</v>
      </c>
      <c r="G45">
        <v>0.48996397629817101</v>
      </c>
      <c r="H45">
        <v>-1.39790703068871</v>
      </c>
      <c r="I45">
        <v>5.1768473644887403E-2</v>
      </c>
      <c r="J45">
        <v>-0.25355636413371901</v>
      </c>
      <c r="K45">
        <v>-1.30880455155279</v>
      </c>
      <c r="L45">
        <v>1.2425094713748599</v>
      </c>
      <c r="M45">
        <v>-0.82320533291050502</v>
      </c>
      <c r="N45">
        <v>-0.295394794677313</v>
      </c>
    </row>
    <row r="46" spans="1:14" x14ac:dyDescent="0.35">
      <c r="A46" t="s">
        <v>58</v>
      </c>
      <c r="B46">
        <v>-4.9437236901577304</v>
      </c>
      <c r="C46">
        <v>-4.5509170726750803</v>
      </c>
      <c r="D46">
        <v>0.64550759963589699</v>
      </c>
      <c r="E46">
        <v>-0.67580843259883605</v>
      </c>
      <c r="F46">
        <v>0.67572796459837403</v>
      </c>
      <c r="G46">
        <v>-0.66661970839283602</v>
      </c>
      <c r="H46">
        <v>-4.5065093694800096</v>
      </c>
      <c r="I46">
        <v>0.84316188410895998</v>
      </c>
      <c r="J46">
        <v>1.10741401531559</v>
      </c>
      <c r="K46">
        <v>-1.4933210317707399</v>
      </c>
      <c r="L46">
        <v>0.28583095166835099</v>
      </c>
      <c r="M46">
        <v>-0.72824653615641499</v>
      </c>
      <c r="N46">
        <v>-0.73440330196602399</v>
      </c>
    </row>
    <row r="47" spans="1:14" x14ac:dyDescent="0.35">
      <c r="A47" t="s">
        <v>59</v>
      </c>
      <c r="B47">
        <v>-4.0360518474233498</v>
      </c>
      <c r="C47">
        <v>-0.43972250759894599</v>
      </c>
      <c r="D47">
        <v>-0.42554533285021401</v>
      </c>
      <c r="E47">
        <v>-1.24644274284894</v>
      </c>
      <c r="F47">
        <v>-0.13994315461856199</v>
      </c>
      <c r="G47">
        <v>-0.22443977988980901</v>
      </c>
      <c r="H47">
        <v>-0.36734952126229098</v>
      </c>
      <c r="I47">
        <v>-0.196045753533926</v>
      </c>
      <c r="J47">
        <v>0.21394311575873001</v>
      </c>
      <c r="K47">
        <v>-0.56655452357165204</v>
      </c>
      <c r="L47">
        <v>0.58134984581990801</v>
      </c>
      <c r="M47">
        <v>-0.110621484925605</v>
      </c>
      <c r="N47">
        <v>-0.13965599400696899</v>
      </c>
    </row>
    <row r="48" spans="1:14" x14ac:dyDescent="0.35">
      <c r="A48" t="s">
        <v>60</v>
      </c>
      <c r="B48">
        <v>-0.74650350866722703</v>
      </c>
      <c r="C48">
        <v>0.117033773067661</v>
      </c>
      <c r="D48">
        <v>0.11868185392183001</v>
      </c>
      <c r="E48">
        <v>0.22912033843927901</v>
      </c>
      <c r="F48">
        <v>-0.43564958038894402</v>
      </c>
      <c r="G48">
        <v>1.0153669143185</v>
      </c>
      <c r="H48">
        <v>-0.50174280534328397</v>
      </c>
      <c r="I48">
        <v>0.84904087691948804</v>
      </c>
      <c r="J48">
        <v>0.26253902399041101</v>
      </c>
      <c r="K48">
        <v>1.1358865901838799</v>
      </c>
      <c r="L48">
        <v>0.11770877490169999</v>
      </c>
      <c r="M48">
        <v>0.37086427814345102</v>
      </c>
      <c r="N48">
        <v>-0.70633204841881403</v>
      </c>
    </row>
    <row r="49" spans="1:14" x14ac:dyDescent="0.35">
      <c r="A49" t="s">
        <v>61</v>
      </c>
      <c r="B49">
        <v>-0.60799127356412896</v>
      </c>
      <c r="C49">
        <v>-2.8144293573031498</v>
      </c>
      <c r="D49">
        <v>-2.74078082546764E-2</v>
      </c>
      <c r="E49">
        <v>-0.36150705881510797</v>
      </c>
      <c r="F49">
        <v>-1.28888020653667</v>
      </c>
      <c r="G49">
        <v>-2.9348692713137701</v>
      </c>
      <c r="H49">
        <v>-3.0553008507645099</v>
      </c>
      <c r="I49">
        <v>0.96732028517172597</v>
      </c>
      <c r="J49">
        <v>0.117018777799692</v>
      </c>
      <c r="K49">
        <v>0.36400922215284998</v>
      </c>
      <c r="L49">
        <v>0.91412375343987595</v>
      </c>
      <c r="M49">
        <v>0.79376170510060295</v>
      </c>
      <c r="N49">
        <v>0.30140579746160401</v>
      </c>
    </row>
    <row r="50" spans="1:14" x14ac:dyDescent="0.35">
      <c r="A50" t="s">
        <v>62</v>
      </c>
      <c r="B50">
        <v>-3.1278131919919998</v>
      </c>
      <c r="C50">
        <v>-2.4458477726918502</v>
      </c>
      <c r="D50">
        <v>1.53395217493247</v>
      </c>
      <c r="E50">
        <v>-0.85770351632148401</v>
      </c>
      <c r="F50">
        <v>-0.305112708751614</v>
      </c>
      <c r="G50">
        <v>-0.81112395179920604</v>
      </c>
      <c r="H50">
        <v>-2.7982500186228498</v>
      </c>
      <c r="I50">
        <v>0.93334386829153504</v>
      </c>
      <c r="J50">
        <v>8.4153337598166497E-2</v>
      </c>
      <c r="K50">
        <v>-5.1996889705366499E-2</v>
      </c>
      <c r="L50">
        <v>1.0135165342352701</v>
      </c>
      <c r="M50">
        <v>0.18752911472718001</v>
      </c>
      <c r="N50">
        <v>-0.29097618263860597</v>
      </c>
    </row>
    <row r="51" spans="1:14" x14ac:dyDescent="0.35">
      <c r="A51" t="s">
        <v>63</v>
      </c>
      <c r="B51">
        <v>0.28888921906443099</v>
      </c>
      <c r="C51">
        <v>-3.2529877355822601</v>
      </c>
      <c r="D51">
        <v>2.1737876539784899</v>
      </c>
      <c r="E51">
        <v>-1.0085583536370499</v>
      </c>
      <c r="F51">
        <v>-1.23472891744253</v>
      </c>
      <c r="G51">
        <v>-0.84346820686340895</v>
      </c>
      <c r="H51">
        <v>-3.0600658330254502</v>
      </c>
      <c r="I51">
        <v>0.63350934923846203</v>
      </c>
      <c r="J51">
        <v>-0.96288124392016805</v>
      </c>
      <c r="K51">
        <v>4.3266558170884803E-2</v>
      </c>
      <c r="L51">
        <v>1.02909512865897</v>
      </c>
      <c r="M51">
        <v>1.5148654380606299</v>
      </c>
      <c r="N51">
        <v>1.3184906162311401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2.6945016128277799</v>
      </c>
      <c r="C2">
        <v>1.1976224828925199</v>
      </c>
      <c r="D2">
        <v>1.3840062914243201</v>
      </c>
      <c r="E2">
        <v>0.41658878761894302</v>
      </c>
      <c r="F2">
        <v>1.4206879452130701</v>
      </c>
      <c r="G2">
        <v>1.2348885459529999</v>
      </c>
      <c r="H2">
        <v>1.8962610242587601</v>
      </c>
      <c r="I2">
        <v>0.80409285684819098</v>
      </c>
      <c r="J2">
        <v>5.6694365322211299E-4</v>
      </c>
      <c r="K2">
        <v>1.78819085338158</v>
      </c>
      <c r="L2">
        <v>0.10781364198497199</v>
      </c>
      <c r="M2">
        <v>1.55004673653209</v>
      </c>
      <c r="N2">
        <v>4.8131283016100902E-2</v>
      </c>
    </row>
    <row r="3" spans="1:14" x14ac:dyDescent="0.35">
      <c r="A3" t="s">
        <v>15</v>
      </c>
      <c r="B3">
        <v>4.0360195927521598</v>
      </c>
      <c r="C3">
        <v>1.4202276674904999</v>
      </c>
      <c r="D3">
        <v>2.90078150563413</v>
      </c>
      <c r="E3">
        <v>0.50252772556472802</v>
      </c>
      <c r="F3">
        <v>0.67778768762069097</v>
      </c>
      <c r="G3">
        <v>0.95652260461271899</v>
      </c>
      <c r="H3">
        <v>0.663347636729685</v>
      </c>
      <c r="I3">
        <v>0.94656661838066802</v>
      </c>
      <c r="J3">
        <v>1.6775389262373701</v>
      </c>
      <c r="K3">
        <v>1.44347728734245</v>
      </c>
      <c r="L3">
        <v>1.96010926835185</v>
      </c>
      <c r="M3">
        <v>0.72265743551463302</v>
      </c>
      <c r="N3">
        <v>5.6285928756433103E-2</v>
      </c>
    </row>
    <row r="4" spans="1:14" x14ac:dyDescent="0.35">
      <c r="A4" t="s">
        <v>16</v>
      </c>
      <c r="B4">
        <v>3.6991434245814601</v>
      </c>
      <c r="C4">
        <v>9.3355329001428095E-2</v>
      </c>
      <c r="D4">
        <v>0.34249415717610898</v>
      </c>
      <c r="E4">
        <v>0.16311462036989399</v>
      </c>
      <c r="F4">
        <v>1.2806968408527399</v>
      </c>
      <c r="G4">
        <v>1.7984296243878799</v>
      </c>
      <c r="H4">
        <v>0.45746231386866798</v>
      </c>
      <c r="I4">
        <v>7.7633460214854594E-2</v>
      </c>
      <c r="J4">
        <v>1.5601270387386901</v>
      </c>
      <c r="K4">
        <v>6.1209603933753701E-2</v>
      </c>
      <c r="L4">
        <v>1.2439985855651801</v>
      </c>
      <c r="M4">
        <v>1.15916932059393</v>
      </c>
      <c r="N4">
        <v>1.8238471023274601</v>
      </c>
    </row>
    <row r="5" spans="1:14" x14ac:dyDescent="0.35">
      <c r="A5" t="s">
        <v>17</v>
      </c>
      <c r="B5">
        <v>1.03129046648145</v>
      </c>
      <c r="C5">
        <v>1.23712093588183</v>
      </c>
      <c r="D5">
        <v>1.26228208271172</v>
      </c>
      <c r="E5">
        <v>0.64949618221109695</v>
      </c>
      <c r="F5">
        <v>0.11976574776334099</v>
      </c>
      <c r="G5">
        <v>0.60384361857959401</v>
      </c>
      <c r="H5">
        <v>2.0738505521495001</v>
      </c>
      <c r="I5">
        <v>0.92913615520955695</v>
      </c>
      <c r="J5">
        <v>0.82199371146968403</v>
      </c>
      <c r="K5">
        <v>0.94267560670533002</v>
      </c>
      <c r="L5">
        <v>0.43354199942564298</v>
      </c>
      <c r="M5">
        <v>0.244172851234389</v>
      </c>
      <c r="N5">
        <v>1.1690131741579699</v>
      </c>
    </row>
    <row r="6" spans="1:14" x14ac:dyDescent="0.35">
      <c r="A6" t="s">
        <v>18</v>
      </c>
      <c r="B6">
        <v>2.8319674459372401</v>
      </c>
      <c r="C6">
        <v>3.1243413735009602</v>
      </c>
      <c r="D6">
        <v>0.217858893003645</v>
      </c>
      <c r="E6">
        <v>6.0962530139669402E-2</v>
      </c>
      <c r="F6">
        <v>0.116209966352376</v>
      </c>
      <c r="G6">
        <v>1.5822124873904599</v>
      </c>
      <c r="H6">
        <v>3.7302260388905299</v>
      </c>
      <c r="I6">
        <v>0.61783978221454305</v>
      </c>
      <c r="J6">
        <v>1.47223638680152</v>
      </c>
      <c r="K6">
        <v>0.109009915146312</v>
      </c>
      <c r="L6">
        <v>0.65087986548432397</v>
      </c>
      <c r="M6">
        <v>7.5908392736923999E-2</v>
      </c>
      <c r="N6">
        <v>1.0131716455536099</v>
      </c>
    </row>
    <row r="7" spans="1:14" x14ac:dyDescent="0.35">
      <c r="A7" t="s">
        <v>19</v>
      </c>
      <c r="B7">
        <v>0.69777991969516695</v>
      </c>
      <c r="C7">
        <v>2.6950335969652399</v>
      </c>
      <c r="D7">
        <v>0.975899009787489</v>
      </c>
      <c r="E7">
        <v>0.35508310707441898</v>
      </c>
      <c r="F7">
        <v>2.0880292210505198</v>
      </c>
      <c r="G7">
        <v>3.0220170836049101</v>
      </c>
      <c r="H7">
        <v>1.7408346393037599</v>
      </c>
      <c r="I7">
        <v>0.30754912885943197</v>
      </c>
      <c r="J7">
        <v>1.0067005188973801</v>
      </c>
      <c r="K7">
        <v>0.62110285126467402</v>
      </c>
      <c r="L7">
        <v>1.24833166584067</v>
      </c>
      <c r="M7">
        <v>1.60183729719179</v>
      </c>
      <c r="N7">
        <v>2.06762886078524</v>
      </c>
    </row>
    <row r="8" spans="1:14" x14ac:dyDescent="0.35">
      <c r="A8" t="s">
        <v>20</v>
      </c>
      <c r="B8">
        <v>1.2291367859566</v>
      </c>
      <c r="C8">
        <v>2.38381043176578</v>
      </c>
      <c r="D8">
        <v>1.68094395315627</v>
      </c>
      <c r="E8">
        <v>0.843669580904438</v>
      </c>
      <c r="F8">
        <v>0.69122731054008102</v>
      </c>
      <c r="G8">
        <v>2.38981841245884</v>
      </c>
      <c r="H8">
        <v>1.41493570845809</v>
      </c>
      <c r="I8">
        <v>0.29471023546929098</v>
      </c>
      <c r="J8">
        <v>0.30970315398502302</v>
      </c>
      <c r="K8">
        <v>1.4809539118302399</v>
      </c>
      <c r="L8">
        <v>0.85275114389762197</v>
      </c>
      <c r="M8">
        <v>0.28654574168271402</v>
      </c>
      <c r="N8">
        <v>1.3717872543563401</v>
      </c>
    </row>
    <row r="9" spans="1:14" x14ac:dyDescent="0.35">
      <c r="A9" t="s">
        <v>21</v>
      </c>
      <c r="B9">
        <v>0.69905024421458495</v>
      </c>
      <c r="C9">
        <v>0.14145711145391099</v>
      </c>
      <c r="D9">
        <v>2.68129353185966</v>
      </c>
      <c r="E9">
        <v>0.66331973321792204</v>
      </c>
      <c r="F9">
        <v>0.68899549419018302</v>
      </c>
      <c r="G9">
        <v>2.4849499393742098</v>
      </c>
      <c r="H9">
        <v>0.87747466531779705</v>
      </c>
      <c r="I9">
        <v>0.64841544297060705</v>
      </c>
      <c r="J9">
        <v>3.03651269280663E-2</v>
      </c>
      <c r="K9">
        <v>0.452203839235084</v>
      </c>
      <c r="L9">
        <v>0.19652346517038</v>
      </c>
      <c r="M9">
        <v>0.29029964825084997</v>
      </c>
      <c r="N9">
        <v>1.02293463982371</v>
      </c>
    </row>
    <row r="10" spans="1:14" x14ac:dyDescent="0.35">
      <c r="A10" t="s">
        <v>22</v>
      </c>
      <c r="B10">
        <v>2.50516860896647</v>
      </c>
      <c r="C10">
        <v>1.6964462026729701</v>
      </c>
      <c r="D10">
        <v>0.185898010960378</v>
      </c>
      <c r="E10">
        <v>0.48125883059173002</v>
      </c>
      <c r="F10">
        <v>1.4224292354394801</v>
      </c>
      <c r="G10">
        <v>1.4246191512395201</v>
      </c>
      <c r="H10">
        <v>1.4844173301728001</v>
      </c>
      <c r="I10">
        <v>0.483693464636194</v>
      </c>
      <c r="J10">
        <v>5.6070653990060199E-2</v>
      </c>
      <c r="K10">
        <v>1.0511965808245201</v>
      </c>
      <c r="L10">
        <v>0.67673739615779405</v>
      </c>
      <c r="M10">
        <v>1.5108380560624901</v>
      </c>
      <c r="N10">
        <v>0.82396743064709599</v>
      </c>
    </row>
    <row r="11" spans="1:14" x14ac:dyDescent="0.35">
      <c r="A11" t="s">
        <v>23</v>
      </c>
      <c r="B11">
        <v>2.9869896293296199</v>
      </c>
      <c r="C11">
        <v>0.65471933849870301</v>
      </c>
      <c r="D11">
        <v>0.47606577511331999</v>
      </c>
      <c r="E11">
        <v>0.13126877592122599</v>
      </c>
      <c r="F11">
        <v>0.78603043114579696</v>
      </c>
      <c r="G11">
        <v>1.44585431462728</v>
      </c>
      <c r="H11">
        <v>1.0004135840752799</v>
      </c>
      <c r="I11">
        <v>0.107962821593813</v>
      </c>
      <c r="J11">
        <v>0.62824938189411905</v>
      </c>
      <c r="K11">
        <v>1.2284510337096</v>
      </c>
      <c r="L11">
        <v>0.41140585441932698</v>
      </c>
      <c r="M11">
        <v>0.93448398610045902</v>
      </c>
      <c r="N11">
        <v>1.08842074609636</v>
      </c>
    </row>
    <row r="12" spans="1:14" x14ac:dyDescent="0.35">
      <c r="A12" t="s">
        <v>24</v>
      </c>
      <c r="B12">
        <v>1.1826682785574201</v>
      </c>
      <c r="C12">
        <v>3.3354029340393501</v>
      </c>
      <c r="D12">
        <v>1.88561088251051</v>
      </c>
      <c r="E12">
        <v>0.267052983800046</v>
      </c>
      <c r="F12">
        <v>1.55451149217921</v>
      </c>
      <c r="G12">
        <v>3.7524621930361501</v>
      </c>
      <c r="H12">
        <v>3.0678456107557199</v>
      </c>
      <c r="I12">
        <v>0.34021751752368201</v>
      </c>
      <c r="J12">
        <v>1.1542557762643399</v>
      </c>
      <c r="K12">
        <v>0.701915466818962</v>
      </c>
      <c r="L12">
        <v>1.45918638678853</v>
      </c>
      <c r="M12">
        <v>1.26039717960913</v>
      </c>
      <c r="N12">
        <v>0.71906541103365695</v>
      </c>
    </row>
    <row r="13" spans="1:14" x14ac:dyDescent="0.35">
      <c r="A13" t="s">
        <v>25</v>
      </c>
      <c r="B13">
        <v>0.36286164039145402</v>
      </c>
      <c r="C13">
        <v>2.9029570880510001</v>
      </c>
      <c r="D13">
        <v>1.49630396068236</v>
      </c>
      <c r="E13">
        <v>0.55053840242252094</v>
      </c>
      <c r="F13">
        <v>0.56873147994013196</v>
      </c>
      <c r="G13">
        <v>1.9114732893148001</v>
      </c>
      <c r="H13">
        <v>3.15432479732578</v>
      </c>
      <c r="I13">
        <v>0.62400530229642504</v>
      </c>
      <c r="J13">
        <v>1.7402881818887499</v>
      </c>
      <c r="K13">
        <v>0.78666533746157896</v>
      </c>
      <c r="L13">
        <v>1.8187828536478901</v>
      </c>
      <c r="M13">
        <v>0.43312123975815398</v>
      </c>
      <c r="N13">
        <v>0.55784489763027101</v>
      </c>
    </row>
    <row r="14" spans="1:14" x14ac:dyDescent="0.35">
      <c r="A14" t="s">
        <v>26</v>
      </c>
      <c r="B14">
        <v>3.7835723521354598</v>
      </c>
      <c r="C14">
        <v>5.3600790152917597</v>
      </c>
      <c r="D14">
        <v>2.2352350805066199</v>
      </c>
      <c r="E14">
        <v>5.5825886165327201E-2</v>
      </c>
      <c r="F14">
        <v>0.83065356825005199</v>
      </c>
      <c r="G14">
        <v>3.65859176459483</v>
      </c>
      <c r="H14">
        <v>4.9395301354457297</v>
      </c>
      <c r="I14">
        <v>0.47616102012980199</v>
      </c>
      <c r="J14">
        <v>1.9933877469014101</v>
      </c>
      <c r="K14">
        <v>0.67795962221939898</v>
      </c>
      <c r="L14">
        <v>1.4965567577830801</v>
      </c>
      <c r="M14">
        <v>0.43781099886147301</v>
      </c>
      <c r="N14">
        <v>9.4908626492788306E-2</v>
      </c>
    </row>
    <row r="15" spans="1:14" x14ac:dyDescent="0.35">
      <c r="A15" t="s">
        <v>27</v>
      </c>
      <c r="B15">
        <v>1.3699294397955299</v>
      </c>
      <c r="C15">
        <v>3.63023847960664</v>
      </c>
      <c r="D15">
        <v>2.9386132379348502</v>
      </c>
      <c r="E15">
        <v>7.0555848294673304E-2</v>
      </c>
      <c r="F15">
        <v>0.86112870289849197</v>
      </c>
      <c r="G15">
        <v>3.2770404843848402</v>
      </c>
      <c r="H15">
        <v>2.9198034012173699</v>
      </c>
      <c r="I15">
        <v>0.26634043051566902</v>
      </c>
      <c r="J15">
        <v>1.41712905129786</v>
      </c>
      <c r="K15">
        <v>0.32198294111236803</v>
      </c>
      <c r="L15">
        <v>1.5057269082595599</v>
      </c>
      <c r="M15">
        <v>0.47453550499546998</v>
      </c>
      <c r="N15">
        <v>0.68856978938781099</v>
      </c>
    </row>
    <row r="16" spans="1:14" x14ac:dyDescent="0.35">
      <c r="A16" t="s">
        <v>28</v>
      </c>
      <c r="B16">
        <v>0.67537094525547203</v>
      </c>
      <c r="C16">
        <v>0.78108699498732104</v>
      </c>
      <c r="D16">
        <v>0.501725895738937</v>
      </c>
      <c r="E16">
        <v>0.56419343308887004</v>
      </c>
      <c r="F16">
        <v>0.5583257917226</v>
      </c>
      <c r="G16">
        <v>0.69375568784740704</v>
      </c>
      <c r="H16">
        <v>0.95433360925618405</v>
      </c>
      <c r="I16">
        <v>0.30383104728282201</v>
      </c>
      <c r="J16">
        <v>1.4754973707289301</v>
      </c>
      <c r="K16">
        <v>0.72944702147718499</v>
      </c>
      <c r="L16">
        <v>1.9980388929870201</v>
      </c>
      <c r="M16">
        <v>0.35902838201304199</v>
      </c>
      <c r="N16">
        <v>1.0202504974848701</v>
      </c>
    </row>
    <row r="17" spans="1:14" x14ac:dyDescent="0.35">
      <c r="A17" t="s">
        <v>29</v>
      </c>
      <c r="B17">
        <v>4.4899527877276704</v>
      </c>
      <c r="C17">
        <v>5.3703298638968304</v>
      </c>
      <c r="D17">
        <v>0.83158150884015203</v>
      </c>
      <c r="E17">
        <v>4.4316961120499602E-3</v>
      </c>
      <c r="F17">
        <v>0.14058846536001199</v>
      </c>
      <c r="G17">
        <v>1.14832115007099</v>
      </c>
      <c r="H17">
        <v>5.0429468131195199</v>
      </c>
      <c r="I17">
        <v>0.42285816589929198</v>
      </c>
      <c r="J17">
        <v>2.2169719084547599</v>
      </c>
      <c r="K17">
        <v>0.94521038729170004</v>
      </c>
      <c r="L17">
        <v>1.5420505796490001</v>
      </c>
      <c r="M17">
        <v>0.14248367003489401</v>
      </c>
      <c r="N17">
        <v>0.72971815292715003</v>
      </c>
    </row>
    <row r="18" spans="1:14" x14ac:dyDescent="0.35">
      <c r="A18" t="s">
        <v>30</v>
      </c>
      <c r="B18">
        <v>0.89165649804842395</v>
      </c>
      <c r="C18">
        <v>1.7117431643346299</v>
      </c>
      <c r="D18">
        <v>0.57814364866879497</v>
      </c>
      <c r="E18">
        <v>0.71560040393056301</v>
      </c>
      <c r="F18">
        <v>1.22949156582206</v>
      </c>
      <c r="G18">
        <v>3.5561352149513099</v>
      </c>
      <c r="H18">
        <v>1.77719608906033</v>
      </c>
      <c r="I18">
        <v>0.413718175480842</v>
      </c>
      <c r="J18">
        <v>0.315860217981768</v>
      </c>
      <c r="K18">
        <v>0.115951438430384</v>
      </c>
      <c r="L18">
        <v>1.07583211709954</v>
      </c>
      <c r="M18">
        <v>0.73540502110566397</v>
      </c>
      <c r="N18">
        <v>0.59224712573093397</v>
      </c>
    </row>
    <row r="19" spans="1:14" x14ac:dyDescent="0.35">
      <c r="A19" t="s">
        <v>31</v>
      </c>
      <c r="B19">
        <v>7.5758401951716806E-2</v>
      </c>
      <c r="C19">
        <v>5.5738146510248097</v>
      </c>
      <c r="D19">
        <v>1.0653869817655099</v>
      </c>
      <c r="E19">
        <v>0.32346905850797603</v>
      </c>
      <c r="F19">
        <v>1.63328617585708</v>
      </c>
      <c r="G19">
        <v>4.8088436929015197</v>
      </c>
      <c r="H19">
        <v>5.3407923027462303</v>
      </c>
      <c r="I19">
        <v>1.0113931851517</v>
      </c>
      <c r="J19">
        <v>0.84056857349559699</v>
      </c>
      <c r="K19">
        <v>0.18584431191727599</v>
      </c>
      <c r="L19">
        <v>0.16036222063722599</v>
      </c>
      <c r="M19">
        <v>0.94028005464257602</v>
      </c>
      <c r="N19">
        <v>0.461245656812587</v>
      </c>
    </row>
    <row r="20" spans="1:14" x14ac:dyDescent="0.35">
      <c r="A20" t="s">
        <v>32</v>
      </c>
      <c r="B20">
        <v>0.59752915660570205</v>
      </c>
      <c r="C20">
        <v>5.6276895543425898</v>
      </c>
      <c r="D20">
        <v>0.115190945790202</v>
      </c>
      <c r="E20">
        <v>0.36857250707344202</v>
      </c>
      <c r="F20">
        <v>1.3877350662405801</v>
      </c>
      <c r="G20">
        <v>2.1439991756103902</v>
      </c>
      <c r="H20">
        <v>5.1153844386193299</v>
      </c>
      <c r="I20">
        <v>1.83131299881545</v>
      </c>
      <c r="J20">
        <v>0.57426145304590603</v>
      </c>
      <c r="K20">
        <v>7.80550449290663E-2</v>
      </c>
      <c r="L20">
        <v>0.28651104353628398</v>
      </c>
      <c r="M20">
        <v>0.87790608520038904</v>
      </c>
      <c r="N20">
        <v>0.32170181110896701</v>
      </c>
    </row>
    <row r="21" spans="1:14" x14ac:dyDescent="0.35">
      <c r="A21" t="s">
        <v>33</v>
      </c>
      <c r="B21">
        <v>1.1834560768278799</v>
      </c>
      <c r="C21">
        <v>6.1171808315205602</v>
      </c>
      <c r="D21">
        <v>2.1772815782338499</v>
      </c>
      <c r="E21">
        <v>0.50075574553116298</v>
      </c>
      <c r="F21">
        <v>1.4946899742719399</v>
      </c>
      <c r="G21">
        <v>4.2219013974340003</v>
      </c>
      <c r="H21">
        <v>4.9346312561255399</v>
      </c>
      <c r="I21">
        <v>0.59892413351960005</v>
      </c>
      <c r="J21">
        <v>0.85615857443722898</v>
      </c>
      <c r="K21">
        <v>0.99667273959272995</v>
      </c>
      <c r="L21">
        <v>0.45598552503717499</v>
      </c>
      <c r="M21">
        <v>0.94704289725477497</v>
      </c>
      <c r="N21">
        <v>1.3821911314350099</v>
      </c>
    </row>
    <row r="22" spans="1:14" x14ac:dyDescent="0.35">
      <c r="A22" t="s">
        <v>34</v>
      </c>
      <c r="B22">
        <v>2.1573662243429799</v>
      </c>
      <c r="C22">
        <v>3.4754290323590502</v>
      </c>
      <c r="D22">
        <v>3.3236030901893701</v>
      </c>
      <c r="E22">
        <v>0.35391527419393998</v>
      </c>
      <c r="F22">
        <v>0.75060938727881099</v>
      </c>
      <c r="G22">
        <v>3.7887842703221599</v>
      </c>
      <c r="H22">
        <v>2.7404077830578801</v>
      </c>
      <c r="I22">
        <v>0.21242993376973701</v>
      </c>
      <c r="J22">
        <v>1.4844406964930099</v>
      </c>
      <c r="K22">
        <v>0.69690347315780798</v>
      </c>
      <c r="L22">
        <v>1.3944763627254999</v>
      </c>
      <c r="M22">
        <v>0.30810091339629198</v>
      </c>
      <c r="N22">
        <v>0.58622577912765705</v>
      </c>
    </row>
    <row r="23" spans="1:14" x14ac:dyDescent="0.35">
      <c r="A23" t="s">
        <v>35</v>
      </c>
      <c r="B23">
        <v>1.9579800249930299</v>
      </c>
      <c r="C23">
        <v>4.2370504303643699</v>
      </c>
      <c r="D23">
        <v>2.5483311719994801</v>
      </c>
      <c r="E23">
        <v>0.29135840571495703</v>
      </c>
      <c r="F23">
        <v>0.77797959730942701</v>
      </c>
      <c r="G23">
        <v>3.1862880314362498</v>
      </c>
      <c r="H23">
        <v>3.9107634117983299</v>
      </c>
      <c r="I23">
        <v>0.45966252796304602</v>
      </c>
      <c r="J23">
        <v>1.7892436614567899</v>
      </c>
      <c r="K23">
        <v>0.32982270803094099</v>
      </c>
      <c r="L23">
        <v>1.4905550103830001</v>
      </c>
      <c r="M23">
        <v>0.34424308007840598</v>
      </c>
      <c r="N23">
        <v>5.3238410760606099E-2</v>
      </c>
    </row>
    <row r="24" spans="1:14" x14ac:dyDescent="0.35">
      <c r="A24" t="s">
        <v>36</v>
      </c>
      <c r="B24">
        <v>0.61538873149405704</v>
      </c>
      <c r="C24">
        <v>2.13487099770553</v>
      </c>
      <c r="D24">
        <v>2.6726893028785099</v>
      </c>
      <c r="E24">
        <v>0.34101377085430001</v>
      </c>
      <c r="F24">
        <v>0.78400290694862595</v>
      </c>
      <c r="G24">
        <v>2.9317901540500002</v>
      </c>
      <c r="H24">
        <v>1.06639909401036</v>
      </c>
      <c r="I24">
        <v>0.57137062150565998</v>
      </c>
      <c r="J24">
        <v>0.59689618441245695</v>
      </c>
      <c r="K24">
        <v>0.67729943925666303</v>
      </c>
      <c r="L24">
        <v>1.13939534150308</v>
      </c>
      <c r="M24">
        <v>0.56623819939554498</v>
      </c>
      <c r="N24">
        <v>1.3795199438842001</v>
      </c>
    </row>
    <row r="25" spans="1:14" x14ac:dyDescent="0.35">
      <c r="A25" t="s">
        <v>37</v>
      </c>
      <c r="B25">
        <v>0.115195779345923</v>
      </c>
      <c r="C25">
        <v>3.9162519751412801</v>
      </c>
      <c r="D25">
        <v>2.0314793388893202</v>
      </c>
      <c r="E25">
        <v>0.58952699342077097</v>
      </c>
      <c r="F25">
        <v>0.92300290604024304</v>
      </c>
      <c r="G25">
        <v>3.18482158707066</v>
      </c>
      <c r="H25">
        <v>3.24070251909763</v>
      </c>
      <c r="I25">
        <v>0.53599932602205402</v>
      </c>
      <c r="J25">
        <v>1.05667313171639</v>
      </c>
      <c r="K25">
        <v>0.49018613252575899</v>
      </c>
      <c r="L25">
        <v>1.14872975465494</v>
      </c>
      <c r="M25">
        <v>0.58919800849581605</v>
      </c>
      <c r="N25">
        <v>0.73338268419269204</v>
      </c>
    </row>
    <row r="26" spans="1:14" x14ac:dyDescent="0.35">
      <c r="A26" t="s">
        <v>38</v>
      </c>
      <c r="B26">
        <v>0.34928933515553601</v>
      </c>
      <c r="C26">
        <v>1.02922323452838</v>
      </c>
      <c r="D26">
        <v>2.4096251761640901</v>
      </c>
      <c r="E26">
        <v>0.45400764962006301</v>
      </c>
      <c r="F26">
        <v>0.15792358996293401</v>
      </c>
      <c r="G26">
        <v>1.61355338915441</v>
      </c>
      <c r="H26">
        <v>0.66940611143817996</v>
      </c>
      <c r="I26">
        <v>0.24146711646973401</v>
      </c>
      <c r="J26">
        <v>1.3493439695403799</v>
      </c>
      <c r="K26">
        <v>0.148984669671721</v>
      </c>
      <c r="L26">
        <v>1.9990336825717601</v>
      </c>
      <c r="M26">
        <v>0.11303700082807901</v>
      </c>
      <c r="N26">
        <v>8.9001747414571494E-2</v>
      </c>
    </row>
    <row r="27" spans="1:14" x14ac:dyDescent="0.35">
      <c r="A27" t="s">
        <v>39</v>
      </c>
      <c r="B27">
        <v>1.2903618038951801</v>
      </c>
      <c r="C27">
        <v>0.21121439396033201</v>
      </c>
      <c r="D27">
        <v>0.55673691056755803</v>
      </c>
      <c r="E27">
        <v>1.59421233933393</v>
      </c>
      <c r="F27">
        <v>5.4311287580865203E-2</v>
      </c>
      <c r="G27">
        <v>0.16572157018248099</v>
      </c>
      <c r="H27">
        <v>0.32533826247543801</v>
      </c>
      <c r="I27">
        <v>0.669942640939173</v>
      </c>
      <c r="J27">
        <v>0.96310494535519198</v>
      </c>
      <c r="K27">
        <v>1.0150541820385099</v>
      </c>
      <c r="L27">
        <v>1.3217404066980301</v>
      </c>
      <c r="M27">
        <v>2.43031911642691E-2</v>
      </c>
      <c r="N27">
        <v>0.95482104137714996</v>
      </c>
    </row>
    <row r="28" spans="1:14" x14ac:dyDescent="0.35">
      <c r="A28" t="s">
        <v>40</v>
      </c>
      <c r="B28">
        <v>0.88786211960045702</v>
      </c>
      <c r="C28">
        <v>1.5950643855486799</v>
      </c>
      <c r="D28">
        <v>1.9920620949817101</v>
      </c>
      <c r="E28">
        <v>0.89134951469942403</v>
      </c>
      <c r="F28">
        <v>0.311873407670057</v>
      </c>
      <c r="G28">
        <v>1.01836203145933</v>
      </c>
      <c r="H28">
        <v>1.2592599339742201</v>
      </c>
      <c r="I28">
        <v>0.52464857516788299</v>
      </c>
      <c r="J28">
        <v>1.0455366594286899</v>
      </c>
      <c r="K28">
        <v>1.2798997503316301</v>
      </c>
      <c r="L28">
        <v>1.7866061450192099</v>
      </c>
      <c r="M28">
        <v>0.34418547995522197</v>
      </c>
      <c r="N28">
        <v>0.35401655847904301</v>
      </c>
    </row>
    <row r="29" spans="1:14" x14ac:dyDescent="0.35">
      <c r="A29" t="s">
        <v>41</v>
      </c>
      <c r="B29">
        <v>0.118167816899778</v>
      </c>
      <c r="C29">
        <v>0.67268528214653001</v>
      </c>
      <c r="D29">
        <v>2.01129797426232</v>
      </c>
      <c r="E29">
        <v>0.79567381849628205</v>
      </c>
      <c r="F29">
        <v>0.463121196656826</v>
      </c>
      <c r="G29">
        <v>1.97219385734408</v>
      </c>
      <c r="H29">
        <v>1.1794169107443899</v>
      </c>
      <c r="I29">
        <v>5.75096001038349E-2</v>
      </c>
      <c r="J29">
        <v>1.3822431763419201</v>
      </c>
      <c r="K29">
        <v>1.1063272040123</v>
      </c>
      <c r="L29">
        <v>1.6719965417365501</v>
      </c>
      <c r="M29">
        <v>0.26190150125019601</v>
      </c>
      <c r="N29">
        <v>0.67872059524835704</v>
      </c>
    </row>
    <row r="30" spans="1:14" x14ac:dyDescent="0.35">
      <c r="A30" t="s">
        <v>42</v>
      </c>
      <c r="B30">
        <v>3.3758371130353999</v>
      </c>
      <c r="C30">
        <v>3.3429373028642102</v>
      </c>
      <c r="D30">
        <v>1.47011192149396</v>
      </c>
      <c r="E30">
        <v>0.46273789145691002</v>
      </c>
      <c r="F30">
        <v>0.40667624427314603</v>
      </c>
      <c r="G30">
        <v>0.709479813854347</v>
      </c>
      <c r="H30">
        <v>3.2373809403157101</v>
      </c>
      <c r="I30">
        <v>1.77844055584859E-2</v>
      </c>
      <c r="J30">
        <v>2.2595350867116699</v>
      </c>
      <c r="K30">
        <v>0.99017636672629095</v>
      </c>
      <c r="L30">
        <v>1.83632016735197</v>
      </c>
      <c r="M30">
        <v>0.57919811409331301</v>
      </c>
      <c r="N30">
        <v>0.80215131520038097</v>
      </c>
    </row>
    <row r="31" spans="1:14" x14ac:dyDescent="0.35">
      <c r="A31" t="s">
        <v>43</v>
      </c>
      <c r="B31">
        <v>3.9964126658922901</v>
      </c>
      <c r="C31">
        <v>2.8075662811858302</v>
      </c>
      <c r="D31">
        <v>1.43685586664052</v>
      </c>
      <c r="E31">
        <v>1.35315872359525E-2</v>
      </c>
      <c r="F31">
        <v>0.31236409519620401</v>
      </c>
      <c r="G31">
        <v>0.52719081923262801</v>
      </c>
      <c r="H31">
        <v>2.9988439352988099</v>
      </c>
      <c r="I31">
        <v>0.41241937549101199</v>
      </c>
      <c r="J31">
        <v>2.1849988337036201</v>
      </c>
      <c r="K31">
        <v>0.53703725730227003</v>
      </c>
      <c r="L31">
        <v>1.28857509044603</v>
      </c>
      <c r="M31">
        <v>0.427844741717057</v>
      </c>
      <c r="N31">
        <v>1.2830931530193601</v>
      </c>
    </row>
    <row r="32" spans="1:14" x14ac:dyDescent="0.35">
      <c r="A32" t="s">
        <v>44</v>
      </c>
      <c r="B32">
        <v>1.3410441707169201</v>
      </c>
      <c r="C32">
        <v>1.3792664278056199</v>
      </c>
      <c r="D32">
        <v>1.9128903638658601</v>
      </c>
      <c r="E32">
        <v>7.6887537597303907E-2</v>
      </c>
      <c r="F32">
        <v>0.46322695080044102</v>
      </c>
      <c r="G32">
        <v>3.03233000856478</v>
      </c>
      <c r="H32">
        <v>1.76621161099822</v>
      </c>
      <c r="I32">
        <v>0.33228503490285599</v>
      </c>
      <c r="J32">
        <v>1.2502622855329599</v>
      </c>
      <c r="K32">
        <v>0.54761141995250995</v>
      </c>
      <c r="L32">
        <v>0.86792456233080995</v>
      </c>
      <c r="M32">
        <v>1.29822639793295E-2</v>
      </c>
      <c r="N32">
        <v>0.67231820460419001</v>
      </c>
    </row>
    <row r="33" spans="1:14" x14ac:dyDescent="0.35">
      <c r="A33" t="s">
        <v>45</v>
      </c>
      <c r="B33">
        <v>5.3642538971341498</v>
      </c>
      <c r="C33">
        <v>1.8272419304271701</v>
      </c>
      <c r="D33">
        <v>2.3111609186751001</v>
      </c>
      <c r="E33">
        <v>1.0146765067067101</v>
      </c>
      <c r="F33">
        <v>0.69585460536455701</v>
      </c>
      <c r="G33">
        <v>0.57989588248462898</v>
      </c>
      <c r="H33">
        <v>1.2241094842531599</v>
      </c>
      <c r="I33">
        <v>0.50144688076527</v>
      </c>
      <c r="J33">
        <v>1.7325872255160399</v>
      </c>
      <c r="K33">
        <v>1.5684417060186999</v>
      </c>
      <c r="L33">
        <v>0.94274354807189498</v>
      </c>
      <c r="M33">
        <v>0.95479975410569395</v>
      </c>
      <c r="N33">
        <v>0.61228192790678004</v>
      </c>
    </row>
    <row r="34" spans="1:14" x14ac:dyDescent="0.35">
      <c r="A34" t="s">
        <v>46</v>
      </c>
      <c r="B34">
        <v>3.14476364450692</v>
      </c>
      <c r="C34">
        <v>0.79101478281553705</v>
      </c>
      <c r="D34">
        <v>2.2796940801922498</v>
      </c>
      <c r="E34">
        <v>0.40634417688039198</v>
      </c>
      <c r="F34">
        <v>1.30815110803485</v>
      </c>
      <c r="G34">
        <v>0.95060434737824795</v>
      </c>
      <c r="H34">
        <v>1.38580617025414</v>
      </c>
      <c r="I34">
        <v>1.17140581592395</v>
      </c>
      <c r="J34">
        <v>1.3945658992302401</v>
      </c>
      <c r="K34">
        <v>1.1598230862805201</v>
      </c>
      <c r="L34">
        <v>1.8685470820252099</v>
      </c>
      <c r="M34">
        <v>1.0931503401334</v>
      </c>
      <c r="N34">
        <v>0.33559875084227703</v>
      </c>
    </row>
    <row r="35" spans="1:14" x14ac:dyDescent="0.35">
      <c r="A35" t="s">
        <v>47</v>
      </c>
      <c r="B35">
        <v>0.98529046278933097</v>
      </c>
      <c r="C35">
        <v>2.3571097746627099</v>
      </c>
      <c r="D35">
        <v>2.72673242718297</v>
      </c>
      <c r="E35">
        <v>0.58177640619451998</v>
      </c>
      <c r="F35">
        <v>0.69522436198747795</v>
      </c>
      <c r="G35">
        <v>3.01750173052395</v>
      </c>
      <c r="H35">
        <v>1.28774622473974</v>
      </c>
      <c r="I35">
        <v>0.39241617246280702</v>
      </c>
      <c r="J35">
        <v>0.62997424653401402</v>
      </c>
      <c r="K35">
        <v>0.67552531984360398</v>
      </c>
      <c r="L35">
        <v>1.0383545472000699</v>
      </c>
      <c r="M35">
        <v>0.42067821153162399</v>
      </c>
      <c r="N35">
        <v>1.31246689248478</v>
      </c>
    </row>
    <row r="36" spans="1:14" x14ac:dyDescent="0.35">
      <c r="A36" t="s">
        <v>48</v>
      </c>
      <c r="B36">
        <v>2.9041562387260398</v>
      </c>
      <c r="C36">
        <v>0.88995053188959505</v>
      </c>
      <c r="D36">
        <v>1.86035205031074</v>
      </c>
      <c r="E36">
        <v>1.40810117407062</v>
      </c>
      <c r="F36">
        <v>2.7297793307694301E-2</v>
      </c>
      <c r="G36">
        <v>2.0443000084863798</v>
      </c>
      <c r="H36">
        <v>2.3839380928173799E-2</v>
      </c>
      <c r="I36">
        <v>1.0038096961498999</v>
      </c>
      <c r="J36">
        <v>7.9409184444263606E-2</v>
      </c>
      <c r="K36">
        <v>1.3643127068552099</v>
      </c>
      <c r="L36">
        <v>4.4639942433514199E-2</v>
      </c>
      <c r="M36">
        <v>0.15486788241001101</v>
      </c>
      <c r="N36">
        <v>1.05736482499233</v>
      </c>
    </row>
    <row r="37" spans="1:14" x14ac:dyDescent="0.35">
      <c r="A37" t="s">
        <v>49</v>
      </c>
      <c r="B37">
        <v>0.22680493535285001</v>
      </c>
      <c r="C37">
        <v>0.91996425336168597</v>
      </c>
      <c r="D37">
        <v>0.37925697940456499</v>
      </c>
      <c r="E37">
        <v>0.98761730623355903</v>
      </c>
      <c r="F37">
        <v>4.5692446818283002E-2</v>
      </c>
      <c r="G37">
        <v>8.9565437381475294E-2</v>
      </c>
      <c r="H37">
        <v>1.9264752327866099</v>
      </c>
      <c r="I37">
        <v>0.451316817216947</v>
      </c>
      <c r="J37">
        <v>1.0956323906666701</v>
      </c>
      <c r="K37">
        <v>0.79983405232683102</v>
      </c>
      <c r="L37">
        <v>0.79014767758181104</v>
      </c>
      <c r="M37">
        <v>0.13380158879287599</v>
      </c>
      <c r="N37">
        <v>1.32188770659709</v>
      </c>
    </row>
    <row r="38" spans="1:14" x14ac:dyDescent="0.35">
      <c r="A38" t="s">
        <v>50</v>
      </c>
      <c r="B38">
        <v>0.57041230016101796</v>
      </c>
      <c r="C38">
        <v>3.0465597039842098</v>
      </c>
      <c r="D38">
        <v>1.0386374305761901</v>
      </c>
      <c r="E38">
        <v>0.35129848088971799</v>
      </c>
      <c r="F38">
        <v>0.74141855257042599</v>
      </c>
      <c r="G38">
        <v>0.86500161943681297</v>
      </c>
      <c r="H38">
        <v>3.5804657128880799</v>
      </c>
      <c r="I38">
        <v>1.50327999030504</v>
      </c>
      <c r="J38">
        <v>0.42638575745221502</v>
      </c>
      <c r="K38">
        <v>0.48393778600320903</v>
      </c>
      <c r="L38">
        <v>0.77017334489382205</v>
      </c>
      <c r="M38">
        <v>0.43833659101351602</v>
      </c>
      <c r="N38">
        <v>0.72362004490149401</v>
      </c>
    </row>
    <row r="39" spans="1:14" x14ac:dyDescent="0.35">
      <c r="A39" t="s">
        <v>51</v>
      </c>
      <c r="B39">
        <v>2.4257724963623302</v>
      </c>
      <c r="C39">
        <v>4.5580940481976002</v>
      </c>
      <c r="D39">
        <v>1.14596384652494</v>
      </c>
      <c r="E39">
        <v>1.1563692844309801</v>
      </c>
      <c r="F39">
        <v>0.81971047189076496</v>
      </c>
      <c r="G39">
        <v>2.48493834392881</v>
      </c>
      <c r="H39">
        <v>3.1220309795826999</v>
      </c>
      <c r="I39">
        <v>0.470517120802941</v>
      </c>
      <c r="J39">
        <v>1.8608214142909901E-2</v>
      </c>
      <c r="K39">
        <v>1.92161868790408</v>
      </c>
      <c r="L39">
        <v>0.43254773276728198</v>
      </c>
      <c r="M39">
        <v>0.56592547352629496</v>
      </c>
      <c r="N39">
        <v>1.5269956103020199</v>
      </c>
    </row>
    <row r="40" spans="1:14" x14ac:dyDescent="0.35">
      <c r="A40" t="s">
        <v>52</v>
      </c>
      <c r="B40">
        <v>3.69345308704243</v>
      </c>
      <c r="C40">
        <v>4.3554229465498198</v>
      </c>
      <c r="D40">
        <v>3.7450375615330198E-2</v>
      </c>
      <c r="E40">
        <v>1.20468688083574</v>
      </c>
      <c r="F40">
        <v>0.58058485516506997</v>
      </c>
      <c r="G40">
        <v>2.10583952548303</v>
      </c>
      <c r="H40">
        <v>3.6829424785798999</v>
      </c>
      <c r="I40">
        <v>0.56499119969854095</v>
      </c>
      <c r="J40">
        <v>2.29461023299241E-3</v>
      </c>
      <c r="K40">
        <v>1.5348314166336501</v>
      </c>
      <c r="L40">
        <v>1.1054872279410899</v>
      </c>
      <c r="M40">
        <v>0.233032561305694</v>
      </c>
      <c r="N40">
        <v>0.78868072779529896</v>
      </c>
    </row>
    <row r="41" spans="1:14" x14ac:dyDescent="0.35">
      <c r="A41" t="s">
        <v>53</v>
      </c>
      <c r="B41">
        <v>4.5197781148974796</v>
      </c>
      <c r="C41">
        <v>4.4198718620556798</v>
      </c>
      <c r="D41">
        <v>0.81649920163358003</v>
      </c>
      <c r="E41">
        <v>1.38436840363939</v>
      </c>
      <c r="F41">
        <v>9.6448862794413504E-2</v>
      </c>
      <c r="G41">
        <v>1.9845094963955701</v>
      </c>
      <c r="H41">
        <v>3.27447203462998</v>
      </c>
      <c r="I41">
        <v>7.6449403407784097E-2</v>
      </c>
      <c r="J41">
        <v>0.23001357190921301</v>
      </c>
      <c r="K41">
        <v>2.0549684109199098</v>
      </c>
      <c r="L41">
        <v>0.52494850961056805</v>
      </c>
      <c r="M41">
        <v>0.107771907305957</v>
      </c>
      <c r="N41">
        <v>1.0217113423787201</v>
      </c>
    </row>
    <row r="42" spans="1:14" x14ac:dyDescent="0.35">
      <c r="A42" t="s">
        <v>54</v>
      </c>
      <c r="B42">
        <v>4.0469776584863499</v>
      </c>
      <c r="C42">
        <v>5.5563469922744604</v>
      </c>
      <c r="D42">
        <v>1.11664398358883</v>
      </c>
      <c r="E42">
        <v>0.37580598684398098</v>
      </c>
      <c r="F42">
        <v>1.0960013536826501</v>
      </c>
      <c r="G42">
        <v>3.1157380274102202</v>
      </c>
      <c r="H42">
        <v>5.1857533866805898</v>
      </c>
      <c r="I42">
        <v>1.3657293691248</v>
      </c>
      <c r="J42">
        <v>1.2678729896244101</v>
      </c>
      <c r="K42">
        <v>0.537941239526737</v>
      </c>
      <c r="L42">
        <v>0.26653698944180598</v>
      </c>
      <c r="M42">
        <v>0.62975709602143204</v>
      </c>
      <c r="N42">
        <v>0.184517484879542</v>
      </c>
    </row>
    <row r="43" spans="1:14" x14ac:dyDescent="0.35">
      <c r="A43" t="s">
        <v>55</v>
      </c>
      <c r="B43">
        <v>4.6255633287443096</v>
      </c>
      <c r="C43">
        <v>5.74364672393102</v>
      </c>
      <c r="D43">
        <v>2.42055285232051</v>
      </c>
      <c r="E43">
        <v>1.0461563650655901</v>
      </c>
      <c r="F43">
        <v>0.62171809193332095</v>
      </c>
      <c r="G43">
        <v>3.8485483969594001</v>
      </c>
      <c r="H43">
        <v>4.7095508263757599</v>
      </c>
      <c r="I43">
        <v>2.6268154120302901E-2</v>
      </c>
      <c r="J43">
        <v>1.54398396924245</v>
      </c>
      <c r="K43">
        <v>1.8590017458636201</v>
      </c>
      <c r="L43">
        <v>0.74758504449338004</v>
      </c>
      <c r="M43">
        <v>0.19814826837073601</v>
      </c>
      <c r="N43">
        <v>0.76289553785712105</v>
      </c>
    </row>
    <row r="44" spans="1:14" x14ac:dyDescent="0.35">
      <c r="A44" t="s">
        <v>56</v>
      </c>
      <c r="B44">
        <v>3.6121682245456102</v>
      </c>
      <c r="C44">
        <v>5.0346322371739802</v>
      </c>
      <c r="D44">
        <v>1.9044114069751099</v>
      </c>
      <c r="E44">
        <v>1.47959176147201</v>
      </c>
      <c r="F44">
        <v>0.91314514178808104</v>
      </c>
      <c r="G44">
        <v>3.34954520078111</v>
      </c>
      <c r="H44">
        <v>4.1441244728524396</v>
      </c>
      <c r="I44">
        <v>0.22852300283028301</v>
      </c>
      <c r="J44">
        <v>0.88099387412855901</v>
      </c>
      <c r="K44">
        <v>0.96101694851144503</v>
      </c>
      <c r="L44">
        <v>0.16091705788039601</v>
      </c>
      <c r="M44">
        <v>0.41163177171499199</v>
      </c>
      <c r="N44">
        <v>0.73311892480818697</v>
      </c>
    </row>
    <row r="45" spans="1:14" x14ac:dyDescent="0.35">
      <c r="A45" t="s">
        <v>57</v>
      </c>
      <c r="B45">
        <v>2.7382167788365801</v>
      </c>
      <c r="C45">
        <v>1.4293506436936201</v>
      </c>
      <c r="D45">
        <v>1.5559250811526499</v>
      </c>
      <c r="E45">
        <v>1.16774120698772</v>
      </c>
      <c r="F45">
        <v>0.87025997232874797</v>
      </c>
      <c r="G45">
        <v>0.48999529294072097</v>
      </c>
      <c r="H45">
        <v>1.39863443700704</v>
      </c>
      <c r="I45">
        <v>5.1768561565215802E-2</v>
      </c>
      <c r="J45">
        <v>0.253565765246967</v>
      </c>
      <c r="K45">
        <v>1.3099545684702001</v>
      </c>
      <c r="L45">
        <v>1.24355451880434</v>
      </c>
      <c r="M45">
        <v>0.82335386573819302</v>
      </c>
      <c r="N45">
        <v>0.29540165723419798</v>
      </c>
    </row>
    <row r="46" spans="1:14" x14ac:dyDescent="0.35">
      <c r="A46" t="s">
        <v>58</v>
      </c>
      <c r="B46">
        <v>4.9759555032428402</v>
      </c>
      <c r="C46">
        <v>4.5760526909663204</v>
      </c>
      <c r="D46">
        <v>0.64558294405166605</v>
      </c>
      <c r="E46">
        <v>0.67589489340317799</v>
      </c>
      <c r="F46">
        <v>0.67581011428899196</v>
      </c>
      <c r="G46">
        <v>0.66669858065170295</v>
      </c>
      <c r="H46">
        <v>4.5309155427969801</v>
      </c>
      <c r="I46">
        <v>0.84354179749458302</v>
      </c>
      <c r="J46">
        <v>1.10819739643312</v>
      </c>
      <c r="K46">
        <v>1.4950293702744999</v>
      </c>
      <c r="L46">
        <v>0.28584367090028201</v>
      </c>
      <c r="M46">
        <v>0.72834936811219597</v>
      </c>
      <c r="N46">
        <v>0.73450876420515199</v>
      </c>
    </row>
    <row r="47" spans="1:14" x14ac:dyDescent="0.35">
      <c r="A47" t="s">
        <v>59</v>
      </c>
      <c r="B47">
        <v>4.0535789313881798</v>
      </c>
      <c r="C47">
        <v>0.43974514451244801</v>
      </c>
      <c r="D47">
        <v>0.42556691903488097</v>
      </c>
      <c r="E47">
        <v>1.2469852500205101</v>
      </c>
      <c r="F47">
        <v>0.13994388429458299</v>
      </c>
      <c r="G47">
        <v>0.224442789953367</v>
      </c>
      <c r="H47">
        <v>0.36736271954819899</v>
      </c>
      <c r="I47">
        <v>0.19605052848024401</v>
      </c>
      <c r="J47">
        <v>0.21394876316842401</v>
      </c>
      <c r="K47">
        <v>0.56664778712742603</v>
      </c>
      <c r="L47">
        <v>0.58145686558447196</v>
      </c>
      <c r="M47">
        <v>0.110621845332667</v>
      </c>
      <c r="N47">
        <v>0.139656719200354</v>
      </c>
    </row>
    <row r="48" spans="1:14" x14ac:dyDescent="0.35">
      <c r="A48" t="s">
        <v>60</v>
      </c>
      <c r="B48">
        <v>0.74661427028919602</v>
      </c>
      <c r="C48">
        <v>0.117034199852036</v>
      </c>
      <c r="D48">
        <v>0.118682322179893</v>
      </c>
      <c r="E48">
        <v>0.229123707622476</v>
      </c>
      <c r="F48">
        <v>0.435671594081665</v>
      </c>
      <c r="G48">
        <v>1.0156456414223201</v>
      </c>
      <c r="H48">
        <v>0.50177643532336802</v>
      </c>
      <c r="I48">
        <v>0.84942879347897904</v>
      </c>
      <c r="J48">
        <v>0.26254946007726698</v>
      </c>
      <c r="K48">
        <v>1.1366383108887499</v>
      </c>
      <c r="L48">
        <v>0.11770966319180801</v>
      </c>
      <c r="M48">
        <v>0.37087785890734398</v>
      </c>
      <c r="N48">
        <v>0.70642587339401197</v>
      </c>
    </row>
    <row r="49" spans="1:14" x14ac:dyDescent="0.35">
      <c r="A49" t="s">
        <v>61</v>
      </c>
      <c r="B49">
        <v>0.608051111868259</v>
      </c>
      <c r="C49">
        <v>2.8203684517754701</v>
      </c>
      <c r="D49">
        <v>2.7407814021740098E-2</v>
      </c>
      <c r="E49">
        <v>0.36152029268616198</v>
      </c>
      <c r="F49">
        <v>1.28945033103507</v>
      </c>
      <c r="G49">
        <v>2.9416043004518899</v>
      </c>
      <c r="H49">
        <v>3.0628999158093801</v>
      </c>
      <c r="I49">
        <v>0.96789398027594897</v>
      </c>
      <c r="J49">
        <v>0.117019701898923</v>
      </c>
      <c r="K49">
        <v>0.36403395712362702</v>
      </c>
      <c r="L49">
        <v>0.91453985716513697</v>
      </c>
      <c r="M49">
        <v>0.79389486292772304</v>
      </c>
      <c r="N49">
        <v>0.30141308754291701</v>
      </c>
    </row>
    <row r="50" spans="1:14" x14ac:dyDescent="0.35">
      <c r="A50" t="s">
        <v>62</v>
      </c>
      <c r="B50">
        <v>3.1359665439843099</v>
      </c>
      <c r="C50">
        <v>2.4497451297374901</v>
      </c>
      <c r="D50">
        <v>1.5349634123152001</v>
      </c>
      <c r="E50">
        <v>0.85788027070922301</v>
      </c>
      <c r="F50">
        <v>0.30512027113234602</v>
      </c>
      <c r="G50">
        <v>0.81126604029485605</v>
      </c>
      <c r="H50">
        <v>2.80408723205101</v>
      </c>
      <c r="I50">
        <v>0.93385920367453701</v>
      </c>
      <c r="J50">
        <v>8.4153681287043203E-2</v>
      </c>
      <c r="K50">
        <v>5.1996961799125899E-2</v>
      </c>
      <c r="L50">
        <v>1.0140836774380999</v>
      </c>
      <c r="M50">
        <v>0.187530870554277</v>
      </c>
      <c r="N50">
        <v>0.29098274182057199</v>
      </c>
    </row>
    <row r="51" spans="1:14" x14ac:dyDescent="0.35">
      <c r="A51" t="s">
        <v>63</v>
      </c>
      <c r="B51">
        <v>0.28889563812267099</v>
      </c>
      <c r="C51">
        <v>3.2621602573972099</v>
      </c>
      <c r="D51">
        <v>2.17666608342669</v>
      </c>
      <c r="E51">
        <v>1.0088457438665199</v>
      </c>
      <c r="F51">
        <v>1.2352301533305801</v>
      </c>
      <c r="G51">
        <v>0.84362798054643695</v>
      </c>
      <c r="H51">
        <v>3.0677005253380498</v>
      </c>
      <c r="I51">
        <v>0.63367048250932401</v>
      </c>
      <c r="J51">
        <v>0.96339616272303996</v>
      </c>
      <c r="K51">
        <v>4.3266599706684797E-2</v>
      </c>
      <c r="L51">
        <v>1.02968883138453</v>
      </c>
      <c r="M51">
        <v>1.5157911506934101</v>
      </c>
      <c r="N51">
        <v>1.31910094781999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1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628</v>
      </c>
      <c r="C2">
        <v>628</v>
      </c>
      <c r="D2">
        <v>597</v>
      </c>
      <c r="E2">
        <v>597</v>
      </c>
      <c r="F2">
        <v>628</v>
      </c>
      <c r="G2">
        <v>628</v>
      </c>
      <c r="H2">
        <v>628</v>
      </c>
      <c r="I2">
        <v>265</v>
      </c>
      <c r="J2">
        <v>291</v>
      </c>
      <c r="K2">
        <v>327</v>
      </c>
      <c r="L2">
        <v>308</v>
      </c>
      <c r="M2">
        <v>628</v>
      </c>
      <c r="N2">
        <v>628</v>
      </c>
    </row>
    <row r="3" spans="1:14" x14ac:dyDescent="0.35">
      <c r="A3" t="s">
        <v>15</v>
      </c>
      <c r="B3">
        <v>628</v>
      </c>
      <c r="C3">
        <v>628</v>
      </c>
      <c r="D3">
        <v>597</v>
      </c>
      <c r="E3">
        <v>597</v>
      </c>
      <c r="F3">
        <v>628</v>
      </c>
      <c r="G3">
        <v>628</v>
      </c>
      <c r="H3">
        <v>628</v>
      </c>
      <c r="I3">
        <v>265</v>
      </c>
      <c r="J3">
        <v>291</v>
      </c>
      <c r="K3">
        <v>327</v>
      </c>
      <c r="L3">
        <v>308</v>
      </c>
      <c r="M3">
        <v>628</v>
      </c>
      <c r="N3">
        <v>628</v>
      </c>
    </row>
    <row r="4" spans="1:14" x14ac:dyDescent="0.35">
      <c r="A4" t="s">
        <v>16</v>
      </c>
      <c r="B4">
        <v>628</v>
      </c>
      <c r="C4">
        <v>628</v>
      </c>
      <c r="D4">
        <v>597</v>
      </c>
      <c r="E4">
        <v>597</v>
      </c>
      <c r="F4">
        <v>628</v>
      </c>
      <c r="G4">
        <v>628</v>
      </c>
      <c r="H4">
        <v>628</v>
      </c>
      <c r="I4">
        <v>265</v>
      </c>
      <c r="J4">
        <v>291</v>
      </c>
      <c r="K4">
        <v>327</v>
      </c>
      <c r="L4">
        <v>308</v>
      </c>
      <c r="M4">
        <v>628</v>
      </c>
      <c r="N4">
        <v>628</v>
      </c>
    </row>
    <row r="5" spans="1:14" x14ac:dyDescent="0.35">
      <c r="A5" t="s">
        <v>17</v>
      </c>
      <c r="B5">
        <v>628</v>
      </c>
      <c r="C5">
        <v>628</v>
      </c>
      <c r="D5">
        <v>597</v>
      </c>
      <c r="E5">
        <v>597</v>
      </c>
      <c r="F5">
        <v>628</v>
      </c>
      <c r="G5">
        <v>628</v>
      </c>
      <c r="H5">
        <v>628</v>
      </c>
      <c r="I5">
        <v>265</v>
      </c>
      <c r="J5">
        <v>291</v>
      </c>
      <c r="K5">
        <v>327</v>
      </c>
      <c r="L5">
        <v>308</v>
      </c>
      <c r="M5">
        <v>628</v>
      </c>
      <c r="N5">
        <v>628</v>
      </c>
    </row>
    <row r="6" spans="1:14" x14ac:dyDescent="0.35">
      <c r="A6" t="s">
        <v>18</v>
      </c>
      <c r="B6">
        <v>628</v>
      </c>
      <c r="C6">
        <v>628</v>
      </c>
      <c r="D6">
        <v>597</v>
      </c>
      <c r="E6">
        <v>597</v>
      </c>
      <c r="F6">
        <v>628</v>
      </c>
      <c r="G6">
        <v>628</v>
      </c>
      <c r="H6">
        <v>628</v>
      </c>
      <c r="I6">
        <v>265</v>
      </c>
      <c r="J6">
        <v>291</v>
      </c>
      <c r="K6">
        <v>327</v>
      </c>
      <c r="L6">
        <v>308</v>
      </c>
      <c r="M6">
        <v>628</v>
      </c>
      <c r="N6">
        <v>628</v>
      </c>
    </row>
    <row r="7" spans="1:14" x14ac:dyDescent="0.35">
      <c r="A7" t="s">
        <v>19</v>
      </c>
      <c r="B7">
        <v>628</v>
      </c>
      <c r="C7">
        <v>628</v>
      </c>
      <c r="D7">
        <v>597</v>
      </c>
      <c r="E7">
        <v>597</v>
      </c>
      <c r="F7">
        <v>628</v>
      </c>
      <c r="G7">
        <v>628</v>
      </c>
      <c r="H7">
        <v>628</v>
      </c>
      <c r="I7">
        <v>265</v>
      </c>
      <c r="J7">
        <v>291</v>
      </c>
      <c r="K7">
        <v>327</v>
      </c>
      <c r="L7">
        <v>308</v>
      </c>
      <c r="M7">
        <v>628</v>
      </c>
      <c r="N7">
        <v>628</v>
      </c>
    </row>
    <row r="8" spans="1:14" x14ac:dyDescent="0.35">
      <c r="A8" t="s">
        <v>20</v>
      </c>
      <c r="B8">
        <v>628</v>
      </c>
      <c r="C8">
        <v>628</v>
      </c>
      <c r="D8">
        <v>597</v>
      </c>
      <c r="E8">
        <v>597</v>
      </c>
      <c r="F8">
        <v>628</v>
      </c>
      <c r="G8">
        <v>628</v>
      </c>
      <c r="H8">
        <v>628</v>
      </c>
      <c r="I8">
        <v>265</v>
      </c>
      <c r="J8">
        <v>291</v>
      </c>
      <c r="K8">
        <v>327</v>
      </c>
      <c r="L8">
        <v>308</v>
      </c>
      <c r="M8">
        <v>628</v>
      </c>
      <c r="N8">
        <v>628</v>
      </c>
    </row>
    <row r="9" spans="1:14" x14ac:dyDescent="0.35">
      <c r="A9" t="s">
        <v>21</v>
      </c>
      <c r="B9">
        <v>628</v>
      </c>
      <c r="C9">
        <v>628</v>
      </c>
      <c r="D9">
        <v>597</v>
      </c>
      <c r="E9">
        <v>597</v>
      </c>
      <c r="F9">
        <v>628</v>
      </c>
      <c r="G9">
        <v>628</v>
      </c>
      <c r="H9">
        <v>628</v>
      </c>
      <c r="I9">
        <v>265</v>
      </c>
      <c r="J9">
        <v>291</v>
      </c>
      <c r="K9">
        <v>327</v>
      </c>
      <c r="L9">
        <v>308</v>
      </c>
      <c r="M9">
        <v>628</v>
      </c>
      <c r="N9">
        <v>628</v>
      </c>
    </row>
    <row r="10" spans="1:14" x14ac:dyDescent="0.35">
      <c r="A10" t="s">
        <v>22</v>
      </c>
      <c r="B10">
        <v>628</v>
      </c>
      <c r="C10">
        <v>628</v>
      </c>
      <c r="D10">
        <v>597</v>
      </c>
      <c r="E10">
        <v>597</v>
      </c>
      <c r="F10">
        <v>628</v>
      </c>
      <c r="G10">
        <v>628</v>
      </c>
      <c r="H10">
        <v>628</v>
      </c>
      <c r="I10">
        <v>265</v>
      </c>
      <c r="J10">
        <v>291</v>
      </c>
      <c r="K10">
        <v>327</v>
      </c>
      <c r="L10">
        <v>308</v>
      </c>
      <c r="M10">
        <v>628</v>
      </c>
      <c r="N10">
        <v>628</v>
      </c>
    </row>
    <row r="11" spans="1:14" x14ac:dyDescent="0.35">
      <c r="A11" t="s">
        <v>23</v>
      </c>
      <c r="B11">
        <v>628</v>
      </c>
      <c r="C11">
        <v>628</v>
      </c>
      <c r="D11">
        <v>597</v>
      </c>
      <c r="E11">
        <v>597</v>
      </c>
      <c r="F11">
        <v>628</v>
      </c>
      <c r="G11">
        <v>628</v>
      </c>
      <c r="H11">
        <v>628</v>
      </c>
      <c r="I11">
        <v>265</v>
      </c>
      <c r="J11">
        <v>291</v>
      </c>
      <c r="K11">
        <v>327</v>
      </c>
      <c r="L11">
        <v>308</v>
      </c>
      <c r="M11">
        <v>628</v>
      </c>
      <c r="N11">
        <v>628</v>
      </c>
    </row>
    <row r="12" spans="1:14" x14ac:dyDescent="0.35">
      <c r="A12" t="s">
        <v>24</v>
      </c>
      <c r="B12">
        <v>628</v>
      </c>
      <c r="C12">
        <v>628</v>
      </c>
      <c r="D12">
        <v>597</v>
      </c>
      <c r="E12">
        <v>597</v>
      </c>
      <c r="F12">
        <v>628</v>
      </c>
      <c r="G12">
        <v>628</v>
      </c>
      <c r="H12">
        <v>628</v>
      </c>
      <c r="I12">
        <v>265</v>
      </c>
      <c r="J12">
        <v>291</v>
      </c>
      <c r="K12">
        <v>327</v>
      </c>
      <c r="L12">
        <v>308</v>
      </c>
      <c r="M12">
        <v>628</v>
      </c>
      <c r="N12">
        <v>628</v>
      </c>
    </row>
    <row r="13" spans="1:14" x14ac:dyDescent="0.35">
      <c r="A13" t="s">
        <v>25</v>
      </c>
      <c r="B13">
        <v>628</v>
      </c>
      <c r="C13">
        <v>628</v>
      </c>
      <c r="D13">
        <v>597</v>
      </c>
      <c r="E13">
        <v>597</v>
      </c>
      <c r="F13">
        <v>628</v>
      </c>
      <c r="G13">
        <v>628</v>
      </c>
      <c r="H13">
        <v>628</v>
      </c>
      <c r="I13">
        <v>265</v>
      </c>
      <c r="J13">
        <v>291</v>
      </c>
      <c r="K13">
        <v>327</v>
      </c>
      <c r="L13">
        <v>308</v>
      </c>
      <c r="M13">
        <v>628</v>
      </c>
      <c r="N13">
        <v>628</v>
      </c>
    </row>
    <row r="14" spans="1:14" x14ac:dyDescent="0.35">
      <c r="A14" t="s">
        <v>26</v>
      </c>
      <c r="B14">
        <v>628</v>
      </c>
      <c r="C14">
        <v>628</v>
      </c>
      <c r="D14">
        <v>597</v>
      </c>
      <c r="E14">
        <v>597</v>
      </c>
      <c r="F14">
        <v>628</v>
      </c>
      <c r="G14">
        <v>628</v>
      </c>
      <c r="H14">
        <v>628</v>
      </c>
      <c r="I14">
        <v>265</v>
      </c>
      <c r="J14">
        <v>291</v>
      </c>
      <c r="K14">
        <v>327</v>
      </c>
      <c r="L14">
        <v>308</v>
      </c>
      <c r="M14">
        <v>628</v>
      </c>
      <c r="N14">
        <v>628</v>
      </c>
    </row>
    <row r="15" spans="1:14" x14ac:dyDescent="0.35">
      <c r="A15" t="s">
        <v>27</v>
      </c>
      <c r="B15">
        <v>628</v>
      </c>
      <c r="C15">
        <v>628</v>
      </c>
      <c r="D15">
        <v>597</v>
      </c>
      <c r="E15">
        <v>597</v>
      </c>
      <c r="F15">
        <v>628</v>
      </c>
      <c r="G15">
        <v>628</v>
      </c>
      <c r="H15">
        <v>628</v>
      </c>
      <c r="I15">
        <v>265</v>
      </c>
      <c r="J15">
        <v>291</v>
      </c>
      <c r="K15">
        <v>327</v>
      </c>
      <c r="L15">
        <v>308</v>
      </c>
      <c r="M15">
        <v>628</v>
      </c>
      <c r="N15">
        <v>628</v>
      </c>
    </row>
    <row r="16" spans="1:14" x14ac:dyDescent="0.35">
      <c r="A16" t="s">
        <v>28</v>
      </c>
      <c r="B16">
        <v>628</v>
      </c>
      <c r="C16">
        <v>628</v>
      </c>
      <c r="D16">
        <v>597</v>
      </c>
      <c r="E16">
        <v>597</v>
      </c>
      <c r="F16">
        <v>628</v>
      </c>
      <c r="G16">
        <v>628</v>
      </c>
      <c r="H16">
        <v>628</v>
      </c>
      <c r="I16">
        <v>265</v>
      </c>
      <c r="J16">
        <v>291</v>
      </c>
      <c r="K16">
        <v>327</v>
      </c>
      <c r="L16">
        <v>308</v>
      </c>
      <c r="M16">
        <v>628</v>
      </c>
      <c r="N16">
        <v>628</v>
      </c>
    </row>
    <row r="17" spans="1:14" x14ac:dyDescent="0.35">
      <c r="A17" t="s">
        <v>29</v>
      </c>
      <c r="B17">
        <v>628</v>
      </c>
      <c r="C17">
        <v>628</v>
      </c>
      <c r="D17">
        <v>597</v>
      </c>
      <c r="E17">
        <v>597</v>
      </c>
      <c r="F17">
        <v>628</v>
      </c>
      <c r="G17">
        <v>628</v>
      </c>
      <c r="H17">
        <v>628</v>
      </c>
      <c r="I17">
        <v>265</v>
      </c>
      <c r="J17">
        <v>291</v>
      </c>
      <c r="K17">
        <v>327</v>
      </c>
      <c r="L17">
        <v>308</v>
      </c>
      <c r="M17">
        <v>628</v>
      </c>
      <c r="N17">
        <v>628</v>
      </c>
    </row>
    <row r="18" spans="1:14" x14ac:dyDescent="0.35">
      <c r="A18" t="s">
        <v>30</v>
      </c>
      <c r="B18">
        <v>628</v>
      </c>
      <c r="C18">
        <v>628</v>
      </c>
      <c r="D18">
        <v>597</v>
      </c>
      <c r="E18">
        <v>597</v>
      </c>
      <c r="F18">
        <v>628</v>
      </c>
      <c r="G18">
        <v>628</v>
      </c>
      <c r="H18">
        <v>628</v>
      </c>
      <c r="I18">
        <v>265</v>
      </c>
      <c r="J18">
        <v>291</v>
      </c>
      <c r="K18">
        <v>327</v>
      </c>
      <c r="L18">
        <v>308</v>
      </c>
      <c r="M18">
        <v>628</v>
      </c>
      <c r="N18">
        <v>628</v>
      </c>
    </row>
    <row r="19" spans="1:14" x14ac:dyDescent="0.35">
      <c r="A19" t="s">
        <v>31</v>
      </c>
      <c r="B19">
        <v>628</v>
      </c>
      <c r="C19">
        <v>628</v>
      </c>
      <c r="D19">
        <v>597</v>
      </c>
      <c r="E19">
        <v>597</v>
      </c>
      <c r="F19">
        <v>628</v>
      </c>
      <c r="G19">
        <v>628</v>
      </c>
      <c r="H19">
        <v>628</v>
      </c>
      <c r="I19">
        <v>265</v>
      </c>
      <c r="J19">
        <v>291</v>
      </c>
      <c r="K19">
        <v>327</v>
      </c>
      <c r="L19">
        <v>308</v>
      </c>
      <c r="M19">
        <v>628</v>
      </c>
      <c r="N19">
        <v>628</v>
      </c>
    </row>
    <row r="20" spans="1:14" x14ac:dyDescent="0.35">
      <c r="A20" t="s">
        <v>32</v>
      </c>
      <c r="B20">
        <v>628</v>
      </c>
      <c r="C20">
        <v>628</v>
      </c>
      <c r="D20">
        <v>597</v>
      </c>
      <c r="E20">
        <v>597</v>
      </c>
      <c r="F20">
        <v>628</v>
      </c>
      <c r="G20">
        <v>628</v>
      </c>
      <c r="H20">
        <v>628</v>
      </c>
      <c r="I20">
        <v>265</v>
      </c>
      <c r="J20">
        <v>291</v>
      </c>
      <c r="K20">
        <v>327</v>
      </c>
      <c r="L20">
        <v>308</v>
      </c>
      <c r="M20">
        <v>628</v>
      </c>
      <c r="N20">
        <v>628</v>
      </c>
    </row>
    <row r="21" spans="1:14" x14ac:dyDescent="0.35">
      <c r="A21" t="s">
        <v>33</v>
      </c>
      <c r="B21">
        <v>628</v>
      </c>
      <c r="C21">
        <v>628</v>
      </c>
      <c r="D21">
        <v>597</v>
      </c>
      <c r="E21">
        <v>597</v>
      </c>
      <c r="F21">
        <v>628</v>
      </c>
      <c r="G21">
        <v>628</v>
      </c>
      <c r="H21">
        <v>628</v>
      </c>
      <c r="I21">
        <v>265</v>
      </c>
      <c r="J21">
        <v>291</v>
      </c>
      <c r="K21">
        <v>327</v>
      </c>
      <c r="L21">
        <v>308</v>
      </c>
      <c r="M21">
        <v>628</v>
      </c>
      <c r="N21">
        <v>628</v>
      </c>
    </row>
    <row r="22" spans="1:14" x14ac:dyDescent="0.35">
      <c r="A22" t="s">
        <v>34</v>
      </c>
      <c r="B22">
        <v>628</v>
      </c>
      <c r="C22">
        <v>628</v>
      </c>
      <c r="D22">
        <v>597</v>
      </c>
      <c r="E22">
        <v>597</v>
      </c>
      <c r="F22">
        <v>628</v>
      </c>
      <c r="G22">
        <v>628</v>
      </c>
      <c r="H22">
        <v>628</v>
      </c>
      <c r="I22">
        <v>265</v>
      </c>
      <c r="J22">
        <v>291</v>
      </c>
      <c r="K22">
        <v>327</v>
      </c>
      <c r="L22">
        <v>308</v>
      </c>
      <c r="M22">
        <v>628</v>
      </c>
      <c r="N22">
        <v>628</v>
      </c>
    </row>
    <row r="23" spans="1:14" x14ac:dyDescent="0.35">
      <c r="A23" t="s">
        <v>35</v>
      </c>
      <c r="B23">
        <v>628</v>
      </c>
      <c r="C23">
        <v>628</v>
      </c>
      <c r="D23">
        <v>597</v>
      </c>
      <c r="E23">
        <v>597</v>
      </c>
      <c r="F23">
        <v>628</v>
      </c>
      <c r="G23">
        <v>628</v>
      </c>
      <c r="H23">
        <v>628</v>
      </c>
      <c r="I23">
        <v>265</v>
      </c>
      <c r="J23">
        <v>291</v>
      </c>
      <c r="K23">
        <v>327</v>
      </c>
      <c r="L23">
        <v>308</v>
      </c>
      <c r="M23">
        <v>628</v>
      </c>
      <c r="N23">
        <v>628</v>
      </c>
    </row>
    <row r="24" spans="1:14" x14ac:dyDescent="0.35">
      <c r="A24" t="s">
        <v>36</v>
      </c>
      <c r="B24">
        <v>628</v>
      </c>
      <c r="C24">
        <v>628</v>
      </c>
      <c r="D24">
        <v>597</v>
      </c>
      <c r="E24">
        <v>597</v>
      </c>
      <c r="F24">
        <v>628</v>
      </c>
      <c r="G24">
        <v>628</v>
      </c>
      <c r="H24">
        <v>628</v>
      </c>
      <c r="I24">
        <v>265</v>
      </c>
      <c r="J24">
        <v>291</v>
      </c>
      <c r="K24">
        <v>327</v>
      </c>
      <c r="L24">
        <v>308</v>
      </c>
      <c r="M24">
        <v>628</v>
      </c>
      <c r="N24">
        <v>628</v>
      </c>
    </row>
    <row r="25" spans="1:14" x14ac:dyDescent="0.35">
      <c r="A25" t="s">
        <v>37</v>
      </c>
      <c r="B25">
        <v>628</v>
      </c>
      <c r="C25">
        <v>628</v>
      </c>
      <c r="D25">
        <v>597</v>
      </c>
      <c r="E25">
        <v>597</v>
      </c>
      <c r="F25">
        <v>628</v>
      </c>
      <c r="G25">
        <v>628</v>
      </c>
      <c r="H25">
        <v>628</v>
      </c>
      <c r="I25">
        <v>265</v>
      </c>
      <c r="J25">
        <v>291</v>
      </c>
      <c r="K25">
        <v>327</v>
      </c>
      <c r="L25">
        <v>308</v>
      </c>
      <c r="M25">
        <v>628</v>
      </c>
      <c r="N25">
        <v>628</v>
      </c>
    </row>
    <row r="26" spans="1:14" x14ac:dyDescent="0.35">
      <c r="A26" t="s">
        <v>38</v>
      </c>
      <c r="B26">
        <v>628</v>
      </c>
      <c r="C26">
        <v>628</v>
      </c>
      <c r="D26">
        <v>597</v>
      </c>
      <c r="E26">
        <v>597</v>
      </c>
      <c r="F26">
        <v>628</v>
      </c>
      <c r="G26">
        <v>628</v>
      </c>
      <c r="H26">
        <v>628</v>
      </c>
      <c r="I26">
        <v>265</v>
      </c>
      <c r="J26">
        <v>291</v>
      </c>
      <c r="K26">
        <v>327</v>
      </c>
      <c r="L26">
        <v>308</v>
      </c>
      <c r="M26">
        <v>628</v>
      </c>
      <c r="N26">
        <v>628</v>
      </c>
    </row>
    <row r="27" spans="1:14" x14ac:dyDescent="0.35">
      <c r="A27" t="s">
        <v>39</v>
      </c>
      <c r="B27">
        <v>628</v>
      </c>
      <c r="C27">
        <v>628</v>
      </c>
      <c r="D27">
        <v>597</v>
      </c>
      <c r="E27">
        <v>597</v>
      </c>
      <c r="F27">
        <v>628</v>
      </c>
      <c r="G27">
        <v>628</v>
      </c>
      <c r="H27">
        <v>628</v>
      </c>
      <c r="I27">
        <v>265</v>
      </c>
      <c r="J27">
        <v>291</v>
      </c>
      <c r="K27">
        <v>327</v>
      </c>
      <c r="L27">
        <v>308</v>
      </c>
      <c r="M27">
        <v>628</v>
      </c>
      <c r="N27">
        <v>628</v>
      </c>
    </row>
    <row r="28" spans="1:14" x14ac:dyDescent="0.35">
      <c r="A28" t="s">
        <v>40</v>
      </c>
      <c r="B28">
        <v>628</v>
      </c>
      <c r="C28">
        <v>628</v>
      </c>
      <c r="D28">
        <v>597</v>
      </c>
      <c r="E28">
        <v>597</v>
      </c>
      <c r="F28">
        <v>628</v>
      </c>
      <c r="G28">
        <v>628</v>
      </c>
      <c r="H28">
        <v>628</v>
      </c>
      <c r="I28">
        <v>265</v>
      </c>
      <c r="J28">
        <v>291</v>
      </c>
      <c r="K28">
        <v>327</v>
      </c>
      <c r="L28">
        <v>308</v>
      </c>
      <c r="M28">
        <v>628</v>
      </c>
      <c r="N28">
        <v>628</v>
      </c>
    </row>
    <row r="29" spans="1:14" x14ac:dyDescent="0.35">
      <c r="A29" t="s">
        <v>41</v>
      </c>
      <c r="B29">
        <v>628</v>
      </c>
      <c r="C29">
        <v>628</v>
      </c>
      <c r="D29">
        <v>597</v>
      </c>
      <c r="E29">
        <v>597</v>
      </c>
      <c r="F29">
        <v>628</v>
      </c>
      <c r="G29">
        <v>628</v>
      </c>
      <c r="H29">
        <v>628</v>
      </c>
      <c r="I29">
        <v>265</v>
      </c>
      <c r="J29">
        <v>291</v>
      </c>
      <c r="K29">
        <v>327</v>
      </c>
      <c r="L29">
        <v>308</v>
      </c>
      <c r="M29">
        <v>628</v>
      </c>
      <c r="N29">
        <v>628</v>
      </c>
    </row>
    <row r="30" spans="1:14" x14ac:dyDescent="0.35">
      <c r="A30" t="s">
        <v>42</v>
      </c>
      <c r="B30">
        <v>628</v>
      </c>
      <c r="C30">
        <v>628</v>
      </c>
      <c r="D30">
        <v>597</v>
      </c>
      <c r="E30">
        <v>597</v>
      </c>
      <c r="F30">
        <v>628</v>
      </c>
      <c r="G30">
        <v>628</v>
      </c>
      <c r="H30">
        <v>628</v>
      </c>
      <c r="I30">
        <v>265</v>
      </c>
      <c r="J30">
        <v>291</v>
      </c>
      <c r="K30">
        <v>327</v>
      </c>
      <c r="L30">
        <v>308</v>
      </c>
      <c r="M30">
        <v>628</v>
      </c>
      <c r="N30">
        <v>628</v>
      </c>
    </row>
    <row r="31" spans="1:14" x14ac:dyDescent="0.35">
      <c r="A31" t="s">
        <v>43</v>
      </c>
      <c r="B31">
        <v>628</v>
      </c>
      <c r="C31">
        <v>628</v>
      </c>
      <c r="D31">
        <v>597</v>
      </c>
      <c r="E31">
        <v>597</v>
      </c>
      <c r="F31">
        <v>628</v>
      </c>
      <c r="G31">
        <v>628</v>
      </c>
      <c r="H31">
        <v>628</v>
      </c>
      <c r="I31">
        <v>265</v>
      </c>
      <c r="J31">
        <v>291</v>
      </c>
      <c r="K31">
        <v>327</v>
      </c>
      <c r="L31">
        <v>308</v>
      </c>
      <c r="M31">
        <v>628</v>
      </c>
      <c r="N31">
        <v>628</v>
      </c>
    </row>
    <row r="32" spans="1:14" x14ac:dyDescent="0.35">
      <c r="A32" t="s">
        <v>44</v>
      </c>
      <c r="B32">
        <v>628</v>
      </c>
      <c r="C32">
        <v>628</v>
      </c>
      <c r="D32">
        <v>597</v>
      </c>
      <c r="E32">
        <v>597</v>
      </c>
      <c r="F32">
        <v>628</v>
      </c>
      <c r="G32">
        <v>628</v>
      </c>
      <c r="H32">
        <v>628</v>
      </c>
      <c r="I32">
        <v>265</v>
      </c>
      <c r="J32">
        <v>291</v>
      </c>
      <c r="K32">
        <v>327</v>
      </c>
      <c r="L32">
        <v>308</v>
      </c>
      <c r="M32">
        <v>628</v>
      </c>
      <c r="N32">
        <v>628</v>
      </c>
    </row>
    <row r="33" spans="1:14" x14ac:dyDescent="0.35">
      <c r="A33" t="s">
        <v>45</v>
      </c>
      <c r="B33">
        <v>628</v>
      </c>
      <c r="C33">
        <v>628</v>
      </c>
      <c r="D33">
        <v>597</v>
      </c>
      <c r="E33">
        <v>597</v>
      </c>
      <c r="F33">
        <v>628</v>
      </c>
      <c r="G33">
        <v>628</v>
      </c>
      <c r="H33">
        <v>628</v>
      </c>
      <c r="I33">
        <v>265</v>
      </c>
      <c r="J33">
        <v>291</v>
      </c>
      <c r="K33">
        <v>327</v>
      </c>
      <c r="L33">
        <v>308</v>
      </c>
      <c r="M33">
        <v>628</v>
      </c>
      <c r="N33">
        <v>628</v>
      </c>
    </row>
    <row r="34" spans="1:14" x14ac:dyDescent="0.35">
      <c r="A34" t="s">
        <v>46</v>
      </c>
      <c r="B34">
        <v>628</v>
      </c>
      <c r="C34">
        <v>628</v>
      </c>
      <c r="D34">
        <v>597</v>
      </c>
      <c r="E34">
        <v>597</v>
      </c>
      <c r="F34">
        <v>628</v>
      </c>
      <c r="G34">
        <v>628</v>
      </c>
      <c r="H34">
        <v>628</v>
      </c>
      <c r="I34">
        <v>265</v>
      </c>
      <c r="J34">
        <v>291</v>
      </c>
      <c r="K34">
        <v>327</v>
      </c>
      <c r="L34">
        <v>308</v>
      </c>
      <c r="M34">
        <v>628</v>
      </c>
      <c r="N34">
        <v>628</v>
      </c>
    </row>
    <row r="35" spans="1:14" x14ac:dyDescent="0.35">
      <c r="A35" t="s">
        <v>47</v>
      </c>
      <c r="B35">
        <v>628</v>
      </c>
      <c r="C35">
        <v>628</v>
      </c>
      <c r="D35">
        <v>597</v>
      </c>
      <c r="E35">
        <v>597</v>
      </c>
      <c r="F35">
        <v>628</v>
      </c>
      <c r="G35">
        <v>628</v>
      </c>
      <c r="H35">
        <v>628</v>
      </c>
      <c r="I35">
        <v>265</v>
      </c>
      <c r="J35">
        <v>291</v>
      </c>
      <c r="K35">
        <v>327</v>
      </c>
      <c r="L35">
        <v>308</v>
      </c>
      <c r="M35">
        <v>628</v>
      </c>
      <c r="N35">
        <v>628</v>
      </c>
    </row>
    <row r="36" spans="1:14" x14ac:dyDescent="0.35">
      <c r="A36" t="s">
        <v>48</v>
      </c>
      <c r="B36">
        <v>628</v>
      </c>
      <c r="C36">
        <v>628</v>
      </c>
      <c r="D36">
        <v>597</v>
      </c>
      <c r="E36">
        <v>597</v>
      </c>
      <c r="F36">
        <v>628</v>
      </c>
      <c r="G36">
        <v>628</v>
      </c>
      <c r="H36">
        <v>628</v>
      </c>
      <c r="I36">
        <v>265</v>
      </c>
      <c r="J36">
        <v>291</v>
      </c>
      <c r="K36">
        <v>327</v>
      </c>
      <c r="L36">
        <v>308</v>
      </c>
      <c r="M36">
        <v>628</v>
      </c>
      <c r="N36">
        <v>628</v>
      </c>
    </row>
    <row r="37" spans="1:14" x14ac:dyDescent="0.35">
      <c r="A37" t="s">
        <v>49</v>
      </c>
      <c r="B37">
        <v>628</v>
      </c>
      <c r="C37">
        <v>628</v>
      </c>
      <c r="D37">
        <v>597</v>
      </c>
      <c r="E37">
        <v>597</v>
      </c>
      <c r="F37">
        <v>628</v>
      </c>
      <c r="G37">
        <v>628</v>
      </c>
      <c r="H37">
        <v>628</v>
      </c>
      <c r="I37">
        <v>265</v>
      </c>
      <c r="J37">
        <v>291</v>
      </c>
      <c r="K37">
        <v>327</v>
      </c>
      <c r="L37">
        <v>308</v>
      </c>
      <c r="M37">
        <v>628</v>
      </c>
      <c r="N37">
        <v>628</v>
      </c>
    </row>
    <row r="38" spans="1:14" x14ac:dyDescent="0.35">
      <c r="A38" t="s">
        <v>50</v>
      </c>
      <c r="B38">
        <v>628</v>
      </c>
      <c r="C38">
        <v>628</v>
      </c>
      <c r="D38">
        <v>597</v>
      </c>
      <c r="E38">
        <v>597</v>
      </c>
      <c r="F38">
        <v>628</v>
      </c>
      <c r="G38">
        <v>628</v>
      </c>
      <c r="H38">
        <v>628</v>
      </c>
      <c r="I38">
        <v>265</v>
      </c>
      <c r="J38">
        <v>291</v>
      </c>
      <c r="K38">
        <v>327</v>
      </c>
      <c r="L38">
        <v>308</v>
      </c>
      <c r="M38">
        <v>628</v>
      </c>
      <c r="N38">
        <v>628</v>
      </c>
    </row>
    <row r="39" spans="1:14" x14ac:dyDescent="0.35">
      <c r="A39" t="s">
        <v>51</v>
      </c>
      <c r="B39">
        <v>628</v>
      </c>
      <c r="C39">
        <v>628</v>
      </c>
      <c r="D39">
        <v>597</v>
      </c>
      <c r="E39">
        <v>597</v>
      </c>
      <c r="F39">
        <v>628</v>
      </c>
      <c r="G39">
        <v>628</v>
      </c>
      <c r="H39">
        <v>628</v>
      </c>
      <c r="I39">
        <v>265</v>
      </c>
      <c r="J39">
        <v>291</v>
      </c>
      <c r="K39">
        <v>327</v>
      </c>
      <c r="L39">
        <v>308</v>
      </c>
      <c r="M39">
        <v>628</v>
      </c>
      <c r="N39">
        <v>628</v>
      </c>
    </row>
    <row r="40" spans="1:14" x14ac:dyDescent="0.35">
      <c r="A40" t="s">
        <v>52</v>
      </c>
      <c r="B40">
        <v>628</v>
      </c>
      <c r="C40">
        <v>628</v>
      </c>
      <c r="D40">
        <v>597</v>
      </c>
      <c r="E40">
        <v>597</v>
      </c>
      <c r="F40">
        <v>628</v>
      </c>
      <c r="G40">
        <v>628</v>
      </c>
      <c r="H40">
        <v>628</v>
      </c>
      <c r="I40">
        <v>265</v>
      </c>
      <c r="J40">
        <v>291</v>
      </c>
      <c r="K40">
        <v>327</v>
      </c>
      <c r="L40">
        <v>308</v>
      </c>
      <c r="M40">
        <v>628</v>
      </c>
      <c r="N40">
        <v>628</v>
      </c>
    </row>
    <row r="41" spans="1:14" x14ac:dyDescent="0.35">
      <c r="A41" t="s">
        <v>53</v>
      </c>
      <c r="B41">
        <v>628</v>
      </c>
      <c r="C41">
        <v>628</v>
      </c>
      <c r="D41">
        <v>597</v>
      </c>
      <c r="E41">
        <v>597</v>
      </c>
      <c r="F41">
        <v>628</v>
      </c>
      <c r="G41">
        <v>628</v>
      </c>
      <c r="H41">
        <v>628</v>
      </c>
      <c r="I41">
        <v>265</v>
      </c>
      <c r="J41">
        <v>291</v>
      </c>
      <c r="K41">
        <v>327</v>
      </c>
      <c r="L41">
        <v>308</v>
      </c>
      <c r="M41">
        <v>628</v>
      </c>
      <c r="N41">
        <v>628</v>
      </c>
    </row>
    <row r="42" spans="1:14" x14ac:dyDescent="0.35">
      <c r="A42" t="s">
        <v>54</v>
      </c>
      <c r="B42">
        <v>628</v>
      </c>
      <c r="C42">
        <v>628</v>
      </c>
      <c r="D42">
        <v>597</v>
      </c>
      <c r="E42">
        <v>597</v>
      </c>
      <c r="F42">
        <v>628</v>
      </c>
      <c r="G42">
        <v>628</v>
      </c>
      <c r="H42">
        <v>628</v>
      </c>
      <c r="I42">
        <v>265</v>
      </c>
      <c r="J42">
        <v>291</v>
      </c>
      <c r="K42">
        <v>327</v>
      </c>
      <c r="L42">
        <v>308</v>
      </c>
      <c r="M42">
        <v>628</v>
      </c>
      <c r="N42">
        <v>628</v>
      </c>
    </row>
    <row r="43" spans="1:14" x14ac:dyDescent="0.35">
      <c r="A43" t="s">
        <v>55</v>
      </c>
      <c r="B43">
        <v>628</v>
      </c>
      <c r="C43">
        <v>628</v>
      </c>
      <c r="D43">
        <v>597</v>
      </c>
      <c r="E43">
        <v>597</v>
      </c>
      <c r="F43">
        <v>628</v>
      </c>
      <c r="G43">
        <v>628</v>
      </c>
      <c r="H43">
        <v>628</v>
      </c>
      <c r="I43">
        <v>265</v>
      </c>
      <c r="J43">
        <v>291</v>
      </c>
      <c r="K43">
        <v>327</v>
      </c>
      <c r="L43">
        <v>308</v>
      </c>
      <c r="M43">
        <v>628</v>
      </c>
      <c r="N43">
        <v>628</v>
      </c>
    </row>
    <row r="44" spans="1:14" x14ac:dyDescent="0.35">
      <c r="A44" t="s">
        <v>56</v>
      </c>
      <c r="B44">
        <v>628</v>
      </c>
      <c r="C44">
        <v>628</v>
      </c>
      <c r="D44">
        <v>597</v>
      </c>
      <c r="E44">
        <v>597</v>
      </c>
      <c r="F44">
        <v>628</v>
      </c>
      <c r="G44">
        <v>628</v>
      </c>
      <c r="H44">
        <v>628</v>
      </c>
      <c r="I44">
        <v>265</v>
      </c>
      <c r="J44">
        <v>291</v>
      </c>
      <c r="K44">
        <v>327</v>
      </c>
      <c r="L44">
        <v>308</v>
      </c>
      <c r="M44">
        <v>628</v>
      </c>
      <c r="N44">
        <v>628</v>
      </c>
    </row>
    <row r="45" spans="1:14" x14ac:dyDescent="0.35">
      <c r="A45" t="s">
        <v>57</v>
      </c>
      <c r="B45">
        <v>628</v>
      </c>
      <c r="C45">
        <v>628</v>
      </c>
      <c r="D45">
        <v>597</v>
      </c>
      <c r="E45">
        <v>597</v>
      </c>
      <c r="F45">
        <v>628</v>
      </c>
      <c r="G45">
        <v>628</v>
      </c>
      <c r="H45">
        <v>628</v>
      </c>
      <c r="I45">
        <v>265</v>
      </c>
      <c r="J45">
        <v>291</v>
      </c>
      <c r="K45">
        <v>327</v>
      </c>
      <c r="L45">
        <v>308</v>
      </c>
      <c r="M45">
        <v>628</v>
      </c>
      <c r="N45">
        <v>628</v>
      </c>
    </row>
    <row r="46" spans="1:14" x14ac:dyDescent="0.35">
      <c r="A46" t="s">
        <v>58</v>
      </c>
      <c r="B46">
        <v>628</v>
      </c>
      <c r="C46">
        <v>628</v>
      </c>
      <c r="D46">
        <v>597</v>
      </c>
      <c r="E46">
        <v>597</v>
      </c>
      <c r="F46">
        <v>628</v>
      </c>
      <c r="G46">
        <v>628</v>
      </c>
      <c r="H46">
        <v>628</v>
      </c>
      <c r="I46">
        <v>265</v>
      </c>
      <c r="J46">
        <v>291</v>
      </c>
      <c r="K46">
        <v>327</v>
      </c>
      <c r="L46">
        <v>308</v>
      </c>
      <c r="M46">
        <v>628</v>
      </c>
      <c r="N46">
        <v>628</v>
      </c>
    </row>
    <row r="47" spans="1:14" x14ac:dyDescent="0.35">
      <c r="A47" t="s">
        <v>59</v>
      </c>
      <c r="B47">
        <v>628</v>
      </c>
      <c r="C47">
        <v>628</v>
      </c>
      <c r="D47">
        <v>597</v>
      </c>
      <c r="E47">
        <v>597</v>
      </c>
      <c r="F47">
        <v>628</v>
      </c>
      <c r="G47">
        <v>628</v>
      </c>
      <c r="H47">
        <v>628</v>
      </c>
      <c r="I47">
        <v>265</v>
      </c>
      <c r="J47">
        <v>291</v>
      </c>
      <c r="K47">
        <v>327</v>
      </c>
      <c r="L47">
        <v>308</v>
      </c>
      <c r="M47">
        <v>628</v>
      </c>
      <c r="N47">
        <v>628</v>
      </c>
    </row>
    <row r="48" spans="1:14" x14ac:dyDescent="0.35">
      <c r="A48" t="s">
        <v>60</v>
      </c>
      <c r="B48">
        <v>628</v>
      </c>
      <c r="C48">
        <v>628</v>
      </c>
      <c r="D48">
        <v>597</v>
      </c>
      <c r="E48">
        <v>597</v>
      </c>
      <c r="F48">
        <v>628</v>
      </c>
      <c r="G48">
        <v>628</v>
      </c>
      <c r="H48">
        <v>628</v>
      </c>
      <c r="I48">
        <v>265</v>
      </c>
      <c r="J48">
        <v>291</v>
      </c>
      <c r="K48">
        <v>327</v>
      </c>
      <c r="L48">
        <v>308</v>
      </c>
      <c r="M48">
        <v>628</v>
      </c>
      <c r="N48">
        <v>628</v>
      </c>
    </row>
    <row r="49" spans="1:14" x14ac:dyDescent="0.35">
      <c r="A49" t="s">
        <v>61</v>
      </c>
      <c r="B49">
        <v>628</v>
      </c>
      <c r="C49">
        <v>628</v>
      </c>
      <c r="D49">
        <v>597</v>
      </c>
      <c r="E49">
        <v>597</v>
      </c>
      <c r="F49">
        <v>628</v>
      </c>
      <c r="G49">
        <v>628</v>
      </c>
      <c r="H49">
        <v>628</v>
      </c>
      <c r="I49">
        <v>265</v>
      </c>
      <c r="J49">
        <v>291</v>
      </c>
      <c r="K49">
        <v>327</v>
      </c>
      <c r="L49">
        <v>308</v>
      </c>
      <c r="M49">
        <v>628</v>
      </c>
      <c r="N49">
        <v>628</v>
      </c>
    </row>
    <row r="50" spans="1:14" x14ac:dyDescent="0.35">
      <c r="A50" t="s">
        <v>62</v>
      </c>
      <c r="B50">
        <v>628</v>
      </c>
      <c r="C50">
        <v>628</v>
      </c>
      <c r="D50">
        <v>597</v>
      </c>
      <c r="E50">
        <v>597</v>
      </c>
      <c r="F50">
        <v>628</v>
      </c>
      <c r="G50">
        <v>628</v>
      </c>
      <c r="H50">
        <v>628</v>
      </c>
      <c r="I50">
        <v>265</v>
      </c>
      <c r="J50">
        <v>291</v>
      </c>
      <c r="K50">
        <v>327</v>
      </c>
      <c r="L50">
        <v>308</v>
      </c>
      <c r="M50">
        <v>628</v>
      </c>
      <c r="N50">
        <v>628</v>
      </c>
    </row>
    <row r="51" spans="1:14" x14ac:dyDescent="0.35">
      <c r="A51" t="s">
        <v>63</v>
      </c>
      <c r="B51">
        <v>628</v>
      </c>
      <c r="C51">
        <v>628</v>
      </c>
      <c r="D51">
        <v>597</v>
      </c>
      <c r="E51">
        <v>597</v>
      </c>
      <c r="F51">
        <v>628</v>
      </c>
      <c r="G51">
        <v>628</v>
      </c>
      <c r="H51">
        <v>628</v>
      </c>
      <c r="I51">
        <v>265</v>
      </c>
      <c r="J51">
        <v>291</v>
      </c>
      <c r="K51">
        <v>327</v>
      </c>
      <c r="L51">
        <v>308</v>
      </c>
      <c r="M51">
        <v>628</v>
      </c>
      <c r="N51">
        <v>628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cor</vt:lpstr>
      <vt:lpstr>p</vt:lpstr>
      <vt:lpstr>Z</vt:lpstr>
      <vt:lpstr>t</vt:lpstr>
      <vt:lpstr>nObs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2026-05-28T10:41:07Z</dcterms:created>
  <dcterms:modified xsi:type="dcterms:W3CDTF">2026-05-28T12:14:00Z</dcterms:modified>
</cp:coreProperties>
</file>