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emckclac.sharepoint.com/sites/LSMdtr/DataTeam_ShareSpace/Phenobase3/Issues_ToBeAdressed/"/>
    </mc:Choice>
  </mc:AlternateContent>
  <xr:revisionPtr revIDLastSave="280" documentId="8_{5512CE98-7926-4588-A43A-59DADC2D66F3}" xr6:coauthVersionLast="47" xr6:coauthVersionMax="47" xr10:uidLastSave="{4E4CB1B0-53E7-489D-B6A7-B8A1A00C9C85}"/>
  <bookViews>
    <workbookView xWindow="-108" yWindow="-108" windowWidth="23256" windowHeight="13896" xr2:uid="{0FCDBB7D-167F-429C-A2ED-CE6C9ACCCC1D}"/>
  </bookViews>
  <sheets>
    <sheet name="Instruction" sheetId="3" r:id="rId1"/>
    <sheet name="Phenotypes_List_2025" sheetId="1" r:id="rId2"/>
    <sheet name="Data_Required" sheetId="2" r:id="rId3"/>
  </sheets>
  <definedNames>
    <definedName name="_xlnm._FilterDatabase" localSheetId="1" hidden="1">Phenotypes_List_2025!$A$1:$G$9343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<sst xmlns="http://schemas.openxmlformats.org/spreadsheetml/2006/main" count="49081" uniqueCount="12192">
  <si>
    <t>snomed_term_1</t>
  </si>
  <si>
    <t>snomed_term_2</t>
  </si>
  <si>
    <t>snomed_term_3</t>
  </si>
  <si>
    <t>snomed_term_4</t>
  </si>
  <si>
    <t>What is your current marital status?</t>
  </si>
  <si>
    <t>125680007 | Marital status |</t>
  </si>
  <si>
    <t>During your life, about how many years in total have you spent with your twin living in the same home?</t>
  </si>
  <si>
    <t>38070000 | Cohabiting |</t>
  </si>
  <si>
    <t>28030000 | Twin birth |</t>
  </si>
  <si>
    <t>Are you currently in a relationship?</t>
  </si>
  <si>
    <t>Has a doctor EVER diagnosed or treated you for any of the following conditions?  Age-related Macular Degeneration</t>
  </si>
  <si>
    <t>267718000 | Age related macular degeneration |</t>
  </si>
  <si>
    <t>16535401000119102 | History of macular degeneration |</t>
  </si>
  <si>
    <t>Has a doctor EVER diagnosed or treated you for any of the following conditions?  Allergies (general)</t>
  </si>
  <si>
    <t>609328004 | Allergic disposition |</t>
  </si>
  <si>
    <t>115665000 | Atopy |</t>
  </si>
  <si>
    <t>Has a doctor EVER diagnosed or treated you for any of the following conditions?  Allergic reaction to medication</t>
  </si>
  <si>
    <t>416093006 | Allergic reaction to drug |</t>
  </si>
  <si>
    <t>416098002 | Allergy to drug |</t>
  </si>
  <si>
    <t>Has a doctor EVER diagnosed or treated you for any of the following conditions?  Asthma</t>
  </si>
  <si>
    <t>195967001 | Asthma |</t>
  </si>
  <si>
    <t>161527007 | H/O: asthma |</t>
  </si>
  <si>
    <t>Has a doctor EVER diagnosed or treated you for any of the following conditions?  Cancer (any type)</t>
  </si>
  <si>
    <t>363346000 | Malignant neoplastic disease |</t>
  </si>
  <si>
    <t>266987004 | H/O: malignant neoplasm |</t>
  </si>
  <si>
    <t>Has a doctor EVER diagnosed or treated you for any of the following conditions?  Cataract Surgery</t>
  </si>
  <si>
    <t>193570009 | Cataract (disorder) |</t>
  </si>
  <si>
    <t>110473004 | Cataract surgery |</t>
  </si>
  <si>
    <t>Has a doctor EVER diagnosed or treated you for any of the following conditions?  Diabetes</t>
  </si>
  <si>
    <t>73211009 | Diabetes mellitus |</t>
  </si>
  <si>
    <t>161445009 | H/O: diabetes mellitus |</t>
  </si>
  <si>
    <t>Has a doctor EVER diagnosed or treated you for any of the following conditions?  Eczema or Psoriasis</t>
  </si>
  <si>
    <t>43116000 | Eczema |</t>
  </si>
  <si>
    <t>9014002 | Psoriasis |</t>
  </si>
  <si>
    <t>161561009 | H/O: eczema |</t>
  </si>
  <si>
    <t>161562002 | H/O: psoriasis |</t>
  </si>
  <si>
    <t>Has a doctor EVER diagnosed or treated you for any of the following conditions?  Fertility Problems</t>
  </si>
  <si>
    <t>27034006 | Fertility problem |</t>
  </si>
  <si>
    <t>Has a doctor EVER diagnosed or treated you for any of the following conditions?  Fracture (broken bone)</t>
  </si>
  <si>
    <t>125605004 | Fracture of bone |</t>
  </si>
  <si>
    <t>Has a doctor EVER diagnosed or treated you for any of the following conditions?  Glaucoma</t>
  </si>
  <si>
    <t>23986001 | Glaucoma |</t>
  </si>
  <si>
    <t>161488001 | H/O: glaucoma |</t>
  </si>
  <si>
    <t>Has a doctor EVER diagnosed or treated you for any of the following conditions?  Haemorrhoids</t>
  </si>
  <si>
    <t>70153002 | Haemorrhoids |</t>
  </si>
  <si>
    <t>16851191000119103 | History of haemorrhoid |</t>
  </si>
  <si>
    <t>Has a doctor EVER diagnosed or treated you for any of the following conditions?  Hearing Problems</t>
  </si>
  <si>
    <t>300228004 | Hearing problem |</t>
  </si>
  <si>
    <t>161497002 | H/O: hearing problem |</t>
  </si>
  <si>
    <t>Has a doctor EVER diagnosed or treated you for any of the following conditions?  Heart Attack  Heart Failure</t>
  </si>
  <si>
    <t>22298006 | Myocardial infarction |</t>
  </si>
  <si>
    <t>84114007 | Heart failure |</t>
  </si>
  <si>
    <t>Has a doctor EVER diagnosed or treated you for any of the following conditions?  Heartburn or Ulcer</t>
  </si>
  <si>
    <t>16331000 | Heartburn |</t>
  </si>
  <si>
    <t>13200003 | Peptic ulcer |</t>
  </si>
  <si>
    <t>70561000119109 | History of heartburn |</t>
  </si>
  <si>
    <t>266998003 | H/O: peptic ulcer |</t>
  </si>
  <si>
    <t>Has a doctor EVER diagnosed or treated you for any of the following conditions?  High Cholesterol</t>
  </si>
  <si>
    <t>13644009 | Hypercholesterolaemia |</t>
  </si>
  <si>
    <t>414416008 | History of hypercholesterolaemia |</t>
  </si>
  <si>
    <t>Has a doctor EVER diagnosed or treated you for any of the following conditions?  Hypertension (high blood pressure)</t>
  </si>
  <si>
    <t>38341003 | Hypertension |</t>
  </si>
  <si>
    <t>161501007 | H/O: hypertension |</t>
  </si>
  <si>
    <t xml:space="preserve">Has a doctor EVER diagnosed or treated you for any of the following conditions?  Irritable Bowel Syndrome </t>
  </si>
  <si>
    <t>10743008 | Irritable bowel syndrome |</t>
  </si>
  <si>
    <t>70871000119100 | History of irritable bowel syndrome |</t>
  </si>
  <si>
    <t>Has a doctor EVER diagnosed or treated you for any of the following conditions?  Joint Replacement</t>
  </si>
  <si>
    <t>61557004 | Implantation of joint prosthesis |</t>
  </si>
  <si>
    <t>Has a doctor EVER diagnosed or treated you for any of the following conditions?  Migraine</t>
  </si>
  <si>
    <t>37796009 | Migraine |</t>
  </si>
  <si>
    <t>161481007 | H/O: migraine |</t>
  </si>
  <si>
    <t>Has a doctor EVER diagnosed or treated you for any of the following conditions?  Osteoarthritis</t>
  </si>
  <si>
    <t>396275006 | Osteoarthritis |</t>
  </si>
  <si>
    <t>161568003 | H/O: osteoarthritis |</t>
  </si>
  <si>
    <t>Has a doctor EVER diagnosed or treated you for any of the following conditions?  Osteoporosis</t>
  </si>
  <si>
    <t>64859006 | Osteoporosis |</t>
  </si>
  <si>
    <t>473120007 | History of osteoporosis |</t>
  </si>
  <si>
    <t>Has a doctor EVER diagnosed or treated you for any of the following conditions?  Parkinson's disease</t>
  </si>
  <si>
    <t>49049000 | Parkinson's disease |</t>
  </si>
  <si>
    <t>515841000000104 | History of Parkinson's disease |</t>
  </si>
  <si>
    <t>Has a doctor EVER diagnosed or treated you for any of the following conditions?  Prostate Disorders</t>
  </si>
  <si>
    <t>30281009 | Disorder of prostate |</t>
  </si>
  <si>
    <t>Has a doctor EVER diagnosed or treated you for any of the following conditions?  Rheumatoid Arthritis</t>
  </si>
  <si>
    <t>69896004 | Rheumatoid arthritis |</t>
  </si>
  <si>
    <t>Has a doctor EVER diagnosed or treated you for any of the following conditions?  Severe Depression</t>
  </si>
  <si>
    <t>310497006 | Severe depression |</t>
  </si>
  <si>
    <t>35489007 | Depression |</t>
  </si>
  <si>
    <t>161469008 | H/O: depression |</t>
  </si>
  <si>
    <t>Has a doctor EVER diagnosed or treated you for any of the following conditions?  Stroke</t>
  </si>
  <si>
    <t>230690007 | Stroke |</t>
  </si>
  <si>
    <t>275526006 | H/O: CVA |</t>
  </si>
  <si>
    <t>Has a doctor EVER diagnosed or treated you for any of the following conditions?  Thyroid Disorders</t>
  </si>
  <si>
    <t>14304000 | Disorder of thyroid gland |</t>
  </si>
  <si>
    <t>275536003 | H/O: thyroid disorder |</t>
  </si>
  <si>
    <t>Has a doctor EVER diagnosed or treated you for any of the following conditions?  Varicose Veins</t>
  </si>
  <si>
    <t>128060009 | Venous varices |</t>
  </si>
  <si>
    <t>161509009 | H/O: varicose veins |</t>
  </si>
  <si>
    <t>How many colds have you had in the last 12 months?</t>
  </si>
  <si>
    <t>82272006 | Common cold |</t>
  </si>
  <si>
    <t xml:space="preserve">Have you ever taken aspirinAnadinBeechams powdersNurofen (Ibuprofen)? </t>
  </si>
  <si>
    <t>428346000 | Pain relief by medication |</t>
  </si>
  <si>
    <t>387458008 | Aspirin |</t>
  </si>
  <si>
    <t>2371401000001107 | Beechams powder |</t>
  </si>
  <si>
    <t>9437601000001104 | Nurofen |</t>
  </si>
  <si>
    <t>Have you  had a bad reaction to any painkiller medicine?</t>
  </si>
  <si>
    <t>Please specify the name of the painkiller which caused you to have a bad reaction.</t>
  </si>
  <si>
    <t>Have you ever developed any of the following symptoms after taking a painkiller?  Skin rash (pale red, raised, itchy bumps on surface of skin)</t>
  </si>
  <si>
    <t>271807003 | Eruption |</t>
  </si>
  <si>
    <t>21626009 | Cutaneous hypersensitivity |</t>
  </si>
  <si>
    <t>Have you ever developed any of the following symptoms after taking a painkiller?  Swelling beneath the skin rather than on the surface (Angioedema)</t>
  </si>
  <si>
    <t>41291007 | Angioedema |</t>
  </si>
  <si>
    <t>Have you ever developed any of the following symptoms after taking a painkiller?  Excessive discharge of mucus from the nose (profuse rhinorrhoea)</t>
  </si>
  <si>
    <t>64531003 | Nasal discharge |</t>
  </si>
  <si>
    <t>Have you ever developed any of the following symptoms after taking a painkiller?  Redness of the eye (conjunctival injection)</t>
  </si>
  <si>
    <t>193894004 | Conjunctival hyperaemia |</t>
  </si>
  <si>
    <t>Have you ever developed any of the following symptoms after taking a painkiller?  Bloated face leading to closure of eyes (peri-orbital oedema)</t>
  </si>
  <si>
    <t>49563000 | Periorbital oedema |</t>
  </si>
  <si>
    <t>Have you ever developed any of the following symptoms after taking a painkiller?  Anaphylaxis (throat swellingdifficulty breathinglow blood pressure)</t>
  </si>
  <si>
    <t>39579001 | Anaphylaxis |</t>
  </si>
  <si>
    <t>Fill in your measurements in millimeters (e.g. if your fourth finger = 6.6cm the answer will be 66mm) Length of right hand fourth finger in millimeters (as measured using instructions above)</t>
  </si>
  <si>
    <t>299057004 | Finger size |</t>
  </si>
  <si>
    <t>7569003 | Finger structure |</t>
  </si>
  <si>
    <t>Length of right hand index finger(2nd) in millimeters (as measured using instructions above)</t>
  </si>
  <si>
    <t>Now please can you look at the back of your right hand and look at your fourth finger (next to little finger). How many hairs do you have on the middle section of this finger (see diagram)?</t>
  </si>
  <si>
    <t>Have you had a pregnancy to full term (37-42 weeks)?</t>
  </si>
  <si>
    <t>87527008 | Term pregnancy |</t>
  </si>
  <si>
    <t>289908002 | Pregnancy |</t>
  </si>
  <si>
    <t>Did you develop stretch marks during pregnancy?</t>
  </si>
  <si>
    <t>201067006 | Physiological striae |</t>
  </si>
  <si>
    <t>47212006 | Linear atrophy |</t>
  </si>
  <si>
    <t>Steroids can affect the elasticity of the skin and whether people get stretch-marks. Please tell us if you have ever taken oral steroids (taken by mouth) for longer than 1 month?</t>
  </si>
  <si>
    <t>116566001 | Steroid |</t>
  </si>
  <si>
    <t xml:space="preserve">About how much of your abdomen  stomach was affected by stretch marks during pregnancy? (i.e.the area underneath your chest and above your pubic area as circled in the diagram above) </t>
  </si>
  <si>
    <t>How much did your pregnancy-related stretch marks concern you at their worst?</t>
  </si>
  <si>
    <t>How old were you when you had your first baby?</t>
  </si>
  <si>
    <t>13506008 | Maternal age |</t>
  </si>
  <si>
    <t>What was your approximate weight before your first full term pregnancy?   kgs</t>
  </si>
  <si>
    <t>363808001 | Measured body weight (observable |</t>
  </si>
  <si>
    <t>27113001 | Body weight |</t>
  </si>
  <si>
    <t>What is the maximum weight gain that you have experienced during pregnancy?  kgs</t>
  </si>
  <si>
    <t>816159004 | Weight gain |</t>
  </si>
  <si>
    <t>726527001 | Weight |</t>
  </si>
  <si>
    <t>How heavy was your heaviest baby at birth?    kgs</t>
  </si>
  <si>
    <t>364589006 | Birth weight |</t>
  </si>
  <si>
    <t>1239221000000109 | Weight of neonate at birth |</t>
  </si>
  <si>
    <t>Have you ever given birth to twins  multiples?</t>
  </si>
  <si>
    <t>45384004 | Multiple birth |</t>
  </si>
  <si>
    <t>Using the following scale from '1 to 5' where '1' is strongly disagree and '5' is strongly agree, indicate how much you agree or disagree with each of the statements.  I am often confused about what emotion I am feeling</t>
  </si>
  <si>
    <t>34413007 | Alexithymia |</t>
  </si>
  <si>
    <t>285854004 | Emotion |</t>
  </si>
  <si>
    <t>Using the following scale from '1 to 5' where '1' is strongly disagree and '5' is strongly agree, indicate how much you agree or disagree with each of the statements.  It is difficult for me to find the right words for my feelings</t>
  </si>
  <si>
    <t>Using the following scale from '1 to 5' where '1' is strongly disagree and '5' is strongly agree, indicate how much you agree or disagree with each of the statements.  I have physical sensations that even doctors don't understand.</t>
  </si>
  <si>
    <t>Using the following scale from '1 to 5' where '1' is strongly disagree and '5' is strongly agree, indicate how much you agree or disagree with each of the statements.  I am able to describe my feelings easily</t>
  </si>
  <si>
    <t>Using the following scale from '1 to 5' where '1' is strongly disagree and '5' is strongly agree, indicate how much you agree or disagree with each of the statements.  I prefer to analyse problems rather than just describe them</t>
  </si>
  <si>
    <t>Using the following scale from '1 to 5' where '1' is strongly disagree and '5' is strongly agree, indicate how much you agree or disagree with each of the statements.  When I am upset, I don't know if I am sad, frightened, or angry</t>
  </si>
  <si>
    <t>Using the following scale from '1 to 5' where '1' is strongly disagree and '5' is strongly agree, indicate how much you agree or disagree with each of the statements.  I am often puzzled by sensations in my body</t>
  </si>
  <si>
    <t>Using the following scale from '1 to 5' where '1' is strongly disagree and '5' is strongly agree, indicate how much you agree or disagree with each of the statements.  I prefer to just let things happen rather than to understand why they turned out that way</t>
  </si>
  <si>
    <t>Using the following scale from '1 to 5' where '1' is strongly disagree and '5' is strongly agree, indicate how much you agree or disagree with each of the statements.  I have feelings that I can't quite identify</t>
  </si>
  <si>
    <t>Using the following scale from '1 to 5' where '1' is strongly disagree and '5' is strongly agree, indicate how much you agree or disagree with each of the statements.  Being in touch with emotions is essential</t>
  </si>
  <si>
    <t>Using the following scale from '1 to 5' where '1' is strongly disagree and '5' is strongly agree, indicate how much you agree or disagree with each of the statements.  I find it hard to describe how I feel about people</t>
  </si>
  <si>
    <t>Using the following scale from '1 to 5' where '1' is strongly disagree and '5' is strongly agree, indicate how much you agree or disagree with each of the statements.  People tell me to describe my feelings more</t>
  </si>
  <si>
    <t>Using the following scale from '1 to 5' where '1' is strongly disagree and '5' is strongly agree, indicate how much you agree or disagree with each of the statements.  I don't know what's going on inside me</t>
  </si>
  <si>
    <t>Using the following scale from '1 to 5' where '1' is strongly disagree and '5' is strongly agree, indicate how much you agree or disagree with each of the statements.  I often don't know why I'm angry</t>
  </si>
  <si>
    <t>Using the following scale from '1 to 5' where '1' is strongly disagree and '5' is strongly agree, indicate how much you agree or disagree with each of the statements.  I prefer talking to people about their daily activities rather than their feelings</t>
  </si>
  <si>
    <t>Using the following scale from '1 to 5' where '1' is strongly disagree and '5' is strongly agree, indicate how much you agree or disagree with each of the statements.  I prefer to watch "light" entertainment shows rather than psychological drama</t>
  </si>
  <si>
    <t>Using the following scale from '1 to 5' where '1' is strongly disagree and '5' is strongly agree, indicate how much you agree or disagree with each of the statements.  It is difficult for me to reveal my innermost feelings, even to close friends</t>
  </si>
  <si>
    <t>Using the following scale from '1 to 5' where '1' is strongly disagree and '5' is strongly agree, indicate how much you agree or disagree with each of the statements.  I can feel close to someone, even in moments of silence</t>
  </si>
  <si>
    <t>Using the following scale from '1 to 5' where '1' is strongly disagree and '5' is strongly agree, indicate how much you agree or disagree with each of the statements.  I find examination of my feelings useful in solving personal problems</t>
  </si>
  <si>
    <t xml:space="preserve">Using the following scale from '1 to 5' where '1' is strongly disagree and '5' is strongly agree, indicate how much you agree or disagree with each of the statements.  Looking for hidden meanings in movies or plays distracts from their enjoyment  </t>
  </si>
  <si>
    <t xml:space="preserve">Are you aware of a lump or bulge coming down in your vagina? </t>
  </si>
  <si>
    <t>248522001 | Lump coming down vagina |</t>
  </si>
  <si>
    <t>289522005 | Vaginal lump |</t>
  </si>
  <si>
    <t>441939000 | International Consultation on Incontinence questionnaire |</t>
  </si>
  <si>
    <t>Do you feel a lump or bulge coming out of your vagina altogether, so that you can feel it or see it on the outside?</t>
  </si>
  <si>
    <t>Have you ever been diagnosed by a doctor or nurse with prolapse of the womb or vagina?</t>
  </si>
  <si>
    <t>398022005 | Vaginal wall prolapse |</t>
  </si>
  <si>
    <t>24976005 | Uterine prolapse |</t>
  </si>
  <si>
    <t>Have you ever had treatment for prolapse of the womb or vagina (including a pessary or prolapse surgery)?</t>
  </si>
  <si>
    <t>Have you ever been diagnosed with Irritable bowel syndrome (IBS)?</t>
  </si>
  <si>
    <t>At what age did you develop IBS?</t>
  </si>
  <si>
    <t>Have you ever been diagnosed with other bowel  intestine disease?</t>
  </si>
  <si>
    <t>85919009 | Disorder of intestine |</t>
  </si>
  <si>
    <t>At what age did you develop other bowel  intestine disease?</t>
  </si>
  <si>
    <t>Please specify name of other bowel  intestine disease</t>
  </si>
  <si>
    <t>Please choose the most appropriate response to indicate how frequently your parents or guardian responded when you were ill with colds (e.g. cough, sore throat, runny nose) as a child by allowing you to have time off school</t>
  </si>
  <si>
    <t>255398004 | Childhood |</t>
  </si>
  <si>
    <t>Please choose the most appropriate response to indicate how frequently your parents or guardian responded whenyou were ill with colds (e.g. cough, sore throat, runny nose) as a child by giving you special food, attention or treats</t>
  </si>
  <si>
    <t>Please choose the most appropriate response to indicate how frequently your parents or guardian responded when you were ill with colds (e.g. cough, sore throat, runny nose) as a child by excusing you from doing your homework</t>
  </si>
  <si>
    <t>Please choose the most appropriate response to indicate how frequently your parents or guardian responded when you were ill with colds (e.g. cough, sore throat, runny nose) as a child by taking you to the doctor</t>
  </si>
  <si>
    <t>Please choose the most appropriate response to indicate how frequently your parents or guardian responded when you had bowel symptoms (abdominalstomach pain, diarrhoea, constipation) when you were a child by allowing you to have time off school</t>
  </si>
  <si>
    <t>Please choose the most appropriate response to indicate how frequently your parents or guardian responded when you had bowel symptoms (abdominalstomach pain, diarrhoea, constipation) when you were a child by giving you special food, attention or treats</t>
  </si>
  <si>
    <t>Please choose the most appropriate response to indicate how frequently your parents or guardian responded when you had bowel symptoms (abdominalstomach pain, diarrhoea, constipation) when you were a child by excusing you from doing your homework</t>
  </si>
  <si>
    <t>Please choose the most appropriate response to indicate how frequently your parents or guardian responded when you had bowel symptoms (abdominalstomach pain, diarrhoea, constipation) when you were a child by taking you to the doctor</t>
  </si>
  <si>
    <t>This question relates to your parents' or guardian's health when you were a child.. Please read through the following statements and indicate how frequently your parents or guardian responded in each of these ways when they had bowel symptoms (abdominalstomach pain, constipation, diarrhoea) by Missing work when they had bowel symptoms</t>
  </si>
  <si>
    <t>79010009 | Parenthood |</t>
  </si>
  <si>
    <t>This question relates to your parents' or guardian's health when you were a child.. Please read through the following statements and indicate how frequently your parents or guardian responded in each of these ways when they had bowel symptoms (abdominalstomach pain, constipation, diarrhoea) by Excusing themselves from jobs around the house or expecting help when they had bowel symptoms</t>
  </si>
  <si>
    <t>This question relates to your parents' or guardian's health when you were a child.. Please read through the following statements and indicate how frequently your parents or guardian responded in each of these ways when they had bowel symptoms (abdominalstomach pain, constipation, diarrhoea) by Seeing a doctor when they had bowel symptoms</t>
  </si>
  <si>
    <t>Were you the first or second born twin?</t>
  </si>
  <si>
    <t>722250005 | Multiple birth order |</t>
  </si>
  <si>
    <t>At birth, were you heavier, lighter or the same weight as your twin?</t>
  </si>
  <si>
    <t>47340003 | Birth weight finding |</t>
  </si>
  <si>
    <t>What was your weight at birth? \ pounds</t>
  </si>
  <si>
    <t>What was your weight at birth? \ ounces</t>
  </si>
  <si>
    <t>What was your weight at birth? \ kilograms</t>
  </si>
  <si>
    <t>What was your weight at birth? \ grams</t>
  </si>
  <si>
    <t>What was your weight at birth? \ don't know</t>
  </si>
  <si>
    <t>How many placentas were there at your birth?</t>
  </si>
  <si>
    <t>60574005 | Twin placenta (disorder) |</t>
  </si>
  <si>
    <t>75798003 | Twin dichorionic diamniotic placenta (disorder) |</t>
  </si>
  <si>
    <t>83787007 | Twin monochorionic diamniotic placenta (disorder) |</t>
  </si>
  <si>
    <t>What age was your mother when you were born?</t>
  </si>
  <si>
    <t xml:space="preserve">What age was your mother when you were born? </t>
  </si>
  <si>
    <t>What age was your father when you were born?</t>
  </si>
  <si>
    <t>20587003 | Paternal age |</t>
  </si>
  <si>
    <t xml:space="preserve">What age was your father when you were born? </t>
  </si>
  <si>
    <t>How were you and your twin conceived?</t>
  </si>
  <si>
    <t>13693004 | Conception |</t>
  </si>
  <si>
    <t>52637005 | In vitro fertilisation |</t>
  </si>
  <si>
    <t>389093003 | Fertility care |</t>
  </si>
  <si>
    <t>How were you delivered?</t>
  </si>
  <si>
    <t>386216000 | Human parturition, function |</t>
  </si>
  <si>
    <t>48782003 | Delivery normal |</t>
  </si>
  <si>
    <t>11466000 | Caesarean section |</t>
  </si>
  <si>
    <t>How many weeks pregnant was your mother when you were born?</t>
  </si>
  <si>
    <t>364739001 | Foetal gestation at delivery - finding |</t>
  </si>
  <si>
    <t>444135009 | Estimated foetal gestational age at delivery |</t>
  </si>
  <si>
    <t>77386006 | Pregnancy |</t>
  </si>
  <si>
    <t>Do you and your twin currently live together?</t>
  </si>
  <si>
    <t xml:space="preserve">Do you and your twin currently live together?         </t>
  </si>
  <si>
    <t>On average, how often are you in contact with your twin in person, on the phone or by email?</t>
  </si>
  <si>
    <t>108329005 | Social context finding |</t>
  </si>
  <si>
    <t>Are you naturally right or left handed?</t>
  </si>
  <si>
    <t>87683000 | Left handed |</t>
  </si>
  <si>
    <t>46669005 | Right handed |</t>
  </si>
  <si>
    <t>57427004 | Handedness |</t>
  </si>
  <si>
    <t>Were you born in the United Kingdom?</t>
  </si>
  <si>
    <t>366344009 | Place of birth - finding |</t>
  </si>
  <si>
    <t>315354004 | Country of birth |</t>
  </si>
  <si>
    <t>What country were you born in?</t>
  </si>
  <si>
    <t>How old were you when you came to the UK?</t>
  </si>
  <si>
    <t>860021000000109 | Date of entry to United Kingdom |</t>
  </si>
  <si>
    <t>Which category best describes your ethnic group or background.</t>
  </si>
  <si>
    <t>364699009 | Ethnic group |</t>
  </si>
  <si>
    <t>How would you define your sexual orientation?</t>
  </si>
  <si>
    <t>66621004 | Sexual orientation |</t>
  </si>
  <si>
    <t>Do you live together?</t>
  </si>
  <si>
    <t>What is the highest academic/educational qualification (or its nearest equivalent), that you have received?</t>
  </si>
  <si>
    <t>105421008 | Educational achievement |</t>
  </si>
  <si>
    <t>365461001 | Educational achievement - finding |</t>
  </si>
  <si>
    <t>Which of the following types of food and drink do you consume? \ Red Meat (pork, beef, lamb, game)</t>
  </si>
  <si>
    <t>280987003 | Food and drink type |</t>
  </si>
  <si>
    <t>226427006 | Red meat intake |</t>
  </si>
  <si>
    <t>Do you consume this at least twice a week? \ Red Meat (pork, beef, lamb, game)</t>
  </si>
  <si>
    <t>Which of the following types of food and drink do you consume? \ White meat (poultry, turkey, goose, duck)</t>
  </si>
  <si>
    <t>226432007 | White meat intake |</t>
  </si>
  <si>
    <t>Do you consume this at least twice a week? \ White meat (poultry, turkey, goose, duck)</t>
  </si>
  <si>
    <t>Which of the following types of food and drink do you consume? \ White fish (e.g. cod, plaice, flounder)</t>
  </si>
  <si>
    <t>226442009 | White fish intake |</t>
  </si>
  <si>
    <t>Do you consume this at least twice a week? \ White fish (e.g. cod, plaice, flounder)</t>
  </si>
  <si>
    <t>Which of the following types of food and drink do you consume? \ Oily fish (e.g. mackerel, tuna, salmon)</t>
  </si>
  <si>
    <t>226443004 | Fatty fish intake |</t>
  </si>
  <si>
    <t>Do you consume this at least twice a week? \ Oily fish (e.g. mackerel, tuna, salmon)</t>
  </si>
  <si>
    <t>Which of the following types of food and drink do you consume? \ Seafood (e.g. mussels, prawns)</t>
  </si>
  <si>
    <t>230075009 | Seafood intake |</t>
  </si>
  <si>
    <t>Do you consume this at least twice a week? \ Seafood (e.g. mussels, prawns)</t>
  </si>
  <si>
    <t>Which of the following types of food and drink do you consume? \ Root vegetables (e.g. carrot, parsnip, potatoes)</t>
  </si>
  <si>
    <t>226448008 | Vegetable intake |</t>
  </si>
  <si>
    <t>Do you consume this at least twice a week? \ Root vegetables (e.g. carrot, parsnip, potatoes)</t>
  </si>
  <si>
    <t>Which of the following types of food and drink do you consume? \ Brassica vegetables (e.g. cabbage, cauliflower, broccoli, brussels sprouts)</t>
  </si>
  <si>
    <t>229979003 | General food and drink types |</t>
  </si>
  <si>
    <t>Do you consume this at least twice a week? \ Brassica vegetables (e.g. cabbage, cauliflower, broccoli, brussels sprouts)</t>
  </si>
  <si>
    <t>Which of the following types of food and drink do you consume? \ Salad (e.g. lettuce, raw spinach, cucumber, tomatoes)</t>
  </si>
  <si>
    <t>Do you consume this at least twice a week? \ Salad (e.g. lettuce, raw spinach, cucumber, tomatoes)</t>
  </si>
  <si>
    <t>Which of the following types of food and drink do you consume? \ Fresh fruit</t>
  </si>
  <si>
    <t>226453003 | Fresh fruit intake |</t>
  </si>
  <si>
    <t>Do you consume this at least twice a week? \ Fresh fruit</t>
  </si>
  <si>
    <t>Which of the following types of food and drink do you consume? \ Eggs</t>
  </si>
  <si>
    <t>226419002 | Egg intake |</t>
  </si>
  <si>
    <t>Do you consume this at least twice a week? \ Eggs</t>
  </si>
  <si>
    <t>Which of the following types of food and drink do you consume? \ Milk (from cow, sheep or goat)</t>
  </si>
  <si>
    <t>226404003 | Milk intake |</t>
  </si>
  <si>
    <t>Do you consume this at least twice a week? \ Milk (from cow, sheep or goat)</t>
  </si>
  <si>
    <t>Which of the following types of food and drink do you consume? \ Yoghurt (from cow, sheep or goat)</t>
  </si>
  <si>
    <t>226418005 | Yogurt intake |</t>
  </si>
  <si>
    <t>Do you consume this at least twice a week? \ Yoghurt (from cow, sheep or goat)</t>
  </si>
  <si>
    <t>Which of the following types of food and drink do you consume? \ Cheese (from cow, sheep or goat)</t>
  </si>
  <si>
    <t>226411004 | Cheese intake |</t>
  </si>
  <si>
    <t>Do you consume this at least twice a week? \ Cheese (from cow, sheep or goat)</t>
  </si>
  <si>
    <t>Which of the following types of food and drink do you consume? \ Wheat-based carbohydrate (e.g. bread, pasta)</t>
  </si>
  <si>
    <t>788472008 | Carbohydrate intake |</t>
  </si>
  <si>
    <t>Do you consume this at least twice a week? \ Wheat-based carbohydrate (e.g. bread, pasta)</t>
  </si>
  <si>
    <t>About how many hours sleep do you get in every 24 hours during the working week?  \ hrs</t>
  </si>
  <si>
    <t>248263006 | Duration of sleep |</t>
  </si>
  <si>
    <t>258158006 | Sleep |</t>
  </si>
  <si>
    <t>About how many hours sleep do you get in every 24 hours during the working week?   \ mins</t>
  </si>
  <si>
    <t>During the past month, how long (in minutes) did it usually take you to fall asleep each night? (minutes)</t>
  </si>
  <si>
    <t>During the past month, what time did you usually get up in the morning? hh:mm</t>
  </si>
  <si>
    <t>During the past month, how many hours of actual sleep did you get at night? (hours)</t>
  </si>
  <si>
    <t>During the past month, how many hours of actual sleep did you get at night? (minutes)</t>
  </si>
  <si>
    <t>During the past month, how often have you taken medicine to help you sleep (prescribed or ‘over the counter’)?</t>
  </si>
  <si>
    <t>301345002 | Difficulty sleeping |</t>
  </si>
  <si>
    <t>59050008 | Initial insomnia |</t>
  </si>
  <si>
    <t>394829006 | Past medication |</t>
  </si>
  <si>
    <t>During the past month, how often have you had trouble staying awake while driving, eating meals, or engaging in social activity?</t>
  </si>
  <si>
    <t>During the past month, how much of a problem has it been for you to keep up enough enthusiasm to get things done?</t>
  </si>
  <si>
    <t>85256008 | Mood |</t>
  </si>
  <si>
    <t>28669007 | Anhedonia |</t>
  </si>
  <si>
    <t>How would you describe your sleep quality over the last month?</t>
  </si>
  <si>
    <t>248254009 | Quality of sleep |</t>
  </si>
  <si>
    <t>During the last 7 days, on how many days did you do vigorous physical activities like heavy lifting, aerobics, or fast bicycling?/ Days per week</t>
  </si>
  <si>
    <t>68130003 | Physical activity |</t>
  </si>
  <si>
    <t>859981000000107 | Level of physical activity (observable entity) |</t>
  </si>
  <si>
    <t>During the last 7 days, on how many days did you do vigorous physical activities like heavy lifting, aerobics, or fast bicycling? / No</t>
  </si>
  <si>
    <t>How much time did you usually spend walking on one of those days?/ Don't know</t>
  </si>
  <si>
    <t>In the past year, how frequently have you typically engaged in physical exercises that raise your heart rate and last for at least 20 minutes at a time? (You would know if an activity raised your heart rate since you would probably feel your heart beating faster, you would sweat, and/or feel out of breath)</t>
  </si>
  <si>
    <t>During the last month, how many times have you spent more than 20 minutes swimming or cycling?</t>
  </si>
  <si>
    <t>Do you currently have a long-term disability that seriously restricts your activities?</t>
  </si>
  <si>
    <t>720011000000107 | Physical disability |</t>
  </si>
  <si>
    <t>197521000000108 | Physical disability |</t>
  </si>
  <si>
    <t>Please, specify number of years you have had this disability for \ years</t>
  </si>
  <si>
    <t>Please, specify number of years you have had this disability for \ months</t>
  </si>
  <si>
    <t>Over the last year, have you had episodes of 'dizziness' or 'funny turns'?</t>
  </si>
  <si>
    <t>404640003 | Dizziness |</t>
  </si>
  <si>
    <t>248228001 | Funny turn |</t>
  </si>
  <si>
    <t>Have you ever smoked cigarettes?</t>
  </si>
  <si>
    <t>65568007 | Cigarette smoker |</t>
  </si>
  <si>
    <t>77176002 | Smoker |</t>
  </si>
  <si>
    <t>In total, have you smoked at least 100 cigarettes in your life?</t>
  </si>
  <si>
    <t>On average do/did you smoke more than one cigarette a day?</t>
  </si>
  <si>
    <t>On average, how many cigarettes do/did you smoke per week?</t>
  </si>
  <si>
    <t xml:space="preserve">On average, how many cigarettes do/did you smoke per week? </t>
  </si>
  <si>
    <t>On average, how many cigarettes do/did you smoke per day?</t>
  </si>
  <si>
    <t>In total, how long have you smoked/did you smoke cigarettes for? \ years</t>
  </si>
  <si>
    <t>In total, how long have you smoked/did you smoke cigarettes for? \ months</t>
  </si>
  <si>
    <t>In general, how would you describe your current alcohol intake?</t>
  </si>
  <si>
    <t>897148007 | Alcoholic beverage intake |</t>
  </si>
  <si>
    <t>365967005 | Alcohol intake - finding |</t>
  </si>
  <si>
    <t>Please fill in the average number of drinks you consume on weekdays (Monday to Thursday) for each type of drink. (If zero please leave blank) \ Beer, Cider, Lager \ Bottle (330ml)</t>
  </si>
  <si>
    <t>Please fill in the average number of drinks you consume at the weekend (Friday to Sunday) for each type of drink. (If zero please leave blank) \ Beer, Cider, Lager \ Bottle (330ml)</t>
  </si>
  <si>
    <t>Please fill in the average number of drinks you consume on weekdays (Monday to Thursday) for each type of drink. (If zero please leave blank) \ Beer, Cider, Lager \ Can (440ml)</t>
  </si>
  <si>
    <t>Please fill in the average number of drinks you consume at the weekend (Friday to Sunday) for each type of drink. (If zero please leave blank) \ Beer, Cider, Lager \ Can (440ml)</t>
  </si>
  <si>
    <t>160573003 | Alcohol intake |</t>
  </si>
  <si>
    <t>Please fill in the average number of drinks you consume on weekdays (Monday to Thursday) for each type of drink. (If zero please leave blank) \ Beer, Cider, Lager \ Half Pint (284ml)</t>
  </si>
  <si>
    <t>Please fill in the average number of drinks you consume at the weekend (Friday to Sunday) for each type of drink. (If zero please leave blank) \ Beer, Cider, Lager \ Half Pint (284ml)</t>
  </si>
  <si>
    <t>Please fill in the average number of drinks you consume on weekdays (Monday to Thursday) for each type of drink. (If zero please leave blank) \ Beer, Cider, Lager \ Pint (568ml)</t>
  </si>
  <si>
    <t>Please fill in the average number of drinks you consume at the weekend (Friday to Sunday) for each type of drink. (If zero please leave blank) \ Beer, Cider, Lager \ Pint (568ml)</t>
  </si>
  <si>
    <t>Please fill in the average number of drinks you consume on weekdays (Monday to Thursday) for each type of drink. (If zero please leave blank) \ Red Wine \ Small Glass (125ml)</t>
  </si>
  <si>
    <t>Please fill in the average number of drinks you consume at the weekend (Friday to Sunday) for each type of drink. (If zero please leave blank) \ Red Wine \ Small Glass (125ml)</t>
  </si>
  <si>
    <t>Please fill in the average number of drinks you consume on weekdays (Monday to Thursday) for each type of drink. (If zero please leave blank) \ Red Wine \ Standard Glass (175ml)</t>
  </si>
  <si>
    <t>Please fill in the average number of drinks you consume at the weekend (Friday to Sunday) for each type of drink. (If zero please leave blank) \ Red Wine \ Standard Glass (175ml)</t>
  </si>
  <si>
    <t>Please fill in the average number of drinks you consume on weekdays (Monday to Thursday) for each type of drink. (If zero please leave blank) \ Red Wine \ Large Glass (250ml)</t>
  </si>
  <si>
    <t>Please fill in the average number of drinks you consume at the weekend (Friday to Sunday) for each type of drink. (If zero please leave blank) \ Red Wine \ Large Glass (250ml)</t>
  </si>
  <si>
    <t>Please fill in the average number of drinks you consume on weekdays (Monday to Thursday) for each type of drink. (If zero please leave blank) \ White Wine \ Small Glass (125ml)</t>
  </si>
  <si>
    <t>Please fill in the average number of drinks you consume at the weekend (Friday to Sunday) for each type of drink. (If zero please leave blank) \ White Wine \ Small Glass (125ml)</t>
  </si>
  <si>
    <t>Please fill in the average number of drinks you consume on weekdays (Monday to Thursday) for each type of drink. (If zero please leave blank) \ White Wine \ Standard Glass (175ml)</t>
  </si>
  <si>
    <t>Please fill in the average number of drinks you consume at the weekend (Friday to Sunday) for each type of drink. (If zero please leave blank) \ White Wine \ Standard Glass (175ml)</t>
  </si>
  <si>
    <t>Please fill in the average number of drinks you consume on weekdays (Monday to Thursday) for each type of drink. (If zero please leave blank) \ White Wine \ Large Glass (250ml)</t>
  </si>
  <si>
    <t>Please fill in the average number of drinks you consume at the weekend (Friday to Sunday) for each type of drink. (If zero please leave blank) \ White Wine \ Large Glass (250ml)</t>
  </si>
  <si>
    <t>Please fill in the average number of drinks you consume on weekdays (Monday to Thursday) for each type of drink. (If zero please leave blank) \ Champagne/ Sparkling Wine \ Champagne Flute/Small Glass (125ml)</t>
  </si>
  <si>
    <t>Please fill in the average number of drinks you consume at the weekend (Friday to Sunday) for each type of drink. (If zero please leave blank) \ Champagne/ Sparkling Wine \ Champagne Flute/Small Glass (125ml)</t>
  </si>
  <si>
    <t>Please fill in the average number of drinks you consume on weekdays (Monday to Thursday) for each type of drink. (If zero please leave blank) \ Alcopops \ Bottle (275ml)</t>
  </si>
  <si>
    <t>Please fill in the average number of drinks you consume at the weekend (Friday to Sunday) for each type of drink. (If zero please leave blank) \  Alcopops \ Bottle (275ml)</t>
  </si>
  <si>
    <t>Please fill in the average number of drinks you consume on weekdays (Monday to Thursday) for each type of drink. (If zero please leave blank) \ Fortified Wine (Sherry/Port) \ Standard Glass (50ml)</t>
  </si>
  <si>
    <t>Please fill in the average number of drinks you consume at the weekend (Friday to Sunday) for each type of drink. (If zero please leave blank) \ Fortified Wine (Sherry/Port) \ Standard Glass (50ml)</t>
  </si>
  <si>
    <t>Please fill in the average number of drinks you consume on weekdays (Monday to Thursday) for each type of drink. (If zero please leave blank) \ Spirits (Gin, Rum Vodka, Whiskey), Shots (Tequila, Sambuca) \ Single Shot (25ml)</t>
  </si>
  <si>
    <t>Please fill in the average number of drinks you consume at the weekend (Friday to Sunday) for each type of drink. (If zero please leave blank) \ Spirits (Gin, Rum Vodka, Whiskey), Shots (Tequila, Sambuca) \ Single Shot (25ml)</t>
  </si>
  <si>
    <t>Please fill in the average number of drinks you consume on weekdays (Monday to Thursday) for each type of drink. (If zero please leave blank) \ Spirits (Gin, Rum Vodka, Whiskey), Shots (Tequila, Sambuca) \ Double Shot (50ml)</t>
  </si>
  <si>
    <t>Please fill in the average number of drinks you consume at the weekend (Friday to Sunday) for each type of drink. (If zero please leave blank) \ Spirits (Gin, Rum Vodka, Whiskey), Shots (Tequila, Sambuca) \ Double Shot (50ml)</t>
  </si>
  <si>
    <t>Have you visited any health care professional including your GP over the last two weeks?</t>
  </si>
  <si>
    <t>828321000000104 | Health visiting |</t>
  </si>
  <si>
    <t>185278000 | Seen by general practitioner |</t>
  </si>
  <si>
    <t>How many days did you spend in hospital in total in the last year?</t>
  </si>
  <si>
    <t>32485007 | Hospital admission |</t>
  </si>
  <si>
    <t>308063003 | Total number of sick days in last year |</t>
  </si>
  <si>
    <t>Has a doctor ever told you that you have/had any of the following conditions? \ Asthma</t>
  </si>
  <si>
    <t>Age at 1st diagnosis \ Asthma</t>
  </si>
  <si>
    <t>Is this an ongoing condition? \ Asthma</t>
  </si>
  <si>
    <t>Has a doctor ever told you that you have/had any of the following conditions? \ Sinusitis</t>
  </si>
  <si>
    <t>36971009 | Sinusitis |</t>
  </si>
  <si>
    <t>Age at 1st diagnosis \ Sinusitis</t>
  </si>
  <si>
    <t>Is this an ongoing condition? \ Sinusitis</t>
  </si>
  <si>
    <t>Has a doctor ever told you that you have/had any of the following conditions? \ Eczema</t>
  </si>
  <si>
    <t>Age at 1st diagnosis \ Eczema</t>
  </si>
  <si>
    <t>Is this an ongoing condition? \ Eczema</t>
  </si>
  <si>
    <t>Has a doctor ever told you that you have/had any of the following conditions? \ Chronic bronchitis, chronic obstructive pulmonary disease (COPD) or emphysema</t>
  </si>
  <si>
    <t>13645005 | COPD - Chronic obstructive pulmonary disease |</t>
  </si>
  <si>
    <t>63480004 | Chronic bronchitis |</t>
  </si>
  <si>
    <t>87433001 | Pulmonary emphysema |</t>
  </si>
  <si>
    <t>Age at 1st diagnosis \ Chronic bronchitis, chronic obstructive pulmonary disease (COPD) or emphysema</t>
  </si>
  <si>
    <t>Is this an ongoing condition? \ Chronic bronchitis, chronic obstructive pulmonary disease (COPD) or emphysema</t>
  </si>
  <si>
    <t>Are you allergic to any of the following listed below in questions 7-20?</t>
  </si>
  <si>
    <t>Are you allergic to any of the following? \ Cats</t>
  </si>
  <si>
    <t>232346004 | Allergy to cat dander |</t>
  </si>
  <si>
    <t>Are you allergic to any of the following? \ Dogs</t>
  </si>
  <si>
    <t>419271008 | Allergy to dog dander |</t>
  </si>
  <si>
    <t>Are you allergic to any of the following? \ Dust mites</t>
  </si>
  <si>
    <t>232350006 | Allergy to dust mite protein |</t>
  </si>
  <si>
    <t>Are you allergic to any of the following? \ Mould or mildew</t>
  </si>
  <si>
    <t>419474003 | Allergy to mould |</t>
  </si>
  <si>
    <t>Are you allergic to any of the following? \ Insect bites or stings</t>
  </si>
  <si>
    <t>871920005 | Allergic reaction to insect bite |</t>
  </si>
  <si>
    <t>Are you allergic to any of the following? \ Nuts</t>
  </si>
  <si>
    <t>91934008 | Allergy to nut |</t>
  </si>
  <si>
    <t>Are you allergic to any of the following? \ Metals</t>
  </si>
  <si>
    <t>300915004 | Allergy to metal |</t>
  </si>
  <si>
    <t>Are you allergic to any of the following? \ Penicillin</t>
  </si>
  <si>
    <t>91936005 | Allergy to penicillin |</t>
  </si>
  <si>
    <t>Are you allergic to any of the following? \ Fish</t>
  </si>
  <si>
    <t>417532002 | Allergy to fish |</t>
  </si>
  <si>
    <t>Are you allergic to any of the following? \ Shellfish</t>
  </si>
  <si>
    <t>300913006 | Allergy to shellfish |</t>
  </si>
  <si>
    <t>Are you allergic to any of the following? \ Latex or rubber</t>
  </si>
  <si>
    <t>419412007 | Allergy to rubber |</t>
  </si>
  <si>
    <t>Are you allergic to any of the following? \ Alcohol</t>
  </si>
  <si>
    <t>420140004 | Allergy to ethanol |</t>
  </si>
  <si>
    <t>Are you allergic to any of the following? \ Fruits</t>
  </si>
  <si>
    <t>91932007 | Allergy to fruit |</t>
  </si>
  <si>
    <t>Has a doctor ever told you that you have/had any of the following conditions? \ Osteoarthritis (ordinary age-related arthritis)</t>
  </si>
  <si>
    <t>Age at 1st diagnosis \ Osteoarthritis (ordinary age-related arthritis)</t>
  </si>
  <si>
    <t>Is this an ongoing condition? \ Osteoarthritis (ordinary age-related arthritis)</t>
  </si>
  <si>
    <t>Has a doctor ever told you that you have/had any of the following conditions? \ Rheumatoid arthritis</t>
  </si>
  <si>
    <t>161567008 | H/O: rheumatoid arthritis |</t>
  </si>
  <si>
    <t>Age at 1st diagnosis \ Rheumatoid arthritis</t>
  </si>
  <si>
    <t>Is this an ongoing condition? \ Rheumatoid arthritis</t>
  </si>
  <si>
    <t>Has a doctor ever told you that you have/had any of the following conditions? \ Gout</t>
  </si>
  <si>
    <t>90560007 | Gout |</t>
  </si>
  <si>
    <t>161451004 | H/O: gout |</t>
  </si>
  <si>
    <t>Age at 1st diagnosis \ Gout</t>
  </si>
  <si>
    <t>Is this an ongoing condition? \ Gout</t>
  </si>
  <si>
    <t>Has a doctor ever told you that you have/had any of the following conditions? \ Lupus (SLE)</t>
  </si>
  <si>
    <t>200936003 | Lupus erythematosus |</t>
  </si>
  <si>
    <t>55464009 | Systemic lupus erythematosus |</t>
  </si>
  <si>
    <t>Age at 1st diagnosis \ Lupus (SLE)</t>
  </si>
  <si>
    <t>Is this an ongoing condition? \ Lupus (SLE)</t>
  </si>
  <si>
    <t>Has a doctor ever told you that you have/had any of the following conditions? \ Other arthritis (psoriatic arthritis, seronegative arthritis)</t>
  </si>
  <si>
    <t>156370009 | Psoriatic arthritis |</t>
  </si>
  <si>
    <t>399112009 | Seronegative arthritis |</t>
  </si>
  <si>
    <t>Age at 1st diagnosis \ Other arthritis (psoriatic arthritis, seronegative arthritis)</t>
  </si>
  <si>
    <t>Is this an ongoing condition? \ Other arthritis (psoriatic arthritis, seronegative arthritis)</t>
  </si>
  <si>
    <t>Has a doctor ever told you that you have/had any of the following conditions? \ Osteoporosis</t>
  </si>
  <si>
    <t>Age at 1st diagnosis \ Osteoporosis</t>
  </si>
  <si>
    <t>Is this an ongoing condition? \ Osteoporosis</t>
  </si>
  <si>
    <t>Has a doctor ever told you that you have/had any of the following conditions? \ Polymyalgia rheumatica</t>
  </si>
  <si>
    <t>65323003 | Polymyalgia rheumatica |</t>
  </si>
  <si>
    <t>Age at 1st diagnosis \ Polymyalgia rheumatica</t>
  </si>
  <si>
    <t>Is this an ongoing condition? \ Polymyalgia rheumatica</t>
  </si>
  <si>
    <t>Have you had any of the following fractures since the age of 16? \ Hip</t>
  </si>
  <si>
    <t>5913000 | Fracture of neck of femur |</t>
  </si>
  <si>
    <t>391093004 | H/O: hip fracture |</t>
  </si>
  <si>
    <t>Age at 1st fracture since the age of 16\ Hip</t>
  </si>
  <si>
    <t>Have you had any of the following fractures since the age of 16? \ Spine</t>
  </si>
  <si>
    <t>50448004 | Fracture of vertebral column |</t>
  </si>
  <si>
    <t>Age at 1st fracture since the age of 16\ Spine</t>
  </si>
  <si>
    <t>Have you had any of the following fractures since the age of 16? \ Wrist</t>
  </si>
  <si>
    <t>88116004 | Open fracture of lower end of radius AND ulna |</t>
  </si>
  <si>
    <t>Age at 1st fracture since the age of 16\ Wrist</t>
  </si>
  <si>
    <t>How many times have you fallen in the past 6 months? A 'fall' is defined as any event that led to an unplanned, unexpected contact with a supporting surface.</t>
  </si>
  <si>
    <t>428942009 | History of fall |</t>
  </si>
  <si>
    <t>In the past 3 months, have you had pain in your muscles, bones, or joints lasting at least 1 week?</t>
  </si>
  <si>
    <t>22253000 | Pain |</t>
  </si>
  <si>
    <t>279069000 | Musculoskeletal pain |</t>
  </si>
  <si>
    <t>In the past 3 months, have you had pain in your shoulders, arms or hands?</t>
  </si>
  <si>
    <t>In the past 3 months, have you had pain in your legs or feet?</t>
  </si>
  <si>
    <t>In the past 3 months, have you had pain in your neck, chest, or back?</t>
  </si>
  <si>
    <t>29857009 | Chest pain |</t>
  </si>
  <si>
    <t>161891005 | Backache |</t>
  </si>
  <si>
    <t>Has this pain actually lasted more than 3 months?</t>
  </si>
  <si>
    <t>82423001 | Chronic pain |</t>
  </si>
  <si>
    <t xml:space="preserve">Has this pain actually lasted more than 3 months? </t>
  </si>
  <si>
    <t>On average, on a scale of 1 to 10 (where 1 is very mild and 10 is very severe pain), how bad is this pain, without painkillers?</t>
  </si>
  <si>
    <t>Over the past 3 months, have you often felt tired or fatigued?</t>
  </si>
  <si>
    <t>84229001 | Fatigue |</t>
  </si>
  <si>
    <t>224960004 | Tired |</t>
  </si>
  <si>
    <t>Does tiredness or fatigue significantly limit your activities?</t>
  </si>
  <si>
    <t>Has a doctor ever told you that you have/had any of the following conditions? \ Coronary heart disease</t>
  </si>
  <si>
    <t>53741008 | Coronary arteriosclerosis |</t>
  </si>
  <si>
    <t>Age at 1st diagnosis \ Coronary heart disease</t>
  </si>
  <si>
    <t>Is this an ongoing condition? \ Coronary heart disease</t>
  </si>
  <si>
    <t>Has a doctor ever told you that you have/had any of the following conditions? \ A heart attack  (Myocardial infarction)</t>
  </si>
  <si>
    <t>Age at 1st diagnosis \ A heart attack  (Myocardial infarction)</t>
  </si>
  <si>
    <t>Is this an ongoing condition? \ A heart attack  (Myocardial infarction)</t>
  </si>
  <si>
    <t>Has a doctor ever told you that you have/had any of the following conditions? \ Congenital heart disease (Heart valve problems)</t>
  </si>
  <si>
    <t>13213009 | Congenital heart disease |</t>
  </si>
  <si>
    <t>368009 | Heart valve disorder |</t>
  </si>
  <si>
    <t>Age at 1st diagnosis \ Congenital heart disease (Heart valve problems)</t>
  </si>
  <si>
    <t>Is this an ongoing condition? \ Congenital heart disease (Heart valve problems)</t>
  </si>
  <si>
    <t>Has a doctor ever told you that you have/had any of the following conditions? \ A heart murmur</t>
  </si>
  <si>
    <t>88610006 | Heart murmur |</t>
  </si>
  <si>
    <t>Age at 1st diagnosis \ A heart murmur</t>
  </si>
  <si>
    <t>Is this an ongoing condition? \ A heart murmur</t>
  </si>
  <si>
    <t>Has a doctor ever told you that you have/had any of the following conditions? \ Atrial fibrillation</t>
  </si>
  <si>
    <t>49436004 | Atrial fibrillation |</t>
  </si>
  <si>
    <t>312442005 | H/O: atrial fibrillation |</t>
  </si>
  <si>
    <t>Age at 1st diagnosis \ Atrial fibrillation</t>
  </si>
  <si>
    <t>Is this an ongoing condition? \ Atrial fibrillation</t>
  </si>
  <si>
    <t>Has a doctor ever told you that you have/had any of the following conditions? \ Congestive heart failure</t>
  </si>
  <si>
    <t>42343007 | Congestive heart failure |</t>
  </si>
  <si>
    <t>Age at 1st diagnosis \ Congestive heart failure</t>
  </si>
  <si>
    <t>Is this an ongoing condition? \ Congestive heart failure</t>
  </si>
  <si>
    <t>Has a doctor ever told you that you have/had any of the following conditions? \ Hypertension (high blood pressure)</t>
  </si>
  <si>
    <t>Age at 1st diagnosis \ Hypertension (high blood pressure)</t>
  </si>
  <si>
    <t>Is this an ongoing condition? \ Hypertension (high blood pressure)</t>
  </si>
  <si>
    <t>Has a doctor ever told you that you have/had any of the following conditions? \ High cholesterol</t>
  </si>
  <si>
    <t>Age at 1st diagnosis \ High cholesterol</t>
  </si>
  <si>
    <t>Is this an ongoing condition? \ High cholesterol</t>
  </si>
  <si>
    <t>Has a doctor ever told you that you have/had any of the following conditions? \ Angina</t>
  </si>
  <si>
    <t>194828000 | Angina pectoris |</t>
  </si>
  <si>
    <t xml:space="preserve">Has a doctor ever told you that you have/had any of the following conditions? \ Angina </t>
  </si>
  <si>
    <t>Age at 1st diagnosis \ Angina</t>
  </si>
  <si>
    <t xml:space="preserve">Age at 1st diagnosis \ Angina </t>
  </si>
  <si>
    <t>Is this an ongoing condition? \ Angina</t>
  </si>
  <si>
    <t xml:space="preserve">Is this an ongoing condition? \ Angina </t>
  </si>
  <si>
    <t>Has a doctor ever told you that you have/had any of the following conditions? \ Deep vein thrombosis (DVT)</t>
  </si>
  <si>
    <t>128053003 | Deep venous thrombosis |</t>
  </si>
  <si>
    <t>161508001 | History of deep vein thrombosis |</t>
  </si>
  <si>
    <t>Age at 1st diagnosis \ Deep vein thrombosis (DVT)</t>
  </si>
  <si>
    <t>Is this an ongoing condition? \ Deep vein thrombosis (DVT)</t>
  </si>
  <si>
    <t>Has a doctor ever told you that you have/had any of the following conditions? \ Varicose veins</t>
  </si>
  <si>
    <t>271652003 | Varicose vein finding |</t>
  </si>
  <si>
    <t>Age at 1st diagnosis \ Varicose veins</t>
  </si>
  <si>
    <t>Is this an ongoing condition? \ Varicose veins</t>
  </si>
  <si>
    <t>Has a doctor ever told you that you have/had any of the following conditions? \ Pulmonary embolism (PE)</t>
  </si>
  <si>
    <t>59282003 | Pulmonary embolism |</t>
  </si>
  <si>
    <t>161512007 | H/O: pulmonary embolus |</t>
  </si>
  <si>
    <t>Age at 1st diagnosis \ Pulmonary embolism (PE)</t>
  </si>
  <si>
    <t>Is this an ongoing condition? \ Pulmonary embolism (PE)</t>
  </si>
  <si>
    <t>Have you ever had any of the following operations listed below in questions 2-8?</t>
  </si>
  <si>
    <t>161615003 | History of surgery |</t>
  </si>
  <si>
    <t>Have you ever had any of the following operations? \ Angioplasty (procedure used to widen blocked or narrowed coronary arteries)</t>
  </si>
  <si>
    <t>41339005 | Coronary angioplasty |</t>
  </si>
  <si>
    <t>Age at 1st operation \ Angioplasty (procedure used to widen blocked or narrowed coronary arteries)</t>
  </si>
  <si>
    <t>Have you ever had any of the following operations? \ Bypass</t>
  </si>
  <si>
    <t>48537004 | Bypass graft |</t>
  </si>
  <si>
    <t>232717009 | Coronary artery bypass graft |</t>
  </si>
  <si>
    <t>Age at 1st operation \ Bypass</t>
  </si>
  <si>
    <t>Have you ever had any of the following operations? \ Total hip replacement</t>
  </si>
  <si>
    <t>52734007 | Total replacement of hip |</t>
  </si>
  <si>
    <t>Age at 1st operation \ Total hip replacement</t>
  </si>
  <si>
    <t>Have you ever had any of the following operations? \ Total knee placement</t>
  </si>
  <si>
    <t>609588000 | Total knee replacement |</t>
  </si>
  <si>
    <t>Age at 1st operation \ Total knee placement</t>
  </si>
  <si>
    <t>Have you ever had any of the following operations? \ Hysterectomy</t>
  </si>
  <si>
    <t>236886002 | Hysterectomy |</t>
  </si>
  <si>
    <t>Age at 1st operation \ Hysterectomy</t>
  </si>
  <si>
    <t>Have you ever had any of the following operations? \ Oophorectomy (ovary removal)</t>
  </si>
  <si>
    <t>83152002 | Oophorectomy |</t>
  </si>
  <si>
    <t>Age at 1st operation \ Oophorectomy (ovary removal)</t>
  </si>
  <si>
    <t>Have you ever had any of the following operations? \ Caesarean section</t>
  </si>
  <si>
    <t>Age at 1st operation \ Caesarean section</t>
  </si>
  <si>
    <t>Has a doctor ever told you that you have/had any of the following conditions?  \ Reflux/heartburn</t>
  </si>
  <si>
    <t>698065002 | Acid reflux |</t>
  </si>
  <si>
    <t>Age at 1st diagnosis \ Reflux/heartburn</t>
  </si>
  <si>
    <t>Is this an ongoing condition? \ Reflux/heartburn</t>
  </si>
  <si>
    <t>Has a doctor ever told you that you have/had any of the following conditions?  \ Stomach or Duodenal ulcer (diagnosed with an Endoscopy or Barium Test)</t>
  </si>
  <si>
    <t>51868009 | Ulcer of duodenum |</t>
  </si>
  <si>
    <t>397825006 | Gastric ulcer |</t>
  </si>
  <si>
    <t>Age at 1st diagnosis \ Stomach or Duodenal ulcer (diagnosed with an Endoscopy or Barium Test)</t>
  </si>
  <si>
    <t>Is this an ongoing condition? \ Stomach or Duodenal ulcer (diagnosed with an Endoscopy or Barium Test)</t>
  </si>
  <si>
    <t>Has a doctor ever told you that you have/had any of the following conditions? \ Coeliac disease</t>
  </si>
  <si>
    <t>396331005 | Coeliac disease |</t>
  </si>
  <si>
    <t>Age at 1st diagnosis \ Coeliac disease</t>
  </si>
  <si>
    <t>Is this an ongoing condition? \ Coeliac disease</t>
  </si>
  <si>
    <t>Has a doctor ever told you that you have/had any of the following conditions? \ Irritable bowel syndrome (IBS)</t>
  </si>
  <si>
    <t>Age at 1st diagnosis \ Irritable bowel syndrome (IBS)</t>
  </si>
  <si>
    <t>Is this an ongoing condition? \ Irritable bowel syndrome (IBS)</t>
  </si>
  <si>
    <t>Has a doctor ever told you that you have/had any of the following conditions? \ Polyps in the colon or rectum</t>
  </si>
  <si>
    <t>39772007 | Rectal polyp |</t>
  </si>
  <si>
    <t>68496003 | Polyp of colon |</t>
  </si>
  <si>
    <t>Age at 1st diagnosis \ Polyps in the colon or rectum</t>
  </si>
  <si>
    <t>Is this an ongoing condition? \ Polyps in the colon or rectum</t>
  </si>
  <si>
    <t>Has a doctor ever told you that you have/had any of the following conditions? \ Diverticular disease</t>
  </si>
  <si>
    <t>397881000 | Diverticular disease |</t>
  </si>
  <si>
    <t>Age at 1st diagnosis \ Diverticular disease</t>
  </si>
  <si>
    <t>Is this an ongoing condition? \ Diverticular disease</t>
  </si>
  <si>
    <t>Has a doctor ever told you that you have/had any of the following conditions? \ Ulcerative colitis</t>
  </si>
  <si>
    <t>275549008 | H/O: ulcerative colitis |</t>
  </si>
  <si>
    <t>64766004 | Ulcerative colitis |</t>
  </si>
  <si>
    <t>Age at 1st diagnosis \ Ulcerative colitis</t>
  </si>
  <si>
    <t>Is this an ongoing condition? \ Ulcerative colitis</t>
  </si>
  <si>
    <t>Has a doctor ever told you that you have/had any of the following conditions? \ Crohn's disease</t>
  </si>
  <si>
    <t>34000006 | Crohn's disease |</t>
  </si>
  <si>
    <t>Age at 1st diagnosis \ Crohn's disease</t>
  </si>
  <si>
    <t>Is this an ongoing condition? \ Crohn's disease</t>
  </si>
  <si>
    <t>Has a doctor ever told you that you have/had any of the following conditions? \ Gallstones/cholelithiasis</t>
  </si>
  <si>
    <t>235919008 | Gallstone |</t>
  </si>
  <si>
    <t>266474003 | Biliary calculus |</t>
  </si>
  <si>
    <t>Age at 1st diagnosis \ Gallstones/cholelithiasis</t>
  </si>
  <si>
    <t>Is this an ongoing condition? \ Gallstones/cholelithiasis</t>
  </si>
  <si>
    <t>Has a doctor ever told you that you have/had any of the following conditions? \ Pancreatitis</t>
  </si>
  <si>
    <t>75694006 | Pancreatitis |</t>
  </si>
  <si>
    <t>85921000119107 | History of pancreatitis |</t>
  </si>
  <si>
    <t>Age at 1st diagnosis \ Pancreatitis</t>
  </si>
  <si>
    <t>Is this an ongoing condition? \ Pancreatitis</t>
  </si>
  <si>
    <t>Has a doctor ever told you that you have/had any of the following conditions? \ Viral hepatitis (A, B, or C)</t>
  </si>
  <si>
    <t>3738000 | Viral hepatitis |</t>
  </si>
  <si>
    <t>Age at 1st diagnosis \ Viral hepatitis (A, B, or C)</t>
  </si>
  <si>
    <t>Is this an ongoing condition? \ Viral hepatitis (A, B, or C)</t>
  </si>
  <si>
    <t>Has a doctor ever told you that you have/had any of the following conditions? \ Cirrhosis of the liver</t>
  </si>
  <si>
    <t>19943007 | Cirrhosis of liver |</t>
  </si>
  <si>
    <t>Age at 1st diagnosis \ Cirrhosis of the liver</t>
  </si>
  <si>
    <t>Is this an ongoing condition? \ Cirrhosis of the liver</t>
  </si>
  <si>
    <t>Has a doctor ever told you that you have/had any of the following conditions? \ Appendicitis</t>
  </si>
  <si>
    <t>74400008 | Appendicitis |</t>
  </si>
  <si>
    <t>Age at 1st diagnosis \ Appendicitis</t>
  </si>
  <si>
    <t>Is this an ongoing condition? \ Appendicitis</t>
  </si>
  <si>
    <t>Has a doctor ever told you that you have/had any of the following conditions? \ Helicobacter pylori infection (causing ulcers)</t>
  </si>
  <si>
    <t>721730009 | Infection caused by Helicobacter pylori |</t>
  </si>
  <si>
    <t>Is this an ongoing condition? \ Helicobacter pylori infection (causing ulcers)</t>
  </si>
  <si>
    <t>Has a doctor ever told you that you have/had any of the following conditions? \ Severe food poisoning (e.g. campylobacter, salmonella)</t>
  </si>
  <si>
    <t>75258004 | Food poisoning |</t>
  </si>
  <si>
    <t>Is this an ongoing condition? \ Severe food poisoning (e.g. campylobacter, salmonella)</t>
  </si>
  <si>
    <t>Has a doctor ever told you that you have/had any of the following conditions? \ Intestinal parasites</t>
  </si>
  <si>
    <t>87282003 | Intestinal parasitism |</t>
  </si>
  <si>
    <t>Is this an ongoing condition? \ Intestinal parasites</t>
  </si>
  <si>
    <t>Has a doctor ever told you that you have/had any of the following conditions? Other</t>
  </si>
  <si>
    <t>266997008 | H/O: gastrointestinal disease |</t>
  </si>
  <si>
    <t>386618008 | Gastrointestinal tract finding |</t>
  </si>
  <si>
    <t>Is this an ongoing condition? \ Other</t>
  </si>
  <si>
    <t>Do you suffer from constipation?</t>
  </si>
  <si>
    <t>14760008 | Constipation |</t>
  </si>
  <si>
    <t>In the last 3 months, how often did you have discomfort or pain anywhere in your abdomen?</t>
  </si>
  <si>
    <t>21522001 | Abdominal pain |</t>
  </si>
  <si>
    <t>Did this discomfort or pain only occur around the time of menstrual bleeding?</t>
  </si>
  <si>
    <t>276319003 | Finding of menstrual bleeding |</t>
  </si>
  <si>
    <t>When did this discomfort or pain begin?</t>
  </si>
  <si>
    <t>What kind(s) of cancer have you been diagnosed with? \ Bladder</t>
  </si>
  <si>
    <t>399326009 | Malignant tumour of urinary bladder |</t>
  </si>
  <si>
    <t>Age at 1st diagnosis \ Bladder</t>
  </si>
  <si>
    <t>Is this an ongoing condition? \ Bladder</t>
  </si>
  <si>
    <t>What kind(s) of cancer have you been diagnosed with? \ Brain</t>
  </si>
  <si>
    <t>94225005 | Metastatic malignant neoplasm to brain |</t>
  </si>
  <si>
    <t>Age at 1st diagnosis \ Brain</t>
  </si>
  <si>
    <t>Is this an ongoing condition? \ Brain</t>
  </si>
  <si>
    <t>What kind(s) of cancer have you been diagnosed with? \ Breast</t>
  </si>
  <si>
    <t>254837009 | Malignant tumour of breast |</t>
  </si>
  <si>
    <t>Age at 1st diagnosis \ Breast</t>
  </si>
  <si>
    <t>Is this an ongoing condition? \ Breast</t>
  </si>
  <si>
    <t>What kind(s) of cancer have you been diagnosed with? \ Cervix</t>
  </si>
  <si>
    <t>363354003 | Malignant tumour of cervix |</t>
  </si>
  <si>
    <t>Age at 1st diagnosis \ Cervix</t>
  </si>
  <si>
    <t>Is this an ongoing condition? \ Cervix</t>
  </si>
  <si>
    <t>What kind(s) of cancer have you been diagnosed with? \ Colon</t>
  </si>
  <si>
    <t>363406005 | Malignant tumour of colon |</t>
  </si>
  <si>
    <t>Age at 1st diagnosis \ Colon</t>
  </si>
  <si>
    <t>Is this an ongoing condition? \ Colon</t>
  </si>
  <si>
    <t>What kind(s) of cancer have you been diagnosed with? \ Kidney</t>
  </si>
  <si>
    <t>126880001 | Neoplasm of kidney |</t>
  </si>
  <si>
    <t>Age at 1st diagnosis \ Kidney</t>
  </si>
  <si>
    <t>Is this an ongoing condition? \ Kidney</t>
  </si>
  <si>
    <t>What kind(s) of cancer have you been diagnosed with? \  Leukaemia</t>
  </si>
  <si>
    <t>93143009 | Leukaemia |</t>
  </si>
  <si>
    <t>Age at 1st diagnosis \  Leukaemia</t>
  </si>
  <si>
    <t>Is this an ongoing condition? \  Leukaemia</t>
  </si>
  <si>
    <t>What kind(s) of cancer have you been diagnosed with? \ Lung</t>
  </si>
  <si>
    <t>93880001 | Primary malignant neoplasm of lung |</t>
  </si>
  <si>
    <t>Age at 1st diagnosis \ Lung</t>
  </si>
  <si>
    <t>Is this an ongoing condition? \ Lung</t>
  </si>
  <si>
    <t>What kind(s) of cancer have you been diagnosed with? \ Lymphoma</t>
  </si>
  <si>
    <t>118600007 | Malignant lymphoma |</t>
  </si>
  <si>
    <t>Age at 1st diagnosis \ Lymphoma</t>
  </si>
  <si>
    <t>Is this an ongoing condition? \ Lymphoma</t>
  </si>
  <si>
    <t>What kind(s) of cancer have you been diagnosed with? \ Oesophagus</t>
  </si>
  <si>
    <t>363402007 | Malignant tumour of oesophagus |</t>
  </si>
  <si>
    <t>Age at 1st diagnosis \ Oesophagus</t>
  </si>
  <si>
    <t>Is this an ongoing condition? \ Oesophagus</t>
  </si>
  <si>
    <t>What kind(s) of cancer have you been diagnosed with? \ Ovary</t>
  </si>
  <si>
    <t>363443007 | Malignant tumour of ovary |</t>
  </si>
  <si>
    <t>Age at 1st diagnosis \ Ovary</t>
  </si>
  <si>
    <t>Is this an ongoing condition? \ Ovary</t>
  </si>
  <si>
    <t>What kind(s) of cancer have you been diagnosed with? \ Prostate</t>
  </si>
  <si>
    <t>399068003 | Malignant tumour of prostate |</t>
  </si>
  <si>
    <t>Age at 1st diagnosis \ Prostate</t>
  </si>
  <si>
    <t>Is this an ongoing condition? \ Prostate</t>
  </si>
  <si>
    <t>What kind(s) of cancer have you been diagnosed with? \ Skin (non-melanoma)</t>
  </si>
  <si>
    <t>372130007 | Malignant neoplasm of skin |</t>
  </si>
  <si>
    <t>Age at 1st diagnosis \ Skin (non-melanoma)</t>
  </si>
  <si>
    <t>Is this an ongoing condition? \ Skin (non-melanoma)</t>
  </si>
  <si>
    <t>What kind(s) of cancer have you been diagnosed with? \ Skin (melanoma)</t>
  </si>
  <si>
    <t>2092003 | Malignant melanoma |</t>
  </si>
  <si>
    <t>Age at 1st diagnosis \ Skin (melanoma)</t>
  </si>
  <si>
    <t>Is this an ongoing condition? \ Skin (melanoma)</t>
  </si>
  <si>
    <t>What kind(s) of cancer have you been diagnosed with? \ Uterus</t>
  </si>
  <si>
    <t>371973000 | Malignant neoplasm of uterus |</t>
  </si>
  <si>
    <t>Age at 1st diagnosis \ Uterus</t>
  </si>
  <si>
    <t>Is this an ongoing condition? \ Uterus</t>
  </si>
  <si>
    <t>What kind(s) of cancer have you been diagnosed with? \ Other kind of cancer</t>
  </si>
  <si>
    <t>Age at 1st diagnosis \ Other kind of cancer</t>
  </si>
  <si>
    <t>Is this an ongoing condition? \ Other kind of cancer</t>
  </si>
  <si>
    <t>Do you currently leak urine regularly?</t>
  </si>
  <si>
    <t>165232002 | Urinary incontinence |</t>
  </si>
  <si>
    <t>Under what situations are/were you likely to leak urine? \ When coughing, sneezing or laughing ('stress incontinence')</t>
  </si>
  <si>
    <t>Under what situations are/were you likely to leak urine? \ When rushing to the toilet ('urge incontinence')</t>
  </si>
  <si>
    <t>Under what situations are/were you likely to leak urine? \ Other situations</t>
  </si>
  <si>
    <t>About how many bladder or urinary tract infections (also known as 'cystitis') have you had in your entire life?</t>
  </si>
  <si>
    <t>38822007 | Cystitis |</t>
  </si>
  <si>
    <t>Has a doctor ever told you that you have/had any of the following conditions? \ Dyslexia</t>
  </si>
  <si>
    <t>59770006 | Dyslexia |</t>
  </si>
  <si>
    <t>Age at 1st diagnosis \ Dyslexia</t>
  </si>
  <si>
    <t>Is this an ongoing condition? \ Dyslexia</t>
  </si>
  <si>
    <t>Has a doctor ever told you that you have/had any of the following conditions? \ Dyspraxia</t>
  </si>
  <si>
    <t>6950007 | Dyspraxia |</t>
  </si>
  <si>
    <t>Age at 1st diagnosis \ Dyspraxia</t>
  </si>
  <si>
    <t>Is this an ongoing condition? \ Dyspraxia</t>
  </si>
  <si>
    <t>Has a doctor ever told you that you have/had any of the following conditions? \ Attention deficit disorder (ADD or ADHD)</t>
  </si>
  <si>
    <t>406506008 | Attention deficit hyperactivity disorder |</t>
  </si>
  <si>
    <t>35253001 | Attention deficit hyperactivity disorder, predominantly inattentive type |</t>
  </si>
  <si>
    <t>Age at 1st diagnosis \ Attention deficit disorder (ADD or ADHD)</t>
  </si>
  <si>
    <t>Is this an ongoing condition? \ Attention deficit disorder (ADD or ADHD)</t>
  </si>
  <si>
    <t>Has a doctor ever told you that you have/had any of the following conditions? \ Clinical depression</t>
  </si>
  <si>
    <t>Age at 1st diagnosis \ Clinical depression</t>
  </si>
  <si>
    <t>Is this an ongoing condition? \ Clinical depression</t>
  </si>
  <si>
    <t>Has a doctor ever told you that you have/had any of the following conditions? \ Bipolar disorder (manic depression)</t>
  </si>
  <si>
    <t>13746004 | Bipolar disorder |</t>
  </si>
  <si>
    <t>400998002 | H/O: manic depressive disorder |</t>
  </si>
  <si>
    <t>Age at 1st diagnosis \ Bipolar disorder (manic depression)</t>
  </si>
  <si>
    <t>Is this an ongoing condition? \ Bipolar disorder (manic depression)</t>
  </si>
  <si>
    <t>Has a doctor ever told you that you have/had any of the following conditions? \ Eating disorder (Anorexia, Bulimia)</t>
  </si>
  <si>
    <t>72366004 | Eating disorder |</t>
  </si>
  <si>
    <t>56882008 | Anorexia nervosa |</t>
  </si>
  <si>
    <t>78004001 | Bulimia nervosa |</t>
  </si>
  <si>
    <t>Age at 1st diagnosis \ Eating disorder (Anorexia, Bulimia)</t>
  </si>
  <si>
    <t>Is this an ongoing condition? \ Eating disorder (Anorexia, Bulimia)</t>
  </si>
  <si>
    <t>Has a doctor ever told you that you have/had any of the following conditions? \ Anxiety or Stress disorder</t>
  </si>
  <si>
    <t>197480006 | Anxiety disorder |</t>
  </si>
  <si>
    <t>Age at 1st diagnosis \ Anxiety or Stress disorder</t>
  </si>
  <si>
    <t>Is this an ongoing condition? \ Anxiety or Stress disorder</t>
  </si>
  <si>
    <t>Has a doctor ever told you that you have/had any of the following conditions? \ Stroke or Transient ischemic attack (TIA)</t>
  </si>
  <si>
    <t>161511000 | History of transient ischaemic attack |</t>
  </si>
  <si>
    <t>Age at 1st diagnosis \ Stroke or Transient ischemic attack (TIA)</t>
  </si>
  <si>
    <t>Is this an ongoing condition? \ Stroke or Transient ischemic attack (TIA)</t>
  </si>
  <si>
    <t>Has a doctor ever told you that you have/had any of the following conditions? \ Multiple sclerosis</t>
  </si>
  <si>
    <t>24700007 | Multiple sclerosis |</t>
  </si>
  <si>
    <t>Age at 1st diagnosis \ Multiple sclerosis</t>
  </si>
  <si>
    <t>Is this an ongoing condition? \ Multiple sclerosis</t>
  </si>
  <si>
    <t>Has a doctor ever told you that you have/had any of the following conditions? \ Parkinson?s disease</t>
  </si>
  <si>
    <t>Age at 1st diagnosis \ Parkinson's disease</t>
  </si>
  <si>
    <t>Is this an ongoing condition? \ Parkinson?s disease</t>
  </si>
  <si>
    <t>Has a doctor ever told you that you have/had any of the following conditions? \ Alzheimer?s disease</t>
  </si>
  <si>
    <t>26929004 | Alzheimer's disease |</t>
  </si>
  <si>
    <t>Age at 1st diagnosis \ Alzheimer's disease</t>
  </si>
  <si>
    <t>Is this an ongoing condition? \ Alzheimer's disease</t>
  </si>
  <si>
    <t>Has a doctor ever told you that you have/had any of the following conditions? \ Neuropathy</t>
  </si>
  <si>
    <t>386033004 | Neuropathy |</t>
  </si>
  <si>
    <t>Age at 1st diagnosis \ Neuropathy</t>
  </si>
  <si>
    <t>Is this an ongoing condition? \ Neuropathy</t>
  </si>
  <si>
    <t>Has a doctor ever told you that you have/had any of the following conditions? \ Epilepsy</t>
  </si>
  <si>
    <t>84757009 | Epilepsy |</t>
  </si>
  <si>
    <t>Age at 1st diagnosis \ Epilepsy</t>
  </si>
  <si>
    <t>Is this an ongoing condition? \ Epilepsy</t>
  </si>
  <si>
    <t>Has a doctor ever told you that you have/had any of the following conditions? \ Migraine</t>
  </si>
  <si>
    <t>Age at 1st diagnosis \ Migraine</t>
  </si>
  <si>
    <t>Is this an ongoing condition? \ Migraine</t>
  </si>
  <si>
    <t>Has a doctor ever told you that you have/had any of the following conditions? \ Memory loss</t>
  </si>
  <si>
    <t>48167000 | Amnesia |</t>
  </si>
  <si>
    <t>Age at 1st diagnosis \ Memory loss</t>
  </si>
  <si>
    <t>Is this an ongoing condition? \ Memory loss</t>
  </si>
  <si>
    <t>During the past 12 months, have you experienced confusion or memory loss that is happening more often or is getting worse?</t>
  </si>
  <si>
    <t>286933003 | Confusional state |</t>
  </si>
  <si>
    <t>To what extent does memory loss currently affect your day-to-day life?</t>
  </si>
  <si>
    <t>During the last month, have you often been bothered by feeling down, depressed or hopeless?</t>
  </si>
  <si>
    <t>758711000000105 | PHQ-9 - Patient health questionnaire 9 |</t>
  </si>
  <si>
    <t>During the last month, have you often been bothered by having little interest or pleasure in doing things?</t>
  </si>
  <si>
    <t>Has a doctor ever told you that you have/had any of the following conditions?  \ Psoriasis</t>
  </si>
  <si>
    <t>Age at 1st diagnosis \ Psoriasis</t>
  </si>
  <si>
    <t>Is this an ongoing condition? \ Psoriasis</t>
  </si>
  <si>
    <t>Has a doctor ever told you that you have/had any of the following conditions?  \ Acne</t>
  </si>
  <si>
    <t>11381005 | Acne |</t>
  </si>
  <si>
    <t>Age at 1st diagnosis \ Acne</t>
  </si>
  <si>
    <t>Is this an ongoing condition? \ Acne</t>
  </si>
  <si>
    <t>Age at 1st diagnosis \ Thinning hair / baldness</t>
  </si>
  <si>
    <t>56317004 | Alopecia |</t>
  </si>
  <si>
    <t>278040002 | Loss of hair |</t>
  </si>
  <si>
    <t>Is this an ongoing condition? \ Thinning hair / baldness</t>
  </si>
  <si>
    <t>Has a doctor ever told you that you have/had any of the following conditions?  \ Cold sores (herpes simplex)</t>
  </si>
  <si>
    <t>88594005 | Herpes simplex |</t>
  </si>
  <si>
    <t>Is this an ongoing condition? \ Cold sores (herpes simplex)</t>
  </si>
  <si>
    <t>Has a doctor ever told you that you have/had any of the following conditions?  \ Herpes zoster (shingles)</t>
  </si>
  <si>
    <t>4740000 | Herpes zoster |</t>
  </si>
  <si>
    <t>Age at 1st diagnosis \ Herpes zoster (shingles)</t>
  </si>
  <si>
    <t>Is this an ongoing condition? \ Herpes zoster (shingles)</t>
  </si>
  <si>
    <t>Has a doctor ever told you that you have/had any of the following conditions?  \ Alopecia (either local areas of complete hair loss or total body hair loss)</t>
  </si>
  <si>
    <t>Age at 1st diagnosis \ Alopecia (either local areas of complete hair loss or total body hair loss)</t>
  </si>
  <si>
    <t>Is this an ongoing condition? \ Alopecia (either local areas of complete hair loss or total body hair loss)</t>
  </si>
  <si>
    <t>Would you say that the untanned skin colour of your inner upper arm is?</t>
  </si>
  <si>
    <t>364533002 | Colour of skin |</t>
  </si>
  <si>
    <t>60386007 | Skin tanning |</t>
  </si>
  <si>
    <t>Which one most accurately describes your current sunbathing habits.</t>
  </si>
  <si>
    <t xml:space="preserve">Which one most accurately describes your current sunbathing habits. </t>
  </si>
  <si>
    <t>Compared to people who are the same age as you, do you think your face has?</t>
  </si>
  <si>
    <t>247434009 | Wrinkled skin |</t>
  </si>
  <si>
    <t>Is this an ongoing condition? \ Peri-Implantitis</t>
  </si>
  <si>
    <t>699422003 | Dental peri-implantitis |</t>
  </si>
  <si>
    <t>245543004 | Dentition |</t>
  </si>
  <si>
    <t>Is this an ongoing condition? \ Gingivitis</t>
  </si>
  <si>
    <t>66383009 | Gingivitis |</t>
  </si>
  <si>
    <t>How many teeth do you have? If in doubt, please count your teeth.</t>
  </si>
  <si>
    <t>710001002 | Tooth number |</t>
  </si>
  <si>
    <t>If you have lost any teeth for any reason, how long ago did you lose your last tooth? /Years</t>
  </si>
  <si>
    <t>25540007 | Tooth loss |</t>
  </si>
  <si>
    <t>If you have lost any teeth for any reason, how long ago did you lose your last tooth? / Months</t>
  </si>
  <si>
    <t>If you have lost any teeth for any reason, how long ago did you lose your last tooth? / Not applicable</t>
  </si>
  <si>
    <t>Do you wear any removable dentures (false teeth)?</t>
  </si>
  <si>
    <t>8060009 | Denture |</t>
  </si>
  <si>
    <t>Do your gums bleed when you brush your teeth?</t>
  </si>
  <si>
    <t>86276007 | Bleeding gums |</t>
  </si>
  <si>
    <t>If Yes, how often does this happen?</t>
  </si>
  <si>
    <t xml:space="preserve">If Yes, how often does this happen? </t>
  </si>
  <si>
    <t>Have you ever been told by a dentist or hygienist that you have a gum disease?</t>
  </si>
  <si>
    <t>18718003 | Gingival disease |</t>
  </si>
  <si>
    <t>Do you have any loose teeth?</t>
  </si>
  <si>
    <t>278631002 | Denture loose |</t>
  </si>
  <si>
    <t>How often do you go to the dentist?</t>
  </si>
  <si>
    <t>185289007 | Seen by dental surgeon |</t>
  </si>
  <si>
    <t xml:space="preserve">How often do you go to the dentist? </t>
  </si>
  <si>
    <t>Which of the following dental treatments have you had in the past? (Please tick all that apply) /Fillings</t>
  </si>
  <si>
    <t>278550007 | Dental filling present |</t>
  </si>
  <si>
    <t>Which of the following dental treatments have you had in the past? (Please tick all that apply) /Crowns</t>
  </si>
  <si>
    <t>278552004 | Dental crown present |</t>
  </si>
  <si>
    <t>Which of the following dental treatments have you had in the past? (Please tick all that apply) /Veneers</t>
  </si>
  <si>
    <t>278553009 | Dental veneer present |</t>
  </si>
  <si>
    <t>Which of the following dental treatments have you had in the past? (Please tick all that apply) / Bridges</t>
  </si>
  <si>
    <t>278554003 | Dental bridge present |</t>
  </si>
  <si>
    <t>Which of the following dental treatments have you had in the past? (Please tick all that apply) /Dentures</t>
  </si>
  <si>
    <t>277037004 | Denture |</t>
  </si>
  <si>
    <t>Which of the following dental treatments have you had in the past? (Please tick all that apply) /Professional tooth cleaning</t>
  </si>
  <si>
    <t>110298001 | Oral hygiene finding |</t>
  </si>
  <si>
    <t>Which of the following dental treatments have you had in the past? (Please tick all that apply) /Gum treatment (deep cleaning or gum surgery)</t>
  </si>
  <si>
    <t>394605001 | Oral surgery |</t>
  </si>
  <si>
    <t>Which of the following dental treatments have you had in the past? (Please tick all that apply) /Root filling / Root canal work</t>
  </si>
  <si>
    <t>3262009 | Structure of root canal of tooth |</t>
  </si>
  <si>
    <t>Which of the following dental treatments have you had in the past? (Please tick all that apply) /Dental Implants</t>
  </si>
  <si>
    <t>272306000 | Jaw implant |</t>
  </si>
  <si>
    <t>During the past 12 months, did your teeth or mouth cause any pain or discomfort?</t>
  </si>
  <si>
    <t>27355003 | Toothache |</t>
  </si>
  <si>
    <t>How often do you use the following to clean your teeth or mouth? (Tick all that apply)/Manual (ordinary) Toothbrush</t>
  </si>
  <si>
    <t>706378004 | Manual toothbrush |</t>
  </si>
  <si>
    <t>How often do you use the following to clean your teeth or mouth? (Tick all that apply)/Electric Toothbrush</t>
  </si>
  <si>
    <t>706377009 | Electric toothbrush |</t>
  </si>
  <si>
    <t>How often do you use the following to clean your teeth or mouth? (Tick all that apply)/Dental floss</t>
  </si>
  <si>
    <t>469020004 | Dental floss |</t>
  </si>
  <si>
    <t>How often do you use the following to clean your teeth or mouth? (Tick all that apply)/Antibacterial mouthwash</t>
  </si>
  <si>
    <t>70409003 | Mouthwash |</t>
  </si>
  <si>
    <t>How often do you use the following to clean your teeth or mouth? (Tick all that apply)/Interdental brushes</t>
  </si>
  <si>
    <t>261339004 | Dental bristle brush |</t>
  </si>
  <si>
    <t>Does your mouth usually feel dry?</t>
  </si>
  <si>
    <t>87715008 | Xerostomia |</t>
  </si>
  <si>
    <t>Does your mouth feel dry when eating a meal?</t>
  </si>
  <si>
    <t>Do you ever need to get up at night and drink because your mouth feels dry?</t>
  </si>
  <si>
    <t>Has a doctor or an optician ever told you that you have/had any of the following conditions? \ Glaucoma</t>
  </si>
  <si>
    <t>Age at 1st diagnosis \ Glaucoma</t>
  </si>
  <si>
    <t>Is this an ongoing condition? \ Glaucoma</t>
  </si>
  <si>
    <t>Has a doctor or an optician ever told you that you have/had any of the following conditions? \ Age-related macular degeneration (AMD)</t>
  </si>
  <si>
    <t>Age at 1st diagnosis \ Age-related macular degeneration (AMD)</t>
  </si>
  <si>
    <t>Is this an ongoing condition? \ Age-related macular degeneration (AMD)</t>
  </si>
  <si>
    <t>Has a doctor or an optician ever told you that you have/had any of the following conditions? \ Short-sightedness (myopia)</t>
  </si>
  <si>
    <t>57190000 | Myopia |</t>
  </si>
  <si>
    <t>Age at 1st diagnosis \ Short-sightedness (myopia)</t>
  </si>
  <si>
    <t>Is this an ongoing condition? \ Short-sightedness (myopia)</t>
  </si>
  <si>
    <t>Has a doctor or an optician ever told you that you have/had any of the following conditions? \ Squint (one or both eyes turning in/out)</t>
  </si>
  <si>
    <t>22066006 | Strabismus |</t>
  </si>
  <si>
    <t>Age at 1st diagnosis \ Squint (one or both eyes turning in/out)</t>
  </si>
  <si>
    <t>Is this an ongoing condition? \ Squint (one or both eyes turning in/out)</t>
  </si>
  <si>
    <t>Has a doctor or an optician ever told you that you have/had any of the following conditions? \ Lazy (amblyopic) eye (despite correction with glasses, one eye still has worse vision than the other)</t>
  </si>
  <si>
    <t>387742006 | Amblyopia |</t>
  </si>
  <si>
    <t>Age at 1st diagnosis \ Lazy (amblyopic) eye (despite correction with glasses, one eye still has worse vision than the other)</t>
  </si>
  <si>
    <t>Is this an ongoing condition? \ Lazy (amblyopic) eye (despite correction with glasses, one eye still has worse vision than the other)</t>
  </si>
  <si>
    <t>Has a doctor or an optician ever told you that you have/had any of the following conditions? \ Colour blindness</t>
  </si>
  <si>
    <t>193683001 | Colour blindness |</t>
  </si>
  <si>
    <t>Age at 1st diagnosis \ Colour blindness</t>
  </si>
  <si>
    <t>Is this an ongoing condition? \ Colour blindness</t>
  </si>
  <si>
    <t>Has a doctor or an optician ever told you that you have/had any of the following conditions? \ Detached retina</t>
  </si>
  <si>
    <t>42059000 | Retinal detachment |</t>
  </si>
  <si>
    <t>Age at 1st diagnosis \ Detached retina</t>
  </si>
  <si>
    <t>Is this an ongoing condition? \ Detached retina</t>
  </si>
  <si>
    <t>Has a doctor or an optician ever told you that you have/had any of the following conditions? \ Diabetic retinopathy</t>
  </si>
  <si>
    <t>4855003 | Diabetic retinopathy |</t>
  </si>
  <si>
    <t>Age at 1st diagnosis \ Diabetic retinopathy</t>
  </si>
  <si>
    <t>Is this an ongoing condition? \ Diabetic retinopathy</t>
  </si>
  <si>
    <t>Has a doctor or an optician ever told you that you have/had any of the following conditions? \ Cataract</t>
  </si>
  <si>
    <t>Age at 1st diagnosis \ Cataract</t>
  </si>
  <si>
    <t>Is this an ongoing condition? \ Cataract</t>
  </si>
  <si>
    <t>Have you ever had cataract surgery?</t>
  </si>
  <si>
    <t>422349000 | Cataract surgery |</t>
  </si>
  <si>
    <t>Have you had laser or other eye surgery for short-sight, long-sight, or astigmatism?</t>
  </si>
  <si>
    <t>608849003 | Surgical procedure on eye proper using laser |</t>
  </si>
  <si>
    <t>422191005 | Ophthalmic surgery |</t>
  </si>
  <si>
    <t>Do you wear spectacles/contact lenses?</t>
  </si>
  <si>
    <t>57368009 | Contact lenses |</t>
  </si>
  <si>
    <t>50121007 | Eyeglasses |</t>
  </si>
  <si>
    <t>When did you first start wearing spectacles /contact lenses?</t>
  </si>
  <si>
    <t>Do you drive?</t>
  </si>
  <si>
    <t>129060000 | Driving |</t>
  </si>
  <si>
    <t>Do you restrict your driving at all?</t>
  </si>
  <si>
    <t>How many driving accidents have you been involved in during the last 5 years, including minor bumps and scrapes?</t>
  </si>
  <si>
    <t>Similar to handedness, most people have a dominant eye. If you were to look through a telescope, would you hold it up automatically to your?</t>
  </si>
  <si>
    <t>246561000 | Eye dominance |</t>
  </si>
  <si>
    <t>For the PAST 3 MONTHS or longer, have you had dry eyes (foreign body sensation with itching and burning, not related to allergy)?</t>
  </si>
  <si>
    <t>162290004 | Dry eyes |</t>
  </si>
  <si>
    <t xml:space="preserve">For the PAST 3 MONTHS or longer, have you had dry eyes (foreign body sensation with itching and burning, not related to allergy)? </t>
  </si>
  <si>
    <t>Have you EVER been diagnosed by a clinician as having dry eyes syndrome?</t>
  </si>
  <si>
    <t>Have you EVER had drops prescribed or other treatment for dry eyes?</t>
  </si>
  <si>
    <t>Are you CURRENTLY using drops or other treatment for dry eyes?</t>
  </si>
  <si>
    <t>How often do your eyes feel dry (not wet enough)?</t>
  </si>
  <si>
    <t>How often do your eyes feel irritated?</t>
  </si>
  <si>
    <t>Please place an ‘X’ on the line to indicate how often on average your eyes feel dry and/or irritated?</t>
  </si>
  <si>
    <t>Please place an ‘X’ on the line to indicate how severe on average your symptoms of dryness and/or irritation are?</t>
  </si>
  <si>
    <t>Do you suffer from hearing loss?</t>
  </si>
  <si>
    <t>15188001 | Hearing loss |</t>
  </si>
  <si>
    <t>Do you have a hearing aid, or has a health professional told you that you need one?</t>
  </si>
  <si>
    <t>6012004 | Hearing aid |</t>
  </si>
  <si>
    <t>Do you suffer from tinnitus? (buzzing/ringing in the ears)</t>
  </si>
  <si>
    <t>162351000 | Buzzing in ear |</t>
  </si>
  <si>
    <t>60862001 | Tinnitus |</t>
  </si>
  <si>
    <t>Has a doctor ever told you that you have/had any of the following conditions? \ Hyperthyroidism (overactive thyroid, characterized by weight loss)</t>
  </si>
  <si>
    <t>34486009 | Hyperthyroidism |</t>
  </si>
  <si>
    <t>Age at 1st diagnosis \ Hyperthyroidism (overactive thyroid, characterized by weight loss)</t>
  </si>
  <si>
    <t>Is this an ongoing condition? \ Hyperthyroidism (overactive thyroid, characterized by weight loss)</t>
  </si>
  <si>
    <t>Has a doctor ever told you that you have/had any of the following conditions? \ Hypothyroidism (underactive thyroid, characterized by weight gain)</t>
  </si>
  <si>
    <t>40930008 | Hypothyroidism |</t>
  </si>
  <si>
    <t>Age at 1st diagnosis \ Hypothyroidism (underactive thyroid, characterized by weight gain)</t>
  </si>
  <si>
    <t>Is this an ongoing condition? \ Hypothyroidism (underactive thyroid, characterized by weight gain)</t>
  </si>
  <si>
    <t>Has a doctor ever told you that you have/had any of the following conditions? \ Unknown thyroid problems/ other type</t>
  </si>
  <si>
    <t>69748006 | Thyroid structure |</t>
  </si>
  <si>
    <t>Age at 1st diagnosis \ Unknown thyroid problems/ other type</t>
  </si>
  <si>
    <t>Is this an ongoing condition? \ Unknown thyroid problems/ other type</t>
  </si>
  <si>
    <t>Has a doctor ever told you that you have/had any of the following conditions? \ Gestational diabetes (Diabetes during pregnancy only)</t>
  </si>
  <si>
    <t>11687002 | Gestational diabetes mellitus |</t>
  </si>
  <si>
    <t>Age at 1st diagnosis \ Gestational diabetes (Diabetes during pregnancy only)</t>
  </si>
  <si>
    <t>Is this an ongoing condition? \ Gestational diabetes (Diabetes during pregnancy only)</t>
  </si>
  <si>
    <t>Has a doctor ever told you that you have/had any of the following conditions? \ Type 1 diabetes (usually &lt;18yrs at onset)</t>
  </si>
  <si>
    <t>46635009 | Type 1 diabetes mellitus |</t>
  </si>
  <si>
    <t>Age at 1st diagnosis \ Type 1 diabetes (usually &lt;18yrs at onset)</t>
  </si>
  <si>
    <t>Is this an ongoing condition? \ Type 1 diabetes (usually &lt;18yrs at onset)</t>
  </si>
  <si>
    <t>Has a doctor EVER told you that you have/had pre-diabetes?</t>
  </si>
  <si>
    <t>858301000000107 | Pre-diabetes |</t>
  </si>
  <si>
    <t>Has a doctor ever told you that you have/had any of the following conditions? \ Type 2 diabetes (or 'adult onset')</t>
  </si>
  <si>
    <t>44054006 | Type 2 diabetes mellitus |</t>
  </si>
  <si>
    <t>Age at 1st diagnosis \ Type 2 diabetes (or 'adult onset')</t>
  </si>
  <si>
    <t>Do you follow physician-recommended guidelines to control your type 2 diabetes (such as a healthy diet and regular exercise)?</t>
  </si>
  <si>
    <t>Do you take prescribed medication to control your type 2 diabetes?</t>
  </si>
  <si>
    <t>Have any of your biological parents or biological siblings been diagnosed with type 2 diabetes?</t>
  </si>
  <si>
    <t>430679000 | Family history of diabetes mellitus type 2 |</t>
  </si>
  <si>
    <t>What is your current height? (Only one measurement type is required) \ feet</t>
  </si>
  <si>
    <t>50373000 | Body height measure |</t>
  </si>
  <si>
    <t>248333004 | Standing height (observable entity) |</t>
  </si>
  <si>
    <t>What is your current height? (Only one measurement type is required) \ inches</t>
  </si>
  <si>
    <t>What is your current height? \ centimetres</t>
  </si>
  <si>
    <t>What is your current height? (Only one measurement type is required) \ Don't know</t>
  </si>
  <si>
    <t>What is your current weight? (Only one measurement type is required) \ stones</t>
  </si>
  <si>
    <t>What is your current weight? (Only one measurement type is required) \ pounds</t>
  </si>
  <si>
    <t>What is your current weight? \ kilograms</t>
  </si>
  <si>
    <t>What is your current weight? (Only one measurement type is required) \ Don't know</t>
  </si>
  <si>
    <t>Has a doctor ever told you that you have/had any of the following conditions? \ A miscarriage</t>
  </si>
  <si>
    <t>17369002 | Miscarriage |</t>
  </si>
  <si>
    <t>Do you have this condition at the moment? \ A miscarriage</t>
  </si>
  <si>
    <t>Has a doctor ever told you that you have/had any of the following conditions? \ An ectopic pregnancy</t>
  </si>
  <si>
    <t>34801009 | Ectopic pregnancy |</t>
  </si>
  <si>
    <t>Do you have this condition at the moment? \ An ectopic pregnancy</t>
  </si>
  <si>
    <t>Has a doctor ever told you that you have/had any of the following conditions? \ Endometriosis</t>
  </si>
  <si>
    <t>396224008 | Endometriosis |</t>
  </si>
  <si>
    <t>Age when it 1st happened  \ Endometriosis</t>
  </si>
  <si>
    <t>Do you have this condition at the moment? \ Endometriosis</t>
  </si>
  <si>
    <t>Has a doctor ever told you that you have/had any of the following conditions? \ An ovarian cyst</t>
  </si>
  <si>
    <t>79883001 | Cyst of ovary |</t>
  </si>
  <si>
    <t>Age when it 1st happened  \ An ovarian cyst</t>
  </si>
  <si>
    <t>Do you have this condition at the moment? \ An ovarian cyst</t>
  </si>
  <si>
    <t>Has a doctor ever told you that you have/had any of the following conditions? \ A uterine cyst or 'fibroid'</t>
  </si>
  <si>
    <t>95315005 | Uterine leiomyoma |</t>
  </si>
  <si>
    <t>Do you have this condition at the moment? \ A uterine cyst or 'fibroid'</t>
  </si>
  <si>
    <t>Has a doctor ever told you that you have/had any of the following conditions? \ An abnormal cervical smear</t>
  </si>
  <si>
    <t>309081009 | Abnormal cervical smear |</t>
  </si>
  <si>
    <t>Do you have this condition at the moment? \ An abnormal cervical smear</t>
  </si>
  <si>
    <t>Has a doctor ever told you that you have/had any of the following conditions? \ Polycystic ovary syndrome</t>
  </si>
  <si>
    <t>237055002 | Polycystic ovary syndrome |</t>
  </si>
  <si>
    <t>Age when it 1st happened  \ Polycystic ovary syndrome</t>
  </si>
  <si>
    <t>Do you have this condition at the moment? \ Polycystic ovary syndrome</t>
  </si>
  <si>
    <t>How old were you when you had your first menstrual period?</t>
  </si>
  <si>
    <t>364314008 | Age of onset of menstruation |</t>
  </si>
  <si>
    <t>248957007 | Menstruation |</t>
  </si>
  <si>
    <t>What is your menopausal status?</t>
  </si>
  <si>
    <t>161712005 | Menopause |</t>
  </si>
  <si>
    <t>Your last period start date:</t>
  </si>
  <si>
    <t>21840007 | Date of last menstrual period |</t>
  </si>
  <si>
    <t>How old were you when you became post-menopausal (when you stopped having periods for one year or more)?</t>
  </si>
  <si>
    <t>773251000 | Age at menopause |</t>
  </si>
  <si>
    <t xml:space="preserve">How old were you when you became post-menopausal (when you stopped having periods for one year or more)? </t>
  </si>
  <si>
    <t>Are you currently taking Hormone Replacement Therapy (HRT)?</t>
  </si>
  <si>
    <t>266717002 | Hormone replacement therapy |</t>
  </si>
  <si>
    <t>Altogether, about how long have you taken/did you take Hormone Replacement Therapy (HRT) \ years</t>
  </si>
  <si>
    <t>Altogether, about how long have you taken/did you take Hormone Replacement Therapy ( HRT) \ months</t>
  </si>
  <si>
    <t>Have you ever taken hormone-based contraception such as contraceptive pills, injections, patches, vaginal rings, contraceptive implants)?</t>
  </si>
  <si>
    <t>13197004 | Uses contraception |</t>
  </si>
  <si>
    <t>Altogether, about how long have you taken/did you take hormone-based contraception? \ years</t>
  </si>
  <si>
    <t>Altogether, about how long have you taken/did you take hormone-based contraception? \ months</t>
  </si>
  <si>
    <t>Have you ever tried to become pregnant?</t>
  </si>
  <si>
    <t>Have you ever become pregnant?</t>
  </si>
  <si>
    <t>How many times have you been pregnant? (including miscarriages, terminations, still births and live births)</t>
  </si>
  <si>
    <t>How many pregnancies have you had resulting in a live birth?</t>
  </si>
  <si>
    <t>Have you ever had a caesarean section?</t>
  </si>
  <si>
    <t>Have you ever consulted a health professional about any type of fertility treatment for yourself?</t>
  </si>
  <si>
    <t>In general would you say your health is?</t>
  </si>
  <si>
    <t>720821000000105 | Mental health |</t>
  </si>
  <si>
    <t>405152002 | Quality of life satisfaction |</t>
  </si>
  <si>
    <t>135815002 | General health good |</t>
  </si>
  <si>
    <t>135818000 | General health poor |</t>
  </si>
  <si>
    <t>The following items are about activities you might do during a typical day. Does your health now limit you in these activities? If so, how much? \ Moderate activities, such as moving a table, pushing a vacuum cleaner, bowling, or playing golf</t>
  </si>
  <si>
    <t>The following items are about activities you might do during a typical day. Does your health now limit you in these activities? If so, how much? \ Climbing several flights of stairs</t>
  </si>
  <si>
    <t>During the past 4 weeks, have you had any of the following problems with your work or other regular daily activities as a result of your physical health? \ Accomplished less than you would like</t>
  </si>
  <si>
    <t>During the past 4 weeks, have you had any of the following problems with your work or other regular daily activities as a result of your physical health? \ Were limited in the kind of work or other activities</t>
  </si>
  <si>
    <t>During the past 4 weeks, have you had any of the following problems with your work or other regular daily activities as a result of any emotional problems (such as feeling depressed or anxious)? \ Accomplished less than you would like</t>
  </si>
  <si>
    <t>During the past 4 weeks, have you had any of the following problems with your work or other regular daily activities as a result of any emotional problems (such as feeling depressed or anxious)? \ Didn't do work or other activities as carefully as usual</t>
  </si>
  <si>
    <t>During the past 4 weeks, how much did pain interfere with your normal work (including both work outside the home and housework)?</t>
  </si>
  <si>
    <t>These questions are about how you feel and how things have been with you during the past 4 weeks. For each question, please give the one answer that comes closest to the way you have been feeling. How much of the time during the past 4 weeks? \ Have you felt calm and peaceful?</t>
  </si>
  <si>
    <t>These questions are about how you feel and how things have been with you during the past 4 weeks. For each question, please give the one answer that comes closest to the way you have been feeling. How much of the time during the past 4 weeks? \ Did you have a lot of energy?</t>
  </si>
  <si>
    <t>These questions are about how you feel and how things have been with you during the past 4 weeks. For each question, please give the one answer that comes closest to the way you have been feeling. How much of the time during the past 4 weeks? \ Have you felt downhearted and blue?</t>
  </si>
  <si>
    <t>During the past 4 weeks, how much of the time has your physical health or emotional problems interfered with your social activities (like visiting friends, relatives, etc.)?</t>
  </si>
  <si>
    <t>Names of your currently prescribed medication(s) including hormone treatments. 'Currently prescribed' means medications/supplements/hormones that are currently taken on an intermittent or continued basis.</t>
  </si>
  <si>
    <t>33633005 | Prescription of drug |</t>
  </si>
  <si>
    <t>416608005 | Drug therapy |</t>
  </si>
  <si>
    <t>Names of the non-prescribed, over-the-counter medication/supplements/vitamins that you are taking at least once a week on a regular basis or more than 50 times in the year.</t>
  </si>
  <si>
    <t>260885003 | Prescription |</t>
  </si>
  <si>
    <t>If you have lost any teeth for any reason, how long ago did you lose your last tooth? / Don't know</t>
  </si>
  <si>
    <t>Do your gums bleed when you brush your teeth? \ If Yes, how often does this happen?</t>
  </si>
  <si>
    <t>How have you been feeling in the past week? I feel tense or 'wound up'</t>
  </si>
  <si>
    <t>273524006 | Hospital anxiety and depression scale |</t>
  </si>
  <si>
    <t>36456004 | Mental state finding |</t>
  </si>
  <si>
    <t>98288003 | Anxiety state |</t>
  </si>
  <si>
    <t>How have you been feeling in the past week? I still enjoy the things I used to enjoy</t>
  </si>
  <si>
    <t>How have you been feeling in the past week? I get a sort of frightened feeling as if something awful is about to happen</t>
  </si>
  <si>
    <t>How have you been feeling in the past week? I can laugh and see the funny side of things</t>
  </si>
  <si>
    <t>How have you been feeling in the past week? Worrying thoughts go through my mind</t>
  </si>
  <si>
    <t>How have you been feeling in the past week? I feel cheerful</t>
  </si>
  <si>
    <t>How have you been feeling in the past week? I can sit at ease and feel relaxed</t>
  </si>
  <si>
    <t>How have you been feeling in the past week? I feel as if I am slowed down</t>
  </si>
  <si>
    <t>How have you been feeling in the past week? I get a sort of frightened feeling like 'butterflies' in the stomach</t>
  </si>
  <si>
    <t>How have you been feeling in the past week? I have lost interest in my appearance</t>
  </si>
  <si>
    <t>How have you been feeling in the past week? I feel restless as if I have to be on the move</t>
  </si>
  <si>
    <t>How have you been feeling in the past week? I look forward with enjoyment to things</t>
  </si>
  <si>
    <t>How have you been feeling in the past week? I get sudden feelings of panic</t>
  </si>
  <si>
    <t>How have you been feeling in the past week? I can enjoy a good book or radio or TV program</t>
  </si>
  <si>
    <t>Have you EVER had a rash from metal buttons, jewellery or other metal items that come in direct contact with your skin?</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</si>
  <si>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If I do not set the highest standards for myself, I am likely to end up a second-rate person</t>
  </si>
  <si>
    <t>286805004 | Perfectionistic character |</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</si>
  <si>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It is important to me that I am good enough at everything I do</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</si>
  <si>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If I fail at schoolwork, I am a failure as a person</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</si>
  <si>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I should be upset if I make a mistake</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</si>
  <si>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I set higher goals than most people</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</si>
  <si>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If someone does a task at schoolwork better than I do, I feel like I failed the whole task</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</si>
  <si>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If I fail partly, it is as bad as being a complete failure</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</si>
  <si>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I am very good at focusing my efforts on attaining a goal</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</si>
  <si>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Even when I do something very carefully, I often feel that it is not quite right</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</si>
  <si>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I hate being less than best at things</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</si>
  <si>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I have extremely high goals</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</si>
  <si>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People will probably think less of me if I make a mistake</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</si>
  <si>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If I do not do as well as other people, it means I am an inferior human being</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</si>
  <si>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Other people seem to accept lower standards for themselves than I do</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</si>
  <si>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If I do not do well all the time, people will not respect me</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</si>
  <si>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I often have doubts about the simple everyday things that I do</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</si>
  <si>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I expect higher performance in my daily tasks than most people</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</si>
  <si>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I tend to get behind in my schoolwork  studies because I repeat things over and over again</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</si>
  <si>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It takes me a long time to do something right""</t>
  </si>
  <si>
    <t>Below you will find 20 statements people might use to describe their attitudes, opinions, interests, and other  personal feelings. On a scale of 1 to 5 (where 1= agree strongly, 3 =neutral (you don't mind either way) and 5 = disagree strongly), please indicate how much you agree or disagree with these statements. If any statement does not apply to you currently, please answer how you would have felt in the past e.g. at school or work.  The fewer mistakes I make, the more people will like me</t>
  </si>
  <si>
    <t>What was your natural hair colour at the age of ten?</t>
  </si>
  <si>
    <t>247563005 | Natural colour of hair |</t>
  </si>
  <si>
    <t>366658001 | Colour of hair - finding |</t>
  </si>
  <si>
    <t>297994000 | Grey hair |</t>
  </si>
  <si>
    <t>What is your current predominant natural hair colour (untreated)?</t>
  </si>
  <si>
    <t>Do you have any grey hair?</t>
  </si>
  <si>
    <t>At approximately what age did you FIRST notice grey hair?  years</t>
  </si>
  <si>
    <t>Are ALL your hair roots now grey?</t>
  </si>
  <si>
    <t>At approximately what age did all your hair roots go grey?  years</t>
  </si>
  <si>
    <t>Do you have a fear of vomiting that is either distressing or leads you to avoid situations or people because of your fear (either now or in the past)?</t>
  </si>
  <si>
    <t>247811007 | Fear of vomiting in public |</t>
  </si>
  <si>
    <t>422400008 | Vomiting |</t>
  </si>
  <si>
    <t>Please click on the circle that best describes how your fear of vomiting has affected you OVER THE PAST WEEK, INCLUDING TODAY.  I have been worrying about myself or others vomiting</t>
  </si>
  <si>
    <t>Please click on the circle that best describes how your fear of vomiting has affected you OVER THE PAST WEEK, INCLUDING TODAY.  I have been avoiding adults or children because of my fear of vomiting</t>
  </si>
  <si>
    <t>Please click on the circle that best describes how your fear of vomiting has affected you OVER THE PAST WEEK, INCLUDING TODAY.  I have been avoiding situations or activities because of my fear of vomiting</t>
  </si>
  <si>
    <t>Please click on the circle that best describes how your fear of vomiting has affected you OVER THE PAST WEEK, INCLUDING TODAY.  I have been trying to find reasons to explain why I feel nauseous</t>
  </si>
  <si>
    <t>Please click on the circle that best describes how your fear of vomiting has affected you OVER THE PAST WEEK, INCLUDING TODAY.  I have been avoiding objects that other people have touched because of my fear of vomiting</t>
  </si>
  <si>
    <t>Please click on the circle that best describes how your fear of vomiting has affected you OVER THE PAST WEEK, INCLUDING TODAY.  I have been focused on whether I feel ill and could vomit rather than on my surroundings</t>
  </si>
  <si>
    <t>Please click on the circle that best describes how your fear of vomiting has affected you OVER THE PAST WEEK, INCLUDING TODAY.  I have been looking at others to see if they may be ill and vomiting</t>
  </si>
  <si>
    <t>Please click on the circle that best describes how your fear of vomiting has affected you OVER THE PAST WEEK, INCLUDING TODAY.  If I think I am going to vomit, I do something to try to stop myself from vomiting</t>
  </si>
  <si>
    <t>15387003 | Vomiting |</t>
  </si>
  <si>
    <t>Please click on the circle that best describes how your fear of vomiting has affected you OVER THE PAST WEEK, INCLUDING TODAY.  I have been trying to avoid or control any thoughts or images about vomiting</t>
  </si>
  <si>
    <t>Please click on the circle that best describes how your fear of vomiting has affected you OVER THE PAST WEEK, INCLUDING TODAY.  I have been restricting the amount or type of food I eat or alcohol I drink because of my fear of vomiting</t>
  </si>
  <si>
    <t>Please click on the circle that best describes how your fear of vomiting has affected you OVER THE PAST WEEK, INCLUDING TODAY.  I have been feeling nauseous</t>
  </si>
  <si>
    <t>Please click on the circle that best describes how your fear of vomiting has affected you OVER THE PAST WEEK, INCLUDING TODAY.  I have been thinking about how to stop myself or others from vomiting</t>
  </si>
  <si>
    <t>Please click on the circle that best describes how your fear of vomiting has affected you OVER THE PAST WEEK, INCLUDING TODAY.  I have been seeking reassurance that I or others will not be ill and vomit</t>
  </si>
  <si>
    <t>Please click on the circle that best describes how your fear of vomiting has affected you OVER THE PAST WEEK, INCLUDING TODAY.  I have escaped from situations because I am afraid I or others may vomit</t>
  </si>
  <si>
    <t>Has your fear of vomiting been worse in the past?</t>
  </si>
  <si>
    <t>We are trying to find out how different you and your twin are as there are differences between many twins, whether identical or non-identical. Do you and your twin have/ a natural height difference of 10 cm or more?</t>
  </si>
  <si>
    <t>We are trying to find out how different you and your twin are as there are differences between many twins, whether identical or non-identical. Do you and your twin have/ a weight difference of 2 stone12.5 kg or more?</t>
  </si>
  <si>
    <t>We are trying to find out how different you and your twin are as there are differences between many twins, whether identical or non-identical. Do you and your twin have/ noticeable differences in physical features (e.g. skin tone, facial features, moles, hairiness etc)</t>
  </si>
  <si>
    <t>703248002 | Appearance |</t>
  </si>
  <si>
    <t>We are trying to find out how different you and your twin are as there are differences between many twins, whether identical or non-identical. Do you and your twin have/ noticeable non-natural physical differences (e.g. piercings, tattoos or plastic surgery)</t>
  </si>
  <si>
    <t>We are trying to find out how different you and your twin are as there are differences between many twins, whether identical or non-identical. Do you and your twin have/ a difference in that one of you has experienced clinical depression (diagnosed by a doctor) and the other, not?</t>
  </si>
  <si>
    <t>We are trying to find out how different you and your twin are as there are differences between many twins, whether identical or non-identical. Do you and your twin have/ a difference in that one of you has experienced obsessive compulsive disorder (diagnosed by a doctor) and the other, not?</t>
  </si>
  <si>
    <t>191736004 | Obsessive-compulsive disorder |</t>
  </si>
  <si>
    <t>We are trying to find out how different you and your twin are as there are differences between many twins, whether identical or non-identical. Do you and your twin have/ a BIG difference in your regular diet, food tastes or attitude to food?</t>
  </si>
  <si>
    <t>41829006 | Dietary finding |</t>
  </si>
  <si>
    <t>We are trying to find out how different you and your twin are as there are differences between many twins, whether identical or non-identical. Do you and your twin have/ a difference in that one of you is/has been a regular smoker and the other is/has not?</t>
  </si>
  <si>
    <t>We are trying to find out how different you and your twin are as there are differences between many twins, whether identical or non-identical. Do you and your twin have/ a different sexual orientation or attitude to sex?</t>
  </si>
  <si>
    <t>We are trying to find out how different you and your twin are as there are differences between many twins, whether identical or non-identical. Do you and your twin have/ a BIG difference in personality?</t>
  </si>
  <si>
    <t>67331009 | Character trait finding |</t>
  </si>
  <si>
    <t>If you would like to provide more information, or have any other BIG differences between you and your twin please tell us more (please do NOT include differences in health disease as we have already have this information). Please limit to 250 characters - about 4 lines.</t>
  </si>
  <si>
    <t>As part of your diet, do you CURRENTLY eat meat?</t>
  </si>
  <si>
    <t>226426002 | Meat intake |</t>
  </si>
  <si>
    <t>For how many years have you NOT eaten meat?</t>
  </si>
  <si>
    <t>Do you have a regular sleep pattern during the working week?</t>
  </si>
  <si>
    <t>During the WORKING WEEK what time do you USUALLY go to bed? (please fill in using a 24 hour clock e.g. eleven thirty at night will be 23:30; midnight will be 00:00; one In the morning will be 01:00)  HH:MM</t>
  </si>
  <si>
    <t>Do you CURRENTLY smoke cigarettes?</t>
  </si>
  <si>
    <t>How did your menopause start?</t>
  </si>
  <si>
    <t>What is your current relationship status? (please click on more than one answer, if applicable)  Single, not seeing anyone</t>
  </si>
  <si>
    <t>What is your current relationship status? (please click on more than one answer, if applicable)  Single, but dating someone</t>
  </si>
  <si>
    <t>What is your current relationship status? (please click on more than one answer, if applicable)  In a relationship, living together</t>
  </si>
  <si>
    <t>What is your current relationship status? (please click on more than one answer, if applicable)  In a relationship, not living together</t>
  </si>
  <si>
    <t>What is your current relationship status? (please click on more than one answer, if applicable)  Married</t>
  </si>
  <si>
    <t>What is your current relationship status? (please click on more than one answer, if applicable)  Separated</t>
  </si>
  <si>
    <t>What is your current relationship status? (please click on more than one answer, if applicable)  Divorced</t>
  </si>
  <si>
    <t>What is your current relationship status? (please click on more than one answer, if applicable)  Widowed</t>
  </si>
  <si>
    <t>Are you currently married or in a relationship?</t>
  </si>
  <si>
    <t>How long have you been together with your current partner?  Years</t>
  </si>
  <si>
    <t>How long have you been together with your current partner?  Months</t>
  </si>
  <si>
    <t xml:space="preserve">The following items measure general relationship satisfaction. Please answer each question on a scale of 1 to 5, where 1=low and 5=high.  How well does your partner meet your
 needs?
</t>
  </si>
  <si>
    <t>102898006 | Emotional relationship |</t>
  </si>
  <si>
    <t xml:space="preserve">The following items measure general relationship satisfaction. Please answer each question on a scale of 1 to 5, where 1=low and 5=high.  In general, how satisfied are you with your relationship?
</t>
  </si>
  <si>
    <t>The following items measure general relationship satisfaction. Please answer each question on a scale of 1 to 5, where 1=low and 5=high.  How good is your relationship compared to most?</t>
  </si>
  <si>
    <t>The following items measure general relationship satisfaction. Please answer each question on a scale of 1 to 5, where 1=low and 5=high.  How often do you wish you hadn't gotten into this relationship?</t>
  </si>
  <si>
    <t>The following items measure general relationship satisfaction. Please answer each question on a scale of 1 to 5, where 1=low and 5=high.  To what extent has your relationship met your original expectations?</t>
  </si>
  <si>
    <t>The following items measure general relationship satisfaction. Please answer each question on a scale of 1 to 5, where 1=low and 5=high.  How much do you love your partner?</t>
  </si>
  <si>
    <t>The following items measure general relationship satisfaction. Please answer each question on a scale of 1 to 5, where 1=low and 5=high.  How many problems are there in your relationship?</t>
  </si>
  <si>
    <t>Have you used any antibiotics (not including creams or mouthwashes) in the last 10 years?</t>
  </si>
  <si>
    <t>281789004 | Antibiotic therapy |</t>
  </si>
  <si>
    <t>255631004 | Antibiotic |</t>
  </si>
  <si>
    <t>Have you taken any antibiotics for a stomach or intestine related issue in the last 3 years?</t>
  </si>
  <si>
    <t>Have you used any antimicrobial medication i.e. antibiotics, antivirals, antifungals (not including creams or mouthwashes) in the last 12 months?</t>
  </si>
  <si>
    <t>372701006 | Antiviral agent |</t>
  </si>
  <si>
    <t>373219008 | Antifungal |</t>
  </si>
  <si>
    <t>What antimicrobial medications have you used in the last 12 months? / Reference Number 1</t>
  </si>
  <si>
    <t>What antimicrobial medications have you used in the last 12 months? / Date started month 1</t>
  </si>
  <si>
    <t>What antimicrobial medications have you used in the last 12 months? / Date started year 1</t>
  </si>
  <si>
    <t>What antimicrobial medications have you used in the last 12 months? / Duration in days 1</t>
  </si>
  <si>
    <t>What antimicrobial medications have you used in the last 12 months? / Reference Number 2</t>
  </si>
  <si>
    <t>What antimicrobial medications have you used in the last 12 months? / Date started month 2</t>
  </si>
  <si>
    <t>What antimicrobial medications have you used in the last 12 months? / Date started year 2</t>
  </si>
  <si>
    <t>What antimicrobial medications have you used in the last 12 months? / Duration in days 2</t>
  </si>
  <si>
    <t>What antimicrobial medications have you used in the last 12 months? / Reference Number 3</t>
  </si>
  <si>
    <t>What antimicrobial medications have you used in the last 12 months? / Date started month 3</t>
  </si>
  <si>
    <t>What antimicrobial medications have you used in the last 12 months? / Date started year 3</t>
  </si>
  <si>
    <t>What antimicrobial medications have you used in the last 12 months? / Duration in days  3</t>
  </si>
  <si>
    <t>What antimicrobial medications have you used in the last 12 months? / Reference Number 4</t>
  </si>
  <si>
    <t>What antimicrobial medications have you used in the last 12 months? / Date started month 4</t>
  </si>
  <si>
    <t>What antimicrobial medications have you used in the last 12 months? / Date started year 4</t>
  </si>
  <si>
    <t>What antimicrobial medications have you used in the last 12 months? / Duration in days 4</t>
  </si>
  <si>
    <t>What antimicrobial medications have you used in the last 12 months? / Reference Number 5</t>
  </si>
  <si>
    <t>What antimicrobial medications have you used in the last 12 months? / Date started month 5</t>
  </si>
  <si>
    <t>What antimicrobial medications have you used in the last 12 months? / Date started year 5</t>
  </si>
  <si>
    <t>What antimicrobial medications have you used in the last 12 months? / Duration in days 5</t>
  </si>
  <si>
    <t>What antimicrobial medications have you used in the last 12 months? / Reference Number 6</t>
  </si>
  <si>
    <t>What antimicrobial medications have you used in the last 12 months? / Date started month 6</t>
  </si>
  <si>
    <t>What antimicrobial medications have you used in the last 12 months? / Date started year 6</t>
  </si>
  <si>
    <t>What antimicrobial medications have you used in the last 12 months? / Duration in days  6</t>
  </si>
  <si>
    <t>What antimicrobial medications have you used in the last 12 months? / Reference Number 7</t>
  </si>
  <si>
    <t>What antimicrobial medications have you used in the last 12 months? / Date started month 7</t>
  </si>
  <si>
    <t>What antimicrobial medications have you used in the last 12 months? / Date started year 7</t>
  </si>
  <si>
    <t>What antimicrobial medications have you used in the last 12 months? / Duration in days  7</t>
  </si>
  <si>
    <t>Have you ever been on a course of antibiotics that lasted more than one month?</t>
  </si>
  <si>
    <t>Have you ever been on a course of antibiotics that lasted 6 weeks or longer?</t>
  </si>
  <si>
    <t>Have you experienced any of the following in the last 4 weeks? / Diarrhoea</t>
  </si>
  <si>
    <t>62315008 | Diarrhoea |</t>
  </si>
  <si>
    <t>Have you experienced any of the following in the last 4 weeks? / Constipation</t>
  </si>
  <si>
    <t>Have you experienced any of the following in the last 4 weeks? / Vomitting</t>
  </si>
  <si>
    <t>300359004 | Finding of vomiting |</t>
  </si>
  <si>
    <t>Have you experienced any of the following in the last 4 weeks? / Cold</t>
  </si>
  <si>
    <t>Are you currently suffering from any of the following gastrointestinal illnesses? / Irritable Bowel Syndrome</t>
  </si>
  <si>
    <t>Are you currently suffering from any of the following gastrointestinal illnesses? / Inflammatory Bowel Disease</t>
  </si>
  <si>
    <t>24526004 | Inflammatory bowel disease |</t>
  </si>
  <si>
    <t>Are you currently suffering from any of the following gastrointestinal illnesses? / Diverticulitis</t>
  </si>
  <si>
    <t>307496006 | Diverticulitis |</t>
  </si>
  <si>
    <t>Are you currently suffering from any of the following gastrointestinal illnesses? / Coeliac Disease</t>
  </si>
  <si>
    <t>Are you currently suffering from any of the following gastrointestinal illnesses? / Gastroesophageal Reflux</t>
  </si>
  <si>
    <t>235595009 | Gastrooesophageal reflux disease |</t>
  </si>
  <si>
    <t>Are you currently suffering from any of the following gastrointestinal illnesses? / Other</t>
  </si>
  <si>
    <t>Do you regularly (at least 3-4 times a week) take any of the following supplements? / Fibre Supplements (e.g. FOS, Inulin, Psyllium, Fybogel)</t>
  </si>
  <si>
    <t>720231000000108 | Vitamin supplement |</t>
  </si>
  <si>
    <t>37202001 | Plant fibre |</t>
  </si>
  <si>
    <t>Do you regularly (at least 3-4 times a week) take any of the following supplements? / Probiotic capsules (e.g. VSL3</t>
  </si>
  <si>
    <t>Do you regularly (at least 3-4 times a week) take any of the following supplements? / Live food products (e.g. yakult, live, yoghurt, kefir)</t>
  </si>
  <si>
    <t>Do you regularly (at least 3-4 times a week) take any of the following supplements? / Fermented food (e.g. sauerkraut, kimchi, cheese)</t>
  </si>
  <si>
    <t>423703004 | Fermented food |</t>
  </si>
  <si>
    <t>Do you regularly (at least 3-4 times a week) take any of the following supplements? / Iron Tablets</t>
  </si>
  <si>
    <t>438641000124100 | Iron supplement |</t>
  </si>
  <si>
    <t>Do you regularly (at least 3-4 times a week) take any of the following supplements? / Calcium Tablets</t>
  </si>
  <si>
    <t>438581000124107 | Calcium supplement |</t>
  </si>
  <si>
    <t>Do you regularly (at least 3-4 times a week) take any of the following supplements? / Multivitamin Tablets</t>
  </si>
  <si>
    <t>Do you regularly (at least 3-4 times a week) take any of the following supplements? / Vitamin D Supplements</t>
  </si>
  <si>
    <t>30178006 | Vitamin D and/or vitamin D derivative |</t>
  </si>
  <si>
    <t>Do you regularly (at least 3-4 times a week) take any of the following supplements? / Fish oil</t>
  </si>
  <si>
    <t>735341005 | Fish oil |</t>
  </si>
  <si>
    <t>Do you regularly (at least 3-4 times a week) take any of the following supplements? / Other</t>
  </si>
  <si>
    <t>Do you currently have any of the following food allergies/ intolerances? / Gluten Intolerance (Coeliac Disease)</t>
  </si>
  <si>
    <t>235719002 | Intolerance to food |</t>
  </si>
  <si>
    <t>441831003 | Gluten sensitivity | (inactive code)</t>
  </si>
  <si>
    <t>If yes, has a doctor ever told you that you have this condition? / Gluten Intolerance (Coeliac Disease)</t>
  </si>
  <si>
    <t>Do you currently have any of the following food allergies/ intolerances? / Lactose Intolerance (dairy)</t>
  </si>
  <si>
    <t>782415009 | Intolerance to lactose |</t>
  </si>
  <si>
    <t>If yes, has a doctor ever told you that you have this condition? / Lactose Intolerance (dairy)</t>
  </si>
  <si>
    <t>414285001 | Allergy to food |</t>
  </si>
  <si>
    <t>Do you currently have any of the following food allergies/ intolerances? / Fish Allergy</t>
  </si>
  <si>
    <t>If yes, has a doctor ever told you that you have this condition? / Fish Allergy</t>
  </si>
  <si>
    <t>Do you currently have any of the following food allergies/ intolerances? / Shellfish Allergy</t>
  </si>
  <si>
    <t>If yes, has a doctor ever told you that you have this condition? / Shellfish Allergy</t>
  </si>
  <si>
    <t>Do you currently have any of the following food allergies/ intolerances? / Tree nut Allergy</t>
  </si>
  <si>
    <t>48821000119104 | Allergy to tree nut |</t>
  </si>
  <si>
    <t>If yes, has a doctor ever told you that you have this condition? / Tree nut Allergy</t>
  </si>
  <si>
    <t>Do you currently have any of the following food allergies/ intolerances? / Peanut Allergy</t>
  </si>
  <si>
    <t>91935009 | Allergy to peanut |</t>
  </si>
  <si>
    <t>If yes, has a doctor ever told you that you have this condition? / Peanut Allergy</t>
  </si>
  <si>
    <t>Do you currently have any of the following food allergies/ intolerances? / Egg Allergy</t>
  </si>
  <si>
    <t>213020009 | Allergy to egg protein |</t>
  </si>
  <si>
    <t>If yes, has a doctor ever told you that you have this condition? / Egg Allergy</t>
  </si>
  <si>
    <t>Do you currently have any of the following food allergies/ intolerances? / Wheat Allergy</t>
  </si>
  <si>
    <t>420174000 | Allergy to wheat |</t>
  </si>
  <si>
    <t>If yes, has a doctor ever told you that you have this condition? / Wheat Allergy</t>
  </si>
  <si>
    <t>Do you currently have any of the following food allergies/ intolerances? / Soy Allergy</t>
  </si>
  <si>
    <t>782594005 | Allergy to soy protein |</t>
  </si>
  <si>
    <t>If yes, has a doctor ever told you that you have this condition? / Soy Allergy</t>
  </si>
  <si>
    <t>Do you currently have any of the following food allergies/ intolerances? / Milk Allergy</t>
  </si>
  <si>
    <t>782555009 | Allergy to cow's milk protein |</t>
  </si>
  <si>
    <t>If yes, has a doctor ever told you that you have this condition? / Milk Allergy</t>
  </si>
  <si>
    <t>Do you currently have any of the following food allergies/ intolerances? / Spicy food Allergy</t>
  </si>
  <si>
    <t>If yes, has a doctor ever told you that you have this condition? / Spicy food Allergy</t>
  </si>
  <si>
    <t>Do you currently have any of the following food allergies/ intolerances? / Fruit Allergy</t>
  </si>
  <si>
    <t>If yes, has a doctor ever told you that you have this condition? / Fruit Allergy</t>
  </si>
  <si>
    <t>Do you currently have any of the following food allergies/ intolerances? / Alcohol Allergy</t>
  </si>
  <si>
    <t>If yes, has a doctor ever told you that you have this condition? / Alcohol Allergy</t>
  </si>
  <si>
    <t>Do you currently have any of the following food allergies/ intolerances? / Other</t>
  </si>
  <si>
    <t xml:space="preserve">What is the main diet that best describes you? </t>
  </si>
  <si>
    <t xml:space="preserve">Have you travelled to any countries outside of Europe, USA, Canada, Australia or New Zealand in the last three years? </t>
  </si>
  <si>
    <t>420008001 | Travel |</t>
  </si>
  <si>
    <t>874901007 | International travel |</t>
  </si>
  <si>
    <t xml:space="preserve">How many months in total have you spent in those countries over the last three years? </t>
  </si>
  <si>
    <t>How many bowel movements have you had in the last 7 days?</t>
  </si>
  <si>
    <t>249521002 | Frequency of bowel action |</t>
  </si>
  <si>
    <t>Has the frequency of your bowel movements changed in the last 3 months?</t>
  </si>
  <si>
    <t>366256008 | Finding of bowel action |</t>
  </si>
  <si>
    <t xml:space="preserve">Has the frequency of your bowel movements changed in the last 3 months? </t>
  </si>
  <si>
    <t>Using the Stool Chart, please define the consistency of your stool on average in the last 3 months.</t>
  </si>
  <si>
    <t>428208009 | Bristol stool form scale |</t>
  </si>
  <si>
    <t>39477002 | Faeces |</t>
  </si>
  <si>
    <t>At the time of providing your stool sample, did you experience the following? / Constipation</t>
  </si>
  <si>
    <t>At the time of providing your stool sample, did you experience the following? / Diarrhoea</t>
  </si>
  <si>
    <t>Using the Stool Chart, please define the consistency of your stool sample provided to us.</t>
  </si>
  <si>
    <t>Have you ever been on a course of antibiotics that lasted 3-5 weeks?</t>
  </si>
  <si>
    <t>Do you regularly (at least 3-4 times a week) take any of the following supplements?/ Probiotic Supplements (e.g. Yakult, probiotic tablets, live yogurts)</t>
  </si>
  <si>
    <t>373453009 | Nutritional supplement |</t>
  </si>
  <si>
    <t>445196004 | Probiotic therapy |</t>
  </si>
  <si>
    <t>Have you had COVID-19?</t>
  </si>
  <si>
    <t>186747009 | Coronavirus infection |</t>
  </si>
  <si>
    <t>In the last week, do you believe you have come into CLOSE CONTACT with somebody who has had COVID-19?</t>
  </si>
  <si>
    <t xml:space="preserve">Are you self-isolating? By self-isolating we mean staying at home and avoiding contact with people outside the household. If you have symptoms you may also be avoiding contact with people within your household. This is different to social distancing, whereby you may be staying at home for the most part but leaving your home for food or medicine, to go to work if it's essential, or to exercise. </t>
  </si>
  <si>
    <t>If you are self-isolating. what is the reason for this?/I am self-isolating due to a diagnosis of COVID-19 or possible symptoms in me or someone in my household</t>
  </si>
  <si>
    <t>If you are self-isolating. what is the reason for this?/I am self-isolating because I have an existing medical condition, or am categorised as high risk</t>
  </si>
  <si>
    <t>If you are self-isolating. what is the reason for this?/I am self-isolating because a member of my household has an existing medical condition, or is high risk</t>
  </si>
  <si>
    <t>If you are self-isolating. what is the reason for this?/I am self-isolating as I am worried about spreading it to others or getting ill (but I am not high risk)</t>
  </si>
  <si>
    <t>If you are NOT self-isolating. what is the reason for this?/I am not self-isolating as I am choosing to live life as normal</t>
  </si>
  <si>
    <t>If you are NOT self-isolating. what is the reason for this?/I am not self-isolating, but I am social</t>
  </si>
  <si>
    <t xml:space="preserve">If you are NOT self-isolating. what is the reason for this?/I am not self-isolating because I am a key worker </t>
  </si>
  <si>
    <t xml:space="preserve">If you are NOT self-isolating. what is the reason for this?/I am not self-isolating because I need to help others </t>
  </si>
  <si>
    <t xml:space="preserve">If you are NOT self-isolating. what is the reason for this?/I am not self-isolating because I've been told by authorities that I can leave self-isolation </t>
  </si>
  <si>
    <t>Do you find the official guidance on COVID-19 easy to understand?</t>
  </si>
  <si>
    <t>How would you rate your knowledge level on COVID-19?</t>
  </si>
  <si>
    <t>How much confidence do you have in the GOVERNMENT that they can handle COVID-19 well?</t>
  </si>
  <si>
    <t>How much confidence do you have in the HEALTH SERVICE to handle COVID-19 as well as it can with the resources available?</t>
  </si>
  <si>
    <t>How much confidence do you have that ESSENTIALS (e.g. access to food, water, medicines, deliveries) will be maintained during COVID-19?</t>
  </si>
  <si>
    <t>How much confidence do you have in BUSINESS AND NON- GOVERNMENTAL ORGANISATIONS to handle COVID-19 well?</t>
  </si>
  <si>
    <t>How much confidence do you have in the GENERAL PUBLIC to act responsibly in response to COVID-19 ? (E.g. Following governmental guidance, maintaining social distances)</t>
  </si>
  <si>
    <t>Have you experienced any of the following as a result of COVID-19? Lost your job/been unable to do paid work</t>
  </si>
  <si>
    <t>Have you experienced any of the following as a result of COVID-19? Been put on furlough from your job (paid leave)</t>
  </si>
  <si>
    <t>Have you experienced any of the following as a result of COVID-19? Unable to pay bills</t>
  </si>
  <si>
    <t>Have you experienced any of the following as a result of COVID-19? Evicted/lost accommodation</t>
  </si>
  <si>
    <t>Have you experienced any of the following as a result of COVID-19? Unable to access sufficient food</t>
  </si>
  <si>
    <t>Have you experienced any of the following as a result of COVID-19? Unable to access required medication</t>
  </si>
  <si>
    <t>Have you experienced any of the following as a result of COVID-19? You lost your twin due to COVID-19</t>
  </si>
  <si>
    <t>Have you experienced any of the following as a result of COVID-19? You lost somebody close to you to COVID-19</t>
  </si>
  <si>
    <t>In the past 7 days, how many days have you been self-isolating (not leaving your home/garden)?</t>
  </si>
  <si>
    <t>422650009 | Social isolation |</t>
  </si>
  <si>
    <t>Is the amount of days you have been self-isolating the past 7 days more, less or about the same as before this period of self isolation related to COVID-19 began?</t>
  </si>
  <si>
    <t>In the past 7 days, how many days have you been outside for 15 minutes or more (leaving home/garden)?</t>
  </si>
  <si>
    <t>Is the amount of days you have been outside for 15 minutes or more the last 7 days more, less or about the same as before this period of self isolation related to COVID-19 began?</t>
  </si>
  <si>
    <t>In the past 7 days, how many days have you had face-to-face contact with another person for 15 minutes or more (including someone you live with)?</t>
  </si>
  <si>
    <t>Is the amount of days you have had face-to-face contact with another person for 15 minutes or more (including someone you live with) the past 7 days more, less or about the same as before this period of self isolation related to COVID-19 began?</t>
  </si>
  <si>
    <t>In the past 7 days, how many days have you had a phone or video call with another person for 15 minutes or more?</t>
  </si>
  <si>
    <t>Is the amount of days you have had a phone or video call with another person for 15 minutes or more the past 7 days more, less or about the same as before this period of self isolation related to COVID-19 began?</t>
  </si>
  <si>
    <t>Overall, in the past week, how satisfied have you been with your life?</t>
  </si>
  <si>
    <t>363800008 | General wellbeing |</t>
  </si>
  <si>
    <t>In the past week, to what extent have you felt the things you are doing in your life are worthwhile?</t>
  </si>
  <si>
    <t xml:space="preserve">On a scale of 1-5, are you interacting with people in any form (e.g. in person, over the phone, via voice chat etc.) more or less due to COVID-19 isolation? The way you interact might've changed e.g. more telephone than face-to-face, but we are interested only in the frequency of contact. </t>
  </si>
  <si>
    <t>Has the change in frequency that you have contact with people in any form been positive or negative?</t>
  </si>
  <si>
    <t>In the past week, have any of the following aspects of your life changed? Amount you sleep</t>
  </si>
  <si>
    <t>315244000 | Change in behaviour |</t>
  </si>
  <si>
    <t>In the past week, have any of the following aspects of your life changed? Amount of physical activity/exercise you do</t>
  </si>
  <si>
    <t>In the past week, have any of the following aspects of your life changed? Time spent in green spaces such as parks or gardens</t>
  </si>
  <si>
    <t>In the past week, have any of the following aspects of your life changed? Amount you smoke/vape</t>
  </si>
  <si>
    <t>In the past week, have any of the following aspects of your life changed? Amount of alcohol you drink</t>
  </si>
  <si>
    <t>In the past week, have any of the following aspects of your life changed? Amount of time you spend on public transport</t>
  </si>
  <si>
    <t>In the past week, have any of the following aspects of your life changed? Amount of time you spend in a car</t>
  </si>
  <si>
    <t>In the past week, have any of the following aspects of your life changed? Number of hours you work in usual workplace</t>
  </si>
  <si>
    <t>In the past week, have any of the following aspects of your life changed? Number of hours you work at home</t>
  </si>
  <si>
    <t>In the past week, have any of the following aspects of your life changed? Time spent talking to family/friends who I live with</t>
  </si>
  <si>
    <t>In the past week, have any of the following aspects of your life changed? Time spent talking to family/friends via phone/technology</t>
  </si>
  <si>
    <t>In the past week, have any of the following aspects of your life changed? Time spent digitally socialising (e.g. group chats, watching movies in groups online)</t>
  </si>
  <si>
    <t>In the past week, have any of the following aspects of your life changed? Time spent talking to work colleagues</t>
  </si>
  <si>
    <t>In the past week, have any of the following aspects of your life changed? Practising relaxation/mindfulness/meditation</t>
  </si>
  <si>
    <t>In the past week, have any of the following aspects of your life changed? Time spent listening to the news</t>
  </si>
  <si>
    <t>In the past week, have any of the following aspects of your life changed? Time spent using devices with a screen</t>
  </si>
  <si>
    <t>In the past week, have any of the following aspects of your life changed? Time spent doing hobbies/things I enjoy</t>
  </si>
  <si>
    <t>In the past week, have any of the following aspects of your life changed? Amount of fruit you eat</t>
  </si>
  <si>
    <t>In the past week, have any of the following aspects of your life changed? Amount of vegetables you eat</t>
  </si>
  <si>
    <t>In the past week, have any of the following aspects of your life changed? Amount of meat- based food you eat</t>
  </si>
  <si>
    <t>In the past week, have any of the following aspects of your life changed? Number of savoury snacks and confectionery you eat</t>
  </si>
  <si>
    <t>In the past week, have any of the following aspects of your life changed? Amount of other fast food you eat</t>
  </si>
  <si>
    <t>In the past week, have any of the following aspects of your life changed? Amount of sugar sweetened drinks (including tea) you drink</t>
  </si>
  <si>
    <t>In the past week, have any of the following aspects of your life changed? Amount of money you've spent</t>
  </si>
  <si>
    <t>In the past week, have any of the following aspects of your life changed? Time spent online gaming</t>
  </si>
  <si>
    <t>In the past week, have any of the following aspects of your life changed? Reading or listening to books for pleasure</t>
  </si>
  <si>
    <t>In the past week, have any of the following aspects of your life changed? Watching/listening to TV, movies, radio, podcasts, music, relaxation tapes</t>
  </si>
  <si>
    <t>In the past week, have any of the following aspects of your life changed? Using self-help resources and strategies</t>
  </si>
  <si>
    <t>In the past week, have any of the following aspects of your life changed? Household chores (cooking, cleaning, ironing tidying, online shopping etc)</t>
  </si>
  <si>
    <t>In the past week, have any of the following aspects of your life changed? Doing DIY, woodwork, metal work, model making or similar</t>
  </si>
  <si>
    <t>Before current guidance to 'stay at home' (before 23rd March in the UK), on average how many days a week would you leave the house/garden?</t>
  </si>
  <si>
    <t>Since current guidance to 'stay at home' (before 23rd March in the UK), on average how many days a week would you leave the house/garden?</t>
  </si>
  <si>
    <t>Do you have access to internet, either through broadband or mobile data?</t>
  </si>
  <si>
    <t>What devices do you have access to?/Iphone/ Other smartphone</t>
  </si>
  <si>
    <t>What devices do you have access to?/Ipad/ Tablet device</t>
  </si>
  <si>
    <t>What devices do you have access to?/Laptop/ Desktop computer</t>
  </si>
  <si>
    <t>What devices do you have access to?/Other</t>
  </si>
  <si>
    <t>What devices do you have access to? Please specify other device</t>
  </si>
  <si>
    <t>How many people do you know who you would feel comfortable asking for help if/when you are unable to leave the house due to COVID-19?</t>
  </si>
  <si>
    <t>In the last week, how frequently have you been in contact with your twin (this can be in any form, e.g. via email, phone text message etc.)</t>
  </si>
  <si>
    <t>Is the frequency of contact you have had with your twin in the last week more, less or about the same as usual? (The contact can be in any form, e.g. via email, phone text message etc.)</t>
  </si>
  <si>
    <t>Are you currently responsible for the care or support of any of the following INSIDE the home? Elderly relatives or friends</t>
  </si>
  <si>
    <t>365469004 | Household, family and support network finding |</t>
  </si>
  <si>
    <t>Are you currently responsible for the care or support of any of the following INSIDE the home? People with long-term conditions or disabilities</t>
  </si>
  <si>
    <t>Are you currently responsible for the care or support of any of the following INSIDE the home? Grandchildren</t>
  </si>
  <si>
    <t>Are you currently responsible for the care or support of any of the following INSIDE the home? Children (under 18)</t>
  </si>
  <si>
    <t>Are you currently responsible for the care or support of any of the following OUTSIDE the home? Elderly relatives or friends</t>
  </si>
  <si>
    <t>Are you currently responsible for the care or support of any of the following OUTSIDE the home? People with long-term conditions or disabilities</t>
  </si>
  <si>
    <t>Are you currently responsible for the care or support of any of the following OUTSIDE the home? Grandchildren</t>
  </si>
  <si>
    <t>Are you currently responsible for the care or support of any of the following OUTSIDE the home? Children (under 18)</t>
  </si>
  <si>
    <t>Do you have any pets?</t>
  </si>
  <si>
    <t>365482007 | Pet ownership - finding |</t>
  </si>
  <si>
    <t>Do you have any of the following pets?/Cat</t>
  </si>
  <si>
    <t>Do you have any of the following pets?/Dog</t>
  </si>
  <si>
    <t>Do you have any of the following pets?/Bird</t>
  </si>
  <si>
    <t>Do you have any of the following pets?/Fish</t>
  </si>
  <si>
    <t>Do you have any of the following pets?/Other</t>
  </si>
  <si>
    <t>How many of your friends would you say you have a close relationship with? (Close friends)</t>
  </si>
  <si>
    <t>225706007 | Interpersonal relationship finding |</t>
  </si>
  <si>
    <t>Have you given help to someone who you haven't helped before during COVID-19?</t>
  </si>
  <si>
    <t>Have you received help that you woudn't normally receive during COVID-19?</t>
  </si>
  <si>
    <t>Usually in your life, how often do you meet up with people face to face socially, not for work? E.g. Friends, family, relatives or social events with colleagues</t>
  </si>
  <si>
    <t>225599005 | Social behaviour |</t>
  </si>
  <si>
    <t>Are you a member of any of these organisations, clubs or societies? Political party, trade union or environmental groups</t>
  </si>
  <si>
    <t>Are you a member of any of these organisations, clubs or societies? Tenants groups, resident groups, Neighbourhood Watch</t>
  </si>
  <si>
    <t>Are you a member of any of these organisations, clubs or societies? Church or other religious groups</t>
  </si>
  <si>
    <t>Are you a member of any of these organisations, clubs or societies? Charitable associations</t>
  </si>
  <si>
    <t>Are you a member of any of these organisations, clubs or societies? Education, arts or music groups or evening classes</t>
  </si>
  <si>
    <t>Are you a member of any of these organisations, clubs or societies? Social Clubs</t>
  </si>
  <si>
    <t>Are you a member of any of these organisations, clubs or societies? Sports clubs, gyms, exercise classes</t>
  </si>
  <si>
    <t>Are you a member of any of these organisations, clubs or societies? Any other organisations, clubs or societies</t>
  </si>
  <si>
    <t>Thinking about all the organisations, clubs or societies that you are a member of, how many committee meetings, if any, do you attend in a year? If none, please enter 0</t>
  </si>
  <si>
    <t>How often do you feel like this NOW? How often do you feel you lack companionship?</t>
  </si>
  <si>
    <t>1129661000000100 | UCLA (University of California Los Angeles) Loneliness Scale (Version 3) score |</t>
  </si>
  <si>
    <t>How often do you feel like this NOW? How often do you feel left out?</t>
  </si>
  <si>
    <t>How often do you feel like this NOW? How often do you feel isolated from others?</t>
  </si>
  <si>
    <t>How often do you feel like this NOW? How often do you feel alone?</t>
  </si>
  <si>
    <t>How often you felt like this BEFORE the COVID-19 pandemic? How often do you feel you lack companionship?</t>
  </si>
  <si>
    <t>How often you felt like this BEFORE the COVID-19 pandemic? How often do you feel left out?</t>
  </si>
  <si>
    <t>How often you felt like this BEFORE the COVID-19 pandemic? How often do you feel isolated from others?</t>
  </si>
  <si>
    <t>How often you felt like this BEFORE the COVID-19 pandemic? How often do you feel alone?</t>
  </si>
  <si>
    <t>For the next set of statements, please respond to each item by indicating the extent you agree with the statement. I tend to bounce back quickly after hard times</t>
  </si>
  <si>
    <t>733903006 | Psychological resilience |</t>
  </si>
  <si>
    <t>For the next set of statements, please respond to each item by indicating the extent you agree with the statement. I have a hard time making it through stressful events</t>
  </si>
  <si>
    <t>For the next set of statements, please respond to each item by indicating the extent you agree with the statement. It does not take me long to recover from a stressful event</t>
  </si>
  <si>
    <t>For the next set of statements, please respond to each item by indicating the extent you agree with the statement. It is hard for me to snap back when something bad happens</t>
  </si>
  <si>
    <t>For the next set of statements, please respond to each item by indicating the extent you agree with the statement. I usually come through difficult times with little trouble</t>
  </si>
  <si>
    <t>For the next set of statements, please respond to each item by indicating the extent you agree with the statement. I tend to take a long time to get over setbacks in my life</t>
  </si>
  <si>
    <t>Please respond to each item by indicating the extent you agree with the statement. How much control do you feel you have over your health in general?</t>
  </si>
  <si>
    <t>Please respond to each item by indicating the extent you agree with the statement. How much control do you feel you have over whether or not you contract the virus?</t>
  </si>
  <si>
    <t>Please respond to each item by indicating the extent you agree with the statement. How much control do you feel you have over whether or not someone you love contracts the virus?</t>
  </si>
  <si>
    <t>Please respond to each item by indicating the extent you agree with the statement. How much control do you feel you have over your experience of the virus if you do get it?</t>
  </si>
  <si>
    <t>To what extent do you agree with the following statements. It is important to me to spend time interacting with nature (e.g. spending time outdoors in parks, the countryside, watching wildlife in my garden etc).</t>
  </si>
  <si>
    <t>Is it more or less important for you to spend time interacting with nature than before COVID-19? (e.g. spending time outdoors in parks, the countryside, watching wildlife in my garden etc).</t>
  </si>
  <si>
    <t>Over the past week, have any of the following been worrying you at all, even if only in a minor way? Marriage or other romantic relationship</t>
  </si>
  <si>
    <t>79015004 | Worried |</t>
  </si>
  <si>
    <t>48694002 | Anxiety |</t>
  </si>
  <si>
    <t>Over the past week, have any of the following been worrying you at all, even if only in a minor way? Friends or family living in your household</t>
  </si>
  <si>
    <t>Over the past week, have any of the following been worrying you at all, even if only in a minor way? Friends or family living outside your household</t>
  </si>
  <si>
    <t>Over the past week, have any of the following been worrying you at all, even if only in a minor way? Neighbours</t>
  </si>
  <si>
    <t>Over the past week, have any of the following been worrying you at all, even if only in a minor way? Your pet(s)</t>
  </si>
  <si>
    <t>Over the past week, have any of the following been worrying you at all, even if only in a minor way? Work (even if you feel your job is safe)</t>
  </si>
  <si>
    <t>Over the past week, have any of the following been worrying you at all, even if only in a minor way? Losing your job/unemployment</t>
  </si>
  <si>
    <t>Over the past week, have any of the following been worrying you at all, even if only in a minor way? Finances</t>
  </si>
  <si>
    <t>Over the past week, have any of the following been worrying you at all, even if only in a minor way? Getting medication</t>
  </si>
  <si>
    <t>Over the past week, have any of the following been worrying you at all, even if only in a minor way? Getting food</t>
  </si>
  <si>
    <t>Over the past week, have any of the following been worrying you at all, even if only in a minor way? Your own safety/security</t>
  </si>
  <si>
    <t>Over the past week, have any of the following been worrying you at all, even if only in a minor way? Internet access</t>
  </si>
  <si>
    <t>Over the past week, have any of the following been worrying you at all, even if only in a minor way? Boredom</t>
  </si>
  <si>
    <t>Over the past week, have any of the following been worrying you at all, even if only in a minor way? Future plans</t>
  </si>
  <si>
    <t>Over the past week, have any of the following been worrying you at all, even if only in a minor way? Catching COVID-19</t>
  </si>
  <si>
    <t>Over the past week, have any of the following been worrying you at all, even if only in a minor way? Becoming seriously ill from COVID-19</t>
  </si>
  <si>
    <t>Have any of these things been causing you SIGNIFICANT stress? E.g. They have been constantly on your mind or have been keeping you awake at night. Marriage or other romantic relationship</t>
  </si>
  <si>
    <t>73595000 | Stress |</t>
  </si>
  <si>
    <t>Have any of these things been causing you SIGNIFICANT stress? E.g. They have been constantly on your mind or have been keeping you awake at night. Friends or family living in your household</t>
  </si>
  <si>
    <t>Have any of these things been causing you SIGNIFICANT stress? E.g. They have been constantly on your mind or have been keeping you awake at night. Friends or family living outside your household</t>
  </si>
  <si>
    <t>Have any of these things been causing you SIGNIFICANT stress? E.g. They have been constantly on your mind or have been keeping you awake at night. Neighbours</t>
  </si>
  <si>
    <t>Have any of these things been causing you SIGNIFICANT stress? E.g. They have been constantly on your mind or have been keeping you awake at night. Your pet(s)</t>
  </si>
  <si>
    <t>Have any of these things been causing you SIGNIFICANT stress? E.g. They have been constantly on your mind or have been keeping you awake at night. Work (even if you feel your job is safe)</t>
  </si>
  <si>
    <t>Have any of these things been causing you SIGNIFICANT stress? E.g. They have been constantly on your mind or have been keeping you awake at night. Losing your job/unemployment</t>
  </si>
  <si>
    <t>Have any of these things been causing you SIGNIFICANT stress? E.g. They have been constantly on your mind or have been keeping you awake at night. Finances</t>
  </si>
  <si>
    <t>Have any of these things been causing you SIGNIFICANT stress? E.g. They have been constantly on your mind or have been keeping you awake at night. Getting medication</t>
  </si>
  <si>
    <t>Have any of these things been causing you SIGNIFICANT stress? E.g. They have been constantly on your mind or have been keeping you awake at night. Getting food</t>
  </si>
  <si>
    <t>Have any of these things been causing you SIGNIFICANT stress? E.g. They have been constantly on your mind or have been keeping you awake at night. Your own safety/security</t>
  </si>
  <si>
    <t>Have any of these things been causing you SIGNIFICANT stress? E.g. They have been constantly on your mind or have been keeping you awake at night. Internet access</t>
  </si>
  <si>
    <t>Have any of these things been causing you SIGNIFICANT stress? E.g. They have been constantly on your mind or have been keeping you awake at night. Boredom</t>
  </si>
  <si>
    <t xml:space="preserve">Have any of these things been causing you SIGNIFICANT stress? E.g. They have been constantly on your mind or have been keeping you awake at night. Future plans </t>
  </si>
  <si>
    <t>Have any of these things been causing you SIGNIFICANT stress? E.g. They have been constantly on your mind or have been keeping you awake at night. Catching COVID-19</t>
  </si>
  <si>
    <t>Have any of these things been causing you SIGNIFICANT stress? E.g. They have been constantly on your mind or have been keeping you awake at night. Becoming seriously ill from COVID-19</t>
  </si>
  <si>
    <t>Overall, how do you feel your current financial situation compares to before the COVID-19 outbreak?</t>
  </si>
  <si>
    <t>224164009 | Financial circumstances |</t>
  </si>
  <si>
    <t>What type of place do you live in?</t>
  </si>
  <si>
    <t>264362003 | Home |</t>
  </si>
  <si>
    <t>What type of place do you live in? Please specify if you live in other accomodation</t>
  </si>
  <si>
    <t>Which describes the home you live in?</t>
  </si>
  <si>
    <t>Which describes the home you live in? Please specify the description of your home</t>
  </si>
  <si>
    <t>How many rooms are in your home? This does not include any bathrooms, toilets, kitchens, halls or landings. If you live in a shared house only count the rooms that are open to you to use. If you live in a block of flats, or a residential block wit shared larger community areas, only count rooms within your flat.</t>
  </si>
  <si>
    <t>Do you have access to a garden?</t>
  </si>
  <si>
    <t>Do you have trouble with damp or mould in your home?</t>
  </si>
  <si>
    <t>Do you have trouble with vermin (e.g. mice, other rodents, cockroaches) in your home?</t>
  </si>
  <si>
    <t>Which of the following is the main source of heating inside your home?</t>
  </si>
  <si>
    <t>Which is the main source of heating inside your home? Please specify other</t>
  </si>
  <si>
    <t>Which of the following is the main source of energy for cooking in your home?</t>
  </si>
  <si>
    <t>Which is the main source of energy for cooking in your home? Please specify other</t>
  </si>
  <si>
    <t>Does the room where you cook have a window or door that you can open when cooking?</t>
  </si>
  <si>
    <t>Which of the following is the main way you keep the inside of your house cool in warm weather?</t>
  </si>
  <si>
    <t>Which of the following is the main way you keep the inside of your house cool in warm weather? Please specify other</t>
  </si>
  <si>
    <t>Has your living arrangement changed because of the COVID-19 outbreak?</t>
  </si>
  <si>
    <t>Has your living arrangement changed because of the COVID-19 outbreak?/I moved to my current address temporarily because of the COVID-19 outbreak</t>
  </si>
  <si>
    <t>Has your living arrangement changed because of the COVID-19 outbreak?/Another adult (e.g. sibling, adult, child, parent) has moved into my address because of the COVID-19 outbreak</t>
  </si>
  <si>
    <t>Has your living arrangement changed because of the COVID-19 outbreak?/Adults I live with have moved elsewhere because of the COVID-19 outbreak</t>
  </si>
  <si>
    <t>Who do you live with?</t>
  </si>
  <si>
    <t>365481000 | Household composition - finding |</t>
  </si>
  <si>
    <t>In total how many people do you live with? Excluding yourself</t>
  </si>
  <si>
    <t>These questions are about each person living with you in the household, one person at a time. What best describes your relationship to this person?  Person 1</t>
  </si>
  <si>
    <t>These questions are about each person living with you in the household, one person at a time. What best describes your relationship to this person/please specify other relationship? Person 1</t>
  </si>
  <si>
    <t>These questions are about each person living with you in the household, one person at a time. How old is the person you live with (to the nearest year)? Person 1</t>
  </si>
  <si>
    <t>These questions are about each person living with you in the household, one person at a time. In the past week, how would you describe the quality of your relationship with this person? Person 1.</t>
  </si>
  <si>
    <t>These questions are about each person living with you in the household, one person at a time. How would you describe the quality of your relationship with this person before the COVID-19 lock down? (Before 23rd March in UK) Person 1</t>
  </si>
  <si>
    <t>These questions are about each person living with you in the household, one person at a time. What best describes your relationship to this person? Person 2</t>
  </si>
  <si>
    <t>These questions are about each person living with you in the household, one person at a time. What best describes your relationship to this person/please specify other relationship? Person 2</t>
  </si>
  <si>
    <t>These questions are about each person living with you in the household, one person at a time. How old is the person you live with (to the nearest year)? Person 2</t>
  </si>
  <si>
    <t>These questions are about each person living with you in the household, one person at a time. In the past week, how would you describe the quality of your relationship with this person? Person 2</t>
  </si>
  <si>
    <t>These questions are about each person living with you in the household, one person at a time. How would you describe the quality of your relationship with this person before the COVID-19 lock down? (Before 23rd March in UK) Person 2</t>
  </si>
  <si>
    <t>These questions are about each person living with you in the household, one person at a time. What best describes your relationship to this person?  Person 3</t>
  </si>
  <si>
    <t>These questions are about each person living with you in the household, one person at a time. What best describes your relationship to this person/please specify other relationship? Person 3</t>
  </si>
  <si>
    <t>These questions are about each person living with you in the household, one person at a time. How old is the person you live with (to the nearest year)? Person 3</t>
  </si>
  <si>
    <t>These questions are about each person living with you in the household, one person at a time. In the past week, how would you describe the quality of your relationship with this person? Person 3</t>
  </si>
  <si>
    <t>These questions are about each person living with you in the household, one person at a time. How would you describe the quality of your relationship with this person before the COVID-19 lock down? (Before 23rd March in UK) Person 3</t>
  </si>
  <si>
    <t>These questions are about each person living with you in the household, one person at a time. What best describes your relationship to this person?  Person 4</t>
  </si>
  <si>
    <t>These questions are about each person living with you in the household, one person at a time. What best describes your relationship to this person/please specify other relationship? Person 4</t>
  </si>
  <si>
    <t>These questions are about each person living with you in the household, one person at a time. How old is the person you live with (to the nearest year)? Person 4</t>
  </si>
  <si>
    <t>These questions are about each person living with you in the household, one person at a time. In the past week, how would you describe the quality of your relationship with this person? Person 4</t>
  </si>
  <si>
    <t>These questions are about each person living with you in the household, one person at a time. How would you describe the quality of your relationship with this person before the COVID-19 lock down? (Before 23rd March in UK) Person 4</t>
  </si>
  <si>
    <t>These questions are about each person living with you in the household, one person at a time. What best describes your relationship to this person?  Person 5</t>
  </si>
  <si>
    <t>These questions are about each person living with you in the household, one person at a time. What best describes your relationship to this person/please specify other relationship? Person 5</t>
  </si>
  <si>
    <t>These questions are about each person living with you in the household, one person at a time. How old is the person you live with (to the nearest year)? Person 5</t>
  </si>
  <si>
    <t>These questions are about each person living with you in the household, one person at a time. In the past week, how would you describe the quality of your relationship with this person? Person 5</t>
  </si>
  <si>
    <t>These questions are about each person living with you in the household, one person at a time. How would you describe the quality of your relationship with this person before the COVID-19 lock down? (Before 23rd March in UK) Person 5</t>
  </si>
  <si>
    <t>These questions are about each person living with you in the household, one person at a time. What best describes your relationship to this person?  Person 6</t>
  </si>
  <si>
    <t>These questions are about each person living with you in the household, one person at a time. What best describes your relationship to this person/please specify other relationship? Person 6</t>
  </si>
  <si>
    <t>These questions are about each person living with you in the household, one person at a time. How old is the person you live with (to the nearest year)? Person 6</t>
  </si>
  <si>
    <t>These questions are about each person living with you in the household, one person at a time. In the past week, how would you describe the quality of your relationship with this person? Person 6</t>
  </si>
  <si>
    <t>These questions are about each person living with you in the household, one person at a time. How would you describe the quality of your relationship with this person before the COVID-19 lock down? (Before 23rd March in UK) Person 6</t>
  </si>
  <si>
    <t>These questions are about each person living with you in the household, one person at a time. What best describes your relationship to this person?  Person 7</t>
  </si>
  <si>
    <t>These questions are about each person living with you in the household, one person at a time. What best describes your relationship to this person/please specify other relationship? Person 7</t>
  </si>
  <si>
    <t>These questions are about each person living with you in the household, one person at a time. How old is the person you live with (to the nearest year)? Person 7</t>
  </si>
  <si>
    <t>These questions are about each person living with you in the household, one person at a time. In the past week, how would you describe the quality of your relationship with this person? Person 7</t>
  </si>
  <si>
    <t>These questions are about each person living with you in the household, one person at a time. How would you describe the quality of your relationship with this person before the COVID-19 lock down? (Before 23rd March in UK) Person 7</t>
  </si>
  <si>
    <t>These questions are about each person living with you in the household, one person at a time. What best describes your relationship to this person?  Person 8</t>
  </si>
  <si>
    <t>These questions are about each person living with you in the household, one person at a time. What best describes your relationship to this person/please specify other relationship? Person 8</t>
  </si>
  <si>
    <t>These questions are about each person living with you in the household, one person at a time. How old is the person you live with (to the nearest year)? Person 8</t>
  </si>
  <si>
    <t>These questions are about each person living with you in the household, one person at a time. In the past week, how would you describe the quality of your relationship with this person? Person 8</t>
  </si>
  <si>
    <t xml:space="preserve">These questions are about each person living with you in the household, one person at a time. How would you describe the quality of your relationship with this person before the COVID-19 lock down? (Before 23rd March in UK) Person 8 </t>
  </si>
  <si>
    <t>These questions are about each person living with you in the household, one person at a time. What best describes your relationship to this person?  Person 9</t>
  </si>
  <si>
    <t>These questions are about each person living with you in the household, one person at a time. What best describes your relationship to this person/please specify other relationship? Person 9</t>
  </si>
  <si>
    <t>These questions are about each person living with you in the household, one person at a time. How old is the person you live with (to the nearest year)? Person 9</t>
  </si>
  <si>
    <t>These questions are about each person living with you in the household, one person at a time. In the past week, how would you describe the quality of your relationship with this person? Person 9</t>
  </si>
  <si>
    <t>These questions are about each person living with you in the household, one person at a time. How would you describe the quality of your relationship with this person before the COVID-19 lock down? (Before 23rd March in UK) Person 9</t>
  </si>
  <si>
    <t>These questions are about each person living with you in the household, one person at a time. What best describes your relationship to this person?  Person 10</t>
  </si>
  <si>
    <t>These questions are about each person living with you in the household, one person at a time. What best describes your relationship to this person/please specify other relationship? Person 10</t>
  </si>
  <si>
    <t>These questions are about each person living with you in the household, one person at a time. How old is the person you live with (to the nearest year)? Person 10</t>
  </si>
  <si>
    <t>These questions are about each person living with you in the household, one person at a time. In the past week, how would you describe the quality of your relationship with this person? Person 10</t>
  </si>
  <si>
    <t>These questions are about each person living with you in the household, one person at a time. How would you describe the quality of your relationship with this person before the COVID-19 lock down? (Before 23rd March in UK) Person 10</t>
  </si>
  <si>
    <t>These questions are about each person living with you in the household, one person at a time. What best describes your relationship to this person?  Person 11</t>
  </si>
  <si>
    <t>These questions are about each person living with you in the household, one person at a time. What best describes your relationship to this person/please specify other relationship? Person 11</t>
  </si>
  <si>
    <t>These questions are about each person living with you in the household, one person at a time. How old is the person you live with (to the nearest year)? Person 11</t>
  </si>
  <si>
    <t>These questions are about each person living with you in the household, one person at a time. In the past week, how would you describe the quality of your relationship with this person? Person 11</t>
  </si>
  <si>
    <t>These questions are about each person living with you in the household, one person at a time. How would you describe the quality of your relationship with this person before the COVID-19 lock down? (Before 23rd March in UK) Person 11</t>
  </si>
  <si>
    <t>These questions are about each person living with you in the household, one person at a time. What best describes your relationship to this person?  Person 12</t>
  </si>
  <si>
    <t>These questions are about each person living with you in the household, one person at a time. What best describes your relationship to this person/please specify other relationship? Person 12</t>
  </si>
  <si>
    <t>These questions are about each person living with you in the household, one person at a time. How old is the person you live with (to the nearest year)? Person 12</t>
  </si>
  <si>
    <t>These questions are about each person living with you in the household, one person at a time. In the past week, how would you describe the quality of your relationship with this person? Person 12</t>
  </si>
  <si>
    <t>These questions are about each person living with you in the household, one person at a time. How would you describe the quality of your relationship with this person before the COVID-19 lock down? (Before 23rd March in UK) Person 12</t>
  </si>
  <si>
    <t>These questions are about each person living with you in the household, one person at a time. What best describes your relationship to this person?  Person 13</t>
  </si>
  <si>
    <t>These questions are about each person living with you in the household, one person at a time. What best describes your relationship to this person/please specify other relationship? Person 13</t>
  </si>
  <si>
    <t>These questions are about each person living with you in the household, one person at a time. How old is the person you live with (to the nearest year)? Person 13</t>
  </si>
  <si>
    <t>These questions are about each person living with you in the household, one person at a time. In the past week, how would you describe the quality of your relationship with this person? Person 13</t>
  </si>
  <si>
    <t>These questions are about each person living with you in the household, one person at a time. How would you describe the quality of your relationship with this person before the COVID-19 lock down? (Before 23rd March in UK) Person 13</t>
  </si>
  <si>
    <t>These questions are about each person living with you in the household, one person at a time. What best describes your relationship to this person?  Person 14</t>
  </si>
  <si>
    <t>These questions are about each person living with you in the household, one person at a time. What best describes your relationship to this person/please specify other relationship? Person 14</t>
  </si>
  <si>
    <t>These questions are about each person living with you in the household, one person at a time. How old is the person you live with (to the nearest year)? Person 14</t>
  </si>
  <si>
    <t>These questions are about each person living with you in the household, one person at a time. In the past week, how would you describe the quality of your relationship with this person? Person 14</t>
  </si>
  <si>
    <t>These questions are about each person living with you in the household, one person at a time. How would you describe the quality of your relationship with this person before the COVID-19 lock down? (Before 23rd March in UK) Person 14</t>
  </si>
  <si>
    <t>These questions are about each person living with you in the household, one person at a time. What best describes your relationship to this person?  Person 15</t>
  </si>
  <si>
    <t>These questions are about each person living with you in the household, one person at a time. What best describes your relationship to this person/please specify other relationship? Person 15</t>
  </si>
  <si>
    <t>These questions are about each person living with you in the household, one person at a time. How old is the person you live with (to the nearest year)? Person 15</t>
  </si>
  <si>
    <t>These questions are about each person living with you in the household, one person at a time. In the past week, how would you describe the quality of your relationship with this person? Person 15</t>
  </si>
  <si>
    <t>These questions are about each person living with you in the household, one person at a time. How would you describe the quality of your relationship with this person before the COVID-19 lock down? (Before 23rd March in UK) Person 15</t>
  </si>
  <si>
    <t>These questions are about each person living with you in the household, one person at a time. What best describes your relationship to this person?  Person 16</t>
  </si>
  <si>
    <t>These questions are about each person living with you in the household, one person at a time. What best describes your relationship to this person/please specify other relationship? Person 16</t>
  </si>
  <si>
    <t>These questions are about each person living with you in the household, one person at a time. How old is the person you live with (to the nearest year)? Person 16</t>
  </si>
  <si>
    <t>These questions are about each person living with you in the household, one person at a time. In the past week, how would you describe the quality of your relationship with this person? Person 16</t>
  </si>
  <si>
    <t>These questions are about each person living with you in the household, one person at a time. How would you describe the quality of your relationship with this person before the COVID-19 lock down? (Before 23rd March in UK) Person 16</t>
  </si>
  <si>
    <t>These questions are about each person living with you in the household, one person at a time. What best describes your relationship to this person?  Person 17</t>
  </si>
  <si>
    <t>These questions are about each person living with you in the household, one person at a time. What best describes your relationship to this person/please specify other relationship? Person 17</t>
  </si>
  <si>
    <t>These questions are about each person living with you in the household, one person at a time. How old is the person you live with (to the nearest year)? Person 17</t>
  </si>
  <si>
    <t>These questions are about each person living with you in the household, one person at a time. In the past week, how would you describe the quality of your relationship with this person? Person 17</t>
  </si>
  <si>
    <t>These questions are about each person living with you in the household, one person at a time. How would you describe the quality of your relationship with this person before the COVID-19 lock down? (Before 23rd March in UK) Person 17</t>
  </si>
  <si>
    <t>These questions are about each person living with you in the household, one person at a time. What best describes your relationship to this person?  Person 18</t>
  </si>
  <si>
    <t>These questions are about each person living with you in the household, one person at a time. What best describes your relationship to this person/please specify other relationship? Person 18</t>
  </si>
  <si>
    <t>These questions are about each person living with you in the household, one person at a time. How old is the person you live with (to the nearest year)? Person 18</t>
  </si>
  <si>
    <t>These questions are about each person living with you in the household, one person at a time. In the past week, how would you describe the quality of your relationship with this person? Person 18</t>
  </si>
  <si>
    <t>These questions are about each person living with you in the household, one person at a time. How would you describe the quality of your relationship with this person before the COVID-19 lock down? (Before 23rd March in UK) Person 18</t>
  </si>
  <si>
    <t>These questions are about each person living with you in the household, one person at a time. What best describes your relationship to this person?  Person 19</t>
  </si>
  <si>
    <t>These questions are about each person living with you in the household, one person at a time. What best describes your relationship to this person/please specify other relationship? Person 19</t>
  </si>
  <si>
    <t>These questions are about each person living with you in the household, one person at a time. How old is the person you live with (to the nearest year)? Person 19</t>
  </si>
  <si>
    <t>These questions are about each person living with you in the household, one person at a time. In the past week, how would you describe the quality of your relationship with this person? Person 19</t>
  </si>
  <si>
    <t xml:space="preserve">These questions are about each person living with you in the household, one person at a time. How would you describe the quality of your relationship with this person before the COVID-19 lock down? (Before 23rd March in UK) Person 19 </t>
  </si>
  <si>
    <t>These questions are about each person living with you in the household, one person at a time. What best describes your relationship to this person?  Person 20</t>
  </si>
  <si>
    <t>These questions are about each person living with you in the household, one person at a time. What best describes your relationship to this person/please specify other relationship?Person 20</t>
  </si>
  <si>
    <t>These questions are about each person living with you in the household, one person at a time. How old is the person you live with (to the nearest year)? Person 20</t>
  </si>
  <si>
    <t>These questions are about each person living with you in the household, one person at a time. In the past week, how would you describe the quality of your relationship with this person? Person 20</t>
  </si>
  <si>
    <t>These questions are about each person living with you in the household, one person at a time. How would you describe the quality of your relationship with this person before the COVID-19 lock down? (Before 23rd March in UK) Person 20</t>
  </si>
  <si>
    <t>In general, did you have any health problems BEFORE COVID-19 that required you to limit your activities?</t>
  </si>
  <si>
    <t>273479001 | General health questionnaire |</t>
  </si>
  <si>
    <t>BEFORE COVID-19, did you need someone to help you on a regular basis?</t>
  </si>
  <si>
    <t>In general, did you have any health problems BEFORE COVID-19 that required you to stay at home?</t>
  </si>
  <si>
    <t>Before COVID-19, if you needed, could you count on someone close to you?</t>
  </si>
  <si>
    <t>BEFORE COVID-19, did you regularly use a stick, walker or wheelchair to move about?</t>
  </si>
  <si>
    <t>In general would you say your health BEFORE COVID-19 was:</t>
  </si>
  <si>
    <t>In general, do you have any health problems DURING COVID-19 that require you to limit your activities?</t>
  </si>
  <si>
    <t>DURING COVID-19, do you need someone to help you on a regular basis?</t>
  </si>
  <si>
    <t>In general, do you have any health problems DURING COVID-19 that require you to stay at home?</t>
  </si>
  <si>
    <t>DURING COVID-19, if you need, can you count on someone close to you?</t>
  </si>
  <si>
    <t>DURING COVID-19, do you regularly use a stick, walker or wheelchair to move about?</t>
  </si>
  <si>
    <t>In general would you say your health DURING COVID-19 is:</t>
  </si>
  <si>
    <t>Which one of these best describes what you were doing just before the COVID-19 outbreak? If you were doing more than one activity, please choose the activity you spent most time doing.</t>
  </si>
  <si>
    <t>14679004 | Occupation |</t>
  </si>
  <si>
    <t>Which one of these best describes what you were doing just before the COVID-19 outbreak? If you were doing more than one activity, please choose the activity you spent most time doing. Please specify other</t>
  </si>
  <si>
    <t>Are you currently fulfilling any of the government's identified 'key worker' roles? Health, social care or relevant related support worker</t>
  </si>
  <si>
    <t>Are you currently fulfilling any of the government's identified 'key worker' roles? Teacher or childcare worker still travelling in to work</t>
  </si>
  <si>
    <t>Are you currently fulfilling any of the government's identified 'key worker' roles? Transport worker still travelling in to work</t>
  </si>
  <si>
    <t>Are you currently fulfilling any of the government's identified 'key worker' roles? Food chain worker (e.g. production, sale, delivery)</t>
  </si>
  <si>
    <t>Are you currently fulfilling any of the government's identified 'key worker' roles? Key public services worker (e.g. justice staff, religious staff, public service journalist or mortuary worker)</t>
  </si>
  <si>
    <t>Are you currently fulfilling any of the government's identified 'key worker' roles? Local or national government worker delivering essential public services</t>
  </si>
  <si>
    <t>Are you currently fulfilling any of the government's identified 'key worker' roles? Utility worker (e.g. energy, sewerage, postal service)</t>
  </si>
  <si>
    <t>Are you currently fulfilling any of the government's identified 'key worker' roles? Public safety or national security worker</t>
  </si>
  <si>
    <t>Are you currently fulfilling any of the government's identified 'key worker' roles? Worker involved in medicines or protective equipment production or distribution</t>
  </si>
  <si>
    <t>In the three months prior to the COVID-19 outbreak, have you or your partner claimed any of the following: Free school meals</t>
  </si>
  <si>
    <t>224196001 | Benefits received |</t>
  </si>
  <si>
    <t>In the three months prior to the COVID-19 outbreak, have you or your partner claimed any of the following: Universal credit</t>
  </si>
  <si>
    <t>In the three months prior to the COVID-19 outbreak, have you or your partner claimed any of the following: Pension credit</t>
  </si>
  <si>
    <t>In the three months prior to the COVID-19 outbreak, have you or your partner claimed any of the following: Employment Support Allowance</t>
  </si>
  <si>
    <t>In the three months prior to the COVID-19 outbreak, have you or your partner claimed any of the following: Statutory sick pay</t>
  </si>
  <si>
    <t>In the three months prior to the COVID-19 outbreak, have you or your partner claimed any of the following: Housing benefit, council tax benefit, carers allowance and PIP</t>
  </si>
  <si>
    <t>Now thinking about the time since the COVID-19 outbreak, have you or your partner made any new claims for the following: Free school meals</t>
  </si>
  <si>
    <t>Now thinking about the time since the COVID-19 outbreak, have you or your partner made any new claims for the following: Universal credit</t>
  </si>
  <si>
    <t>Now thinking about the time since the COVID-19 outbreak, have you or your partner made any new claims for the following: Pension credit</t>
  </si>
  <si>
    <t>Now thinking about the time since the COVID-19 outbreak, have you or your partner made any new claims for the following: Employment Support Allowance</t>
  </si>
  <si>
    <t>Now thinking about the time since the COVID-19 outbreak, have you or your partner made any new claims for the following: Statutory sick pay</t>
  </si>
  <si>
    <t>Now thinking about the time since the COVID-19 outbreak, have you or your partner made any new claims for the following: Housing benefit, council tax benefit, carers allowance and PIP</t>
  </si>
  <si>
    <t>Now thinking about the time since the COVID-19 outbreak, have you or your partner made any new claims for the following: A grant through the new self-employment income support scheme</t>
  </si>
  <si>
    <t>What is your relationship status?</t>
  </si>
  <si>
    <t>365581002 | Finding of marital or partnership status |</t>
  </si>
  <si>
    <t>Has your relationship status changes in the last 6 months?</t>
  </si>
  <si>
    <t>Has your relationship status changed as a direct result of COVID-19 related isolation measures?</t>
  </si>
  <si>
    <t>Which category best describes your ethnic group or background?</t>
  </si>
  <si>
    <t>397731000 | Ethnic group finding |</t>
  </si>
  <si>
    <t>Functional assessment: Difficulty writing checks, paying bills, or balancing a checkbook.</t>
  </si>
  <si>
    <t>12894003 | Functional assessment (procedure) |</t>
  </si>
  <si>
    <t>311465003 | Cognitive functions (observable entity) |</t>
  </si>
  <si>
    <t>Functional assessment: Difficulty assembling tax records, business affairs, or other papers.</t>
  </si>
  <si>
    <t>Functional assessment: Difficulty shopping alone for clothes, household necessities, or groceries.</t>
  </si>
  <si>
    <t>Functional assessment: Difficulty playing a game of skill such as bridge or chess, working on a hobby.</t>
  </si>
  <si>
    <t>Functional assessment: Difficulty heating water, making a cup of coffee, turning off the stove.</t>
  </si>
  <si>
    <t>Functional assessment: Difficulty preparing a balanced meal.</t>
  </si>
  <si>
    <t>Functional assessment: Difficulty keeping track of current events.</t>
  </si>
  <si>
    <t>Functional assessment: Difficulty paying attention to and understanding a TV program, book, or magazine.</t>
  </si>
  <si>
    <t>Functional assessment: Difficulty remembering appointments, family occasions, holidays, medications.</t>
  </si>
  <si>
    <t>Functional assessment: Difficulty travelling out of the neighbourhood, driving, or arranging to take public transportation.</t>
  </si>
  <si>
    <t>How often did you feel sexual desire or interest over the past 4 weeks?</t>
  </si>
  <si>
    <t>363901006 | Detail of sexuality and sexual activity |</t>
  </si>
  <si>
    <t>76859005 | Sexual function |</t>
  </si>
  <si>
    <t>248093007 | Erotic interest |</t>
  </si>
  <si>
    <t>How often did you feel sexual desire or interest on average since you have been sexually active?</t>
  </si>
  <si>
    <t>How would you rate your level (degree) of sexual desire or interest over the past 4 weeks?</t>
  </si>
  <si>
    <t>How would you rate your level (degree) of sexual desire or interest on average since you have been sexually active?</t>
  </si>
  <si>
    <t>Have you ever been sexually active?</t>
  </si>
  <si>
    <t>228453005 | Sexually active |</t>
  </si>
  <si>
    <t>Over the past 4 weeks, how often did you feel sexually aroused (turned on) during sexual activity or intercourse?</t>
  </si>
  <si>
    <t>On average since you have been sexually active, how often did you feel sexually aroused (turned on) during sexual activity or intercourse?</t>
  </si>
  <si>
    <t>Over the past 4 weeks, how would you rate your level of sexual arousal (turn on) during sexual activity or intercourse?</t>
  </si>
  <si>
    <t>On average since you have been sexually active, how would you rate your level of sexual arousal (turn on) during sexual activity or intercourse?</t>
  </si>
  <si>
    <t>Over the past 4 weeks, how confident were you about becoming sexually aroused during sexual activity or intercourse?</t>
  </si>
  <si>
    <t>On average since you have been sexually active, how confident were you about becoming sexually aroused during sexual activity or intercourse?</t>
  </si>
  <si>
    <t>Over the past 4 weeks, how often have you been satisfied with your arousal (excitement) during sexual activity or intercourse?</t>
  </si>
  <si>
    <t>On average since you have been sexually active, how often have you been satisfied with your arousal (excitement) during sexual activity or intercourse?</t>
  </si>
  <si>
    <t>Over the past 4 weeks, how often did you become lubricated (wet) during sexual activity or intercourse?</t>
  </si>
  <si>
    <t>On average since you have been sexually active, how often did you become lubricated (wet) during sexual activity or intercourse?</t>
  </si>
  <si>
    <t>Over the past 4 weeks, how difficult was it to become lubricated (wet) during sexual activity or intercourse?</t>
  </si>
  <si>
    <t>On average since you have been sexually active, how difficult was it to become lubricated (wet) during sexual activity or intercourse?</t>
  </si>
  <si>
    <t>Over the past 4 weeks, how often did you maintain your lubrication (wetness) until completion of sexual activity or intercourse?</t>
  </si>
  <si>
    <t>On average since you have been sexually active, how often did you maintain your lubrication (wetness) until completion of sexual activity or intercourse?</t>
  </si>
  <si>
    <t>Over the past 4 weeks, how difficult was it to maintain your lubrication (wetness) until completion of sexual activity or intercourse?</t>
  </si>
  <si>
    <t>On average since you have been sexually active, how difficult was it to maintain your lubrication (wetness) until completion of sexual activity or intercourse?</t>
  </si>
  <si>
    <t>Over the past 4 weeks, when you had sexual stimulation or intercourse, how often did you reach orgasm?</t>
  </si>
  <si>
    <t>On average since you have been sexually active, when you had sexual stimulation or intercourse, how often did you reach orgasm?</t>
  </si>
  <si>
    <t>Over the past 4 weeks, when you had sexual stimulation or intercourse, how difficult was it for you to reach orgasm (climax)?</t>
  </si>
  <si>
    <t>On average since you have been sexually active, when you had sexual stimulation or intercourse, how difficult was it for you to reach orgasm (climax)?</t>
  </si>
  <si>
    <t>Over the past 4 weeks, how satisfied were you with your ability to reach orgasm (climax) during sexual activity or intercourse?</t>
  </si>
  <si>
    <t>On average since you have been sexually active, how satisfied were you with your ability to reach orgasm (climax) during sexual activity or intercourse?</t>
  </si>
  <si>
    <t>Over the past 4 weeks, how satisfied have you been with the amount of emotional closeness during sexual activity between you and your partner?</t>
  </si>
  <si>
    <t>On average since you have been sexually active, how satisfied have you been with the amount of emotional closeness during sexual activity between you and your partner?</t>
  </si>
  <si>
    <t>Over the past 4 weeks, how satisfied have you been with your sexual relationship with your partner?</t>
  </si>
  <si>
    <t>On average since you have been sexually active, how satisfied have you been with your sexual relationship with your partner?</t>
  </si>
  <si>
    <t>Over the past 4 weeks, how satisfied have you been with your overall sexual life?</t>
  </si>
  <si>
    <t>On average since you have been sexually active, how satisfied have you been with your overall sexual life?</t>
  </si>
  <si>
    <t>Over the past 4 weeks, how often did you experience discomfort or pain during vaginal penetration?</t>
  </si>
  <si>
    <t>247420009 | Sexual function painful |</t>
  </si>
  <si>
    <t>On average since you have been sexually active, how often did you experience discomfort or pain during vaginal penetration?</t>
  </si>
  <si>
    <t xml:space="preserve">Over the past 4 weeks, how often did you experience discomfort or pain following vaginal penetration? </t>
  </si>
  <si>
    <t xml:space="preserve">On average since you have been sexually active, how often did you experience discomfort or pain following vaginal penetration? </t>
  </si>
  <si>
    <t>Over the past 4 weeks, how would you rate your level (degree) of discomfort or pain during or following vaginal penetration?</t>
  </si>
  <si>
    <t>On average since you have been sexually active, how would you rate your level (degree) of discomfort or pain during or following vaginal penetration?</t>
  </si>
  <si>
    <t>Over the past 4 weeks, have you ever felt postcoital resentment (e.g. with symptoms of crying, mood swings, depressions after having had sex with your partner)?</t>
  </si>
  <si>
    <t>On average since you have been sexually active, have you ever felt postcoital resentment (e.g. with symptoms of crying, mood swings, depressions after having had sex with your partner)?</t>
  </si>
  <si>
    <t>Do you feel your sexuality has changed in the last three years?</t>
  </si>
  <si>
    <t>118200004 | Finding related to sexual state |</t>
  </si>
  <si>
    <t>What do you think was the reason that provoked this change (e.g. menopause,  medical condition, different life circumstances like divorce etc.)?</t>
  </si>
  <si>
    <t>Over the past 4 weeks, how often did you feel distressed about your sex life?</t>
  </si>
  <si>
    <t>766068002 | Sexual relationship problem |</t>
  </si>
  <si>
    <t>Over the past 4 weeks, how often did you feel unhappy about your sexual relationship?</t>
  </si>
  <si>
    <t>Over the past 4 weeks, how often did you feel guilty about sexual difficulties?</t>
  </si>
  <si>
    <t>Over the past 4 weeks, how often did you feel frustrated by your sexual problems?</t>
  </si>
  <si>
    <t>Over the past 4 weeks, how often did you feel stressed about sex?</t>
  </si>
  <si>
    <t>Over the past 4 weeks, how often did you feel inferior because of sexual problems?</t>
  </si>
  <si>
    <t>Over the past 4 weeks, how often did you feel worried about sex?</t>
  </si>
  <si>
    <t>Over the past 4 weeks, how often did you feel sexually inadequate?</t>
  </si>
  <si>
    <t>Over the past 4 weeks, how often did you feel regrets about your sexuality?</t>
  </si>
  <si>
    <t>Over the past 4 weeks, how often did you feel embarrassed about sexual problems?</t>
  </si>
  <si>
    <t>Over the past 4 weeks, how often did you feel dissatisfied with your sex life?</t>
  </si>
  <si>
    <t>Over the past 4 weeks, how often did you feel angry about your sex life?</t>
  </si>
  <si>
    <t>Ever since you have been sexually active, how often did you feel distressed about your sex life?</t>
  </si>
  <si>
    <t>Ever since you have been sexually active, how often did you feel unhappy about your sexual relationship?</t>
  </si>
  <si>
    <t>Ever since you have been sexually active, how often did you feel guilty about sexual difficulties?</t>
  </si>
  <si>
    <t>Ever since you have been sexually active, how often did you feel frustrated by your sexual problems?</t>
  </si>
  <si>
    <t>Ever since you have been sexually active, how often did you feel stressed about sex?</t>
  </si>
  <si>
    <t>Ever since you have been sexually active, how often did you feel inferior because of sexual problems?</t>
  </si>
  <si>
    <t>Ever since you have been sexually active, how often did you feel worried about sex?</t>
  </si>
  <si>
    <t>Ever since you have been sexually active, how often did you feel sexually inadequate?</t>
  </si>
  <si>
    <t>Ever since you have been sexually active, how often did you feel regrets about your sexuality?</t>
  </si>
  <si>
    <t>Ever since you have been sexually active, how often did you feel embarrassed about sexual problems?</t>
  </si>
  <si>
    <t>Ever since you have been sexually active, how often did you feel dissatisfied with your sex life?</t>
  </si>
  <si>
    <t>Ever since you have been sexually active, how often did you feel angry about your sex life?</t>
  </si>
  <si>
    <t>If you had no tan and sunbathed for 2 hours without sunscreen at noon in England each day for several sunny days; which of the following would best describe your skin type?</t>
  </si>
  <si>
    <t>403194002 | Solar erythema |</t>
  </si>
  <si>
    <t>443708004 | Fitzpatrick classification skin type score |</t>
  </si>
  <si>
    <t>106076001 | Skin finding |</t>
  </si>
  <si>
    <t>Have you ever lived in a hot country for more than a month during the summer time?(i.e. a country with summers hotter than the UK or at high altitude)</t>
  </si>
  <si>
    <t>315227004 | Excessive sun exposure |</t>
  </si>
  <si>
    <t>How long have you lived in a hot country during the summer time?</t>
  </si>
  <si>
    <t>Indicate for each decade of your life how many weeks you have spent on holiday in hot climates. (Age 0-14)</t>
  </si>
  <si>
    <t>276030007 | Travel abroad |</t>
  </si>
  <si>
    <t>Indicate for each decade of your life how many weeks you have spent on holiday in hot climates. (Age 15-24)</t>
  </si>
  <si>
    <t>Indicate for each decade of your life how many weeks you have spent on holiday in hot climates. (Age 25-34)</t>
  </si>
  <si>
    <t>Indicate for each decade of your life how many weeks you have spent on holiday in hot climates. (Age 35-44)</t>
  </si>
  <si>
    <t>Indicate for each decade of your life how many weeks you have spent on holiday in hot climates. (Age 45-54)</t>
  </si>
  <si>
    <t>Indicate for each decade of your life how many weeks you have spent on holiday in hot climates. (Age 55-64)</t>
  </si>
  <si>
    <t>Indicate for each decade of your life how many weeks you have spent on holiday in hot climates. (Age &gt;65)</t>
  </si>
  <si>
    <t>On average how many days per year do you sunbathe in this country?</t>
  </si>
  <si>
    <t>Do you regularly practice outdoor sports or gardening?</t>
  </si>
  <si>
    <t>300752005 | Does perform gardening activities |</t>
  </si>
  <si>
    <t>14468000 | Sports activity |</t>
  </si>
  <si>
    <t>Have you ever been sunburnt?</t>
  </si>
  <si>
    <t>218201004 | Overexposure to sun rays |</t>
  </si>
  <si>
    <t>How many times in each decade of your life you have been sunburnt such that you developed blistering of the skin, or have been red for 2 days or longer. (Age 0-14)</t>
  </si>
  <si>
    <t>How many times in each decade of your life you have been sunburnt such that you developed blistering of the skin, or have been red for 2 days or longer. (Age 15-24)</t>
  </si>
  <si>
    <t>How many times in each decade of your life you have been sunburnt such that you developed blistering of the skin, or have been red for 2 days or longer. (Age 25-34)</t>
  </si>
  <si>
    <t>How many times in each decade of your life you have been sunburnt such that you developed blistering of the skin, or have been red for 2 days or longer. (Age 35-44)</t>
  </si>
  <si>
    <t>How many times in each decade of your life you have been sunburnt such that you developed blistering of the skin, or have been red for 2 days or longer. (Age 45-54)</t>
  </si>
  <si>
    <t>How many times in each decade of your life you have been sunburnt such that you developed blistering of the skin, or have been red for 2 days or longer. (Age 55-64)</t>
  </si>
  <si>
    <t>How many times in each decade of your life you have been sunburnt such that you developed blistering of the skin, or have been red for 2 days or longer. (Age &gt;65)</t>
  </si>
  <si>
    <t>Have you ever been diagnosed with (i.e. had a positive biopsy result)? (Malignant Melanoma)</t>
  </si>
  <si>
    <t>372244006 | Malignant melanoma |</t>
  </si>
  <si>
    <t>240977001 | Biopsy of skin |</t>
  </si>
  <si>
    <t>Have you ever been diagnosed with (i.e. had a positive biopsy result)? Age/(Malignant Melanoma)</t>
  </si>
  <si>
    <t>Have you ever been diagnosed with (i.e. had a positive biopsy result)? (Basal Cell Carcinoma)</t>
  </si>
  <si>
    <t>1338007 | Basal cell carcinoma |</t>
  </si>
  <si>
    <t>Have you ever been diagnosed with (i.e. had a positive biopsy result)? Age/(Basal Cell Carcinoma)</t>
  </si>
  <si>
    <t>Have you ever been diagnosed with (i.e. had a positive biopsy result)? (Squamous Cell Carcinoma)</t>
  </si>
  <si>
    <t>402815007 | Squamous cell carcinoma |</t>
  </si>
  <si>
    <t>Have you ever been diagnosed with (i.e. had a positive biopsy result)? Age/(Squamous Cell Carcinoma)</t>
  </si>
  <si>
    <t xml:space="preserve">Have you ever used a sun bed to acquire a tan? </t>
  </si>
  <si>
    <t>242537009 | Exposure to man-made ultraviolet light |</t>
  </si>
  <si>
    <t>If ever used a sun bed to acquire a tan before, which areas of your body were exposed? (Whole body)</t>
  </si>
  <si>
    <t>If ever used a sun bed to acquire a tan before, which areas of your body were exposed? (Head)</t>
  </si>
  <si>
    <t>If ever used a sun bed to acquire a tan before, which areas of your body were exposed? (Hands &amp; feet only)</t>
  </si>
  <si>
    <t>If ever used a sun bed to acquire a tan before, which areas of your body were exposed? (Torso)</t>
  </si>
  <si>
    <t xml:space="preserve">What age did you start using a sun bed?  </t>
  </si>
  <si>
    <t>What age did you stop using a sun bed? Age stopped</t>
  </si>
  <si>
    <t>What age did you stop using a sun bed? Still using sun bed</t>
  </si>
  <si>
    <t xml:space="preserve">On average how many weeks a year did you use the sun bed? </t>
  </si>
  <si>
    <t xml:space="preserve">On average how many sessions per week did you use the sun bed? </t>
  </si>
  <si>
    <t xml:space="preserve">Did you ever burn badly after using a sun bed? </t>
  </si>
  <si>
    <t xml:space="preserve">How many times you have ever burnt badly after using a sun bed? </t>
  </si>
  <si>
    <t>What gender do you identify with at the moment?</t>
  </si>
  <si>
    <t>285116001 | Gender identity finding |</t>
  </si>
  <si>
    <t>33821000087103 | Gender identity |</t>
  </si>
  <si>
    <t>How much time did you usually spend doing vigorous physical activities on one of those days?/ hours per day</t>
  </si>
  <si>
    <t>How much time did you usually spend doing vigorous physical activities on one of those days?/ minutes per day</t>
  </si>
  <si>
    <t>How much time did you usually spend doing vigorous physical activities on one of those days?/ don't know</t>
  </si>
  <si>
    <t>How much time did you usually spend doing moderate physical activities on one of those days?/ hours per day</t>
  </si>
  <si>
    <t>How much time did you usually spend doing moderate physical activities on one of those days?/ minutes per day</t>
  </si>
  <si>
    <t>How much time did you usually spend doing moderate physical activities on one of those days?/ don't know</t>
  </si>
  <si>
    <t>During the last 7 days, on how many days did you walk for at least 10 minutes at a time?/ days per week</t>
  </si>
  <si>
    <t>During the last 7 days, on how many days did you walk for at least 10 minutes at a time?/ no</t>
  </si>
  <si>
    <t>How much time did you usually spend walking on one of those days?/ hours per day</t>
  </si>
  <si>
    <t>How much time did you usually spend walking on one of those days?/ minutes per day</t>
  </si>
  <si>
    <t>During the last 7 days, how much time did you spend sitting on a week day?/ hours per day</t>
  </si>
  <si>
    <t>During the last 7 days, how much time did you spend sitting on a week day?/ minutes per day</t>
  </si>
  <si>
    <t>During the last 7 days, how much time did you spend sitting on a week day?/ don't know</t>
  </si>
  <si>
    <t>Have you been in hospital over the last year (not including visits to A&amp;E)?</t>
  </si>
  <si>
    <t>Has a doctor ever told you that you have/had ANY of the conditions listed below in questions 2-5?</t>
  </si>
  <si>
    <t>161523006 | H/O: respiratory disease |</t>
  </si>
  <si>
    <t>Has a doctor ever told you that you have/had ANY of the conditions listed in the table on the next page - questions 2-8?</t>
  </si>
  <si>
    <t>394810000 | Rheumatology |</t>
  </si>
  <si>
    <t>Has a doctor ever told you that you have/had ANY of the conditions listed below in questions 2-13?</t>
  </si>
  <si>
    <t>49601007 | Disorder of cardiovascular system |</t>
  </si>
  <si>
    <t>Has a doctor ever told you that you have/had ANY of the conditions listed below in questions 2-14?</t>
  </si>
  <si>
    <t>In the last 3 months how often did this discomfort or pain get better or stop after you had a bowel movement?</t>
  </si>
  <si>
    <t>In the last 3 months when this discomfort or pain started, did you have more frequent bowel movements?</t>
  </si>
  <si>
    <t>In the last 3 months when this discomfort or pain started, did you have less frequent bowel movements?</t>
  </si>
  <si>
    <t>In the last 3 months when this discomfort or pain started, were your stools (bowel movements) looser?</t>
  </si>
  <si>
    <t>In the last 3 months when this discomfort or pain started, how often did you have harder stools?</t>
  </si>
  <si>
    <t>In the last 3 months how often did you have hard or lumpy stools?</t>
  </si>
  <si>
    <t>In the last 3 months how often did you have loose, mushy or watery stools (excluding times when you used laxatives)?</t>
  </si>
  <si>
    <t>39211005 | Bowel action |</t>
  </si>
  <si>
    <t>398032003 | Loose stool |</t>
  </si>
  <si>
    <t>Has a doctor ever told you that you have/had cancer or a malignancy of any kind, including blood cancer?</t>
  </si>
  <si>
    <t>Has a doctor ever told you that you had kidney stones?</t>
  </si>
  <si>
    <t>95570007 | Kidney stone |</t>
  </si>
  <si>
    <t>Have you ever regularly leaked urine, also known as suffering from incontinence?</t>
  </si>
  <si>
    <t>Has a doctor ever told you that you have/had ANY of the conditions listed below in questions 2-16?</t>
  </si>
  <si>
    <t>394591006 | Neurology |</t>
  </si>
  <si>
    <t>106063007 | Cardiovascular finding |</t>
  </si>
  <si>
    <t>Has a doctor ever told you that you have/had ANY of the conditions listed below in questions 2-7?</t>
  </si>
  <si>
    <t>394582007 | Dermatology |</t>
  </si>
  <si>
    <t>297982009 | Skin problem |</t>
  </si>
  <si>
    <t>Age at 1st diagnosis \ Cold sores (herpes simplex)</t>
  </si>
  <si>
    <t>Has a doctor ever told you that you have/had ANY of the conditions listed in questions 2-10?</t>
  </si>
  <si>
    <t>394594003 | Ophthalmology |</t>
  </si>
  <si>
    <t>Has a doctor ever told you that you have/had ANY of the conditions listed in questions 2-7?</t>
  </si>
  <si>
    <t>394583002 | Endocrinology |</t>
  </si>
  <si>
    <t>362969004 | Disorder of endocrine system |</t>
  </si>
  <si>
    <t>Over the past 6 months have you lost more than 10 lbs (4 kg) in weight without trying to?</t>
  </si>
  <si>
    <t>816160009 | Weight loss |</t>
  </si>
  <si>
    <t>Over the past 6 months have you gained more than 10 lbs (4kg) in weight without trying to (excluding pregnancy)?</t>
  </si>
  <si>
    <t>Has a doctor ever told you that you have/had ANY of the conditions listed in questions 2-8?</t>
  </si>
  <si>
    <t>394585009 | Obstetrics and gynaecology |</t>
  </si>
  <si>
    <t>Have you ever taken Hormone Replacement Therapy (HRT)?</t>
  </si>
  <si>
    <t>Names of your currently prescribed medication(s) including hormone treatments . 'Currently prescribed' means medications, supplements, hormones that are currently taken on an intermittent or continued basis. TEXT BOX</t>
  </si>
  <si>
    <t>Names of the non-prescribed, over-the-counter medication, supplements, vitamins that you are taking at least once a week on a regular basis or more than 50 times in the year. TEXT BOX</t>
  </si>
  <si>
    <t>Names of the nutritional or food supplements that you are taking at least once a week on a regular basis or more than 50 times in the year.  e.g. vitamins, minerals, protein powder, probiotic\fibre drinks or capsules, plant stanol or sterol drinks  TEXT BOX</t>
  </si>
  <si>
    <t>435591000124104 | Nutrition supplement therapy (regime/therapy) |</t>
  </si>
  <si>
    <t>How often did this discomfort or pain get better or stop after you had a bowel movement?</t>
  </si>
  <si>
    <t>When this discomfort or pain started, did you have more frequent bowel movements?</t>
  </si>
  <si>
    <t>When this discomfort or pain started, did you have less frequent bowel movements?</t>
  </si>
  <si>
    <t>When this discomfort or pain started, were your stools (bowel movements) looser?</t>
  </si>
  <si>
    <t>When this discomfort or pain started, how often did you have harder stools?</t>
  </si>
  <si>
    <t>In the last 3 months, how often did you have hard or lumpy stools?</t>
  </si>
  <si>
    <t>In the last 3 months, how often did you have loose, mushy or watery stools (excluding times if you use laxatives)?</t>
  </si>
  <si>
    <t>Please indicate to what extent you consume, when available, organic fruits and vegetables?</t>
  </si>
  <si>
    <t>230095003 | Organic food intake |</t>
  </si>
  <si>
    <t>1163282001 | Food preference |</t>
  </si>
  <si>
    <t>Please indicate to what extent you consume organic poultry or meat?</t>
  </si>
  <si>
    <t>What has been your maximum lifetime weight, excluding pregnancy? \ Kilograms</t>
  </si>
  <si>
    <t>852321000000100 | Maximum weight |</t>
  </si>
  <si>
    <t>What has been your minimum adult weight (i.e. your lowest weight since age 18)? \ Kilograms</t>
  </si>
  <si>
    <t>852311000000106 | Minimum weight |</t>
  </si>
  <si>
    <t>How much did your first child weight at birth? \ Kilograms</t>
  </si>
  <si>
    <t>Have you ever tried to lose weight?</t>
  </si>
  <si>
    <t>89362005 | Weight loss |</t>
  </si>
  <si>
    <t>While trying to lose weight, what is the most weight you have ever lost? \ Kilograms</t>
  </si>
  <si>
    <t>Currently, how much weight would you like to lose? \ kilograms</t>
  </si>
  <si>
    <t>170804003 | Ideal body weight |</t>
  </si>
  <si>
    <t>What was your twin's weight at birth? \ kilograms</t>
  </si>
  <si>
    <t>147092001 | Birth weight |</t>
  </si>
  <si>
    <t>What has been your maximum adult weight? (the most you have weighed since turning 18, not including pregnancy ) Kilograms</t>
  </si>
  <si>
    <t>What has been your maximum adult height? (the tallest you have been since turning 18) Centimetres</t>
  </si>
  <si>
    <t>1153637007 | Body height |</t>
  </si>
  <si>
    <t>How many kilograms over your desired weight were you at your maximum weight?</t>
  </si>
  <si>
    <t>What is the maximum amount of weight that you ever lost within one month? \ Kilograms</t>
  </si>
  <si>
    <t>What is your current waist measurement? (Please measure around your body, just above your belly button. Note this is not necessarily your trouser size)/ centimetres</t>
  </si>
  <si>
    <t>276361009 | Waist circumference |</t>
  </si>
  <si>
    <t>Have you ever suffered for acne during your lifetime?</t>
  </si>
  <si>
    <t>281791007 | Oral antibiotic therapy |</t>
  </si>
  <si>
    <t>Do you currently have acne?</t>
  </si>
  <si>
    <t>How old were you when your acne went away?</t>
  </si>
  <si>
    <t>Was your acne ever treated with a course of oral antibiotics?</t>
  </si>
  <si>
    <t>Was your acne ever treated with a course of oral antibiotics for 4 continuous weeks or more?</t>
  </si>
  <si>
    <t>How old were you when you last took a course of oral antibiotics that lasted 4 continuous weeks or more for the treatment of acne?</t>
  </si>
  <si>
    <t>Approximately what is the total number of months that you took oral antibiotics for the treatment of acne if you add together all the courses of treatment? (If your answer is less than a month, write 0)</t>
  </si>
  <si>
    <t>Have you ever taken oral antibiotics during your lifetime (excluding acne treatment)?</t>
  </si>
  <si>
    <t>Have you ever taken a course of oral antibiotics that lasted 4 continuous weeks or more (excluding acne treatment)?</t>
  </si>
  <si>
    <t>How old were you when you last took a course of antibiotics for 4 continuous weeks or more (excluding acne treatment)?</t>
  </si>
  <si>
    <t>How many courses of oral antibiotics have you taken in the last year (excluding acne treatment)?</t>
  </si>
  <si>
    <t>Have you ever taken oral anti-fungals during your lifetime?</t>
  </si>
  <si>
    <t>718526003 | Antifungal therapy |</t>
  </si>
  <si>
    <t>How old were you when you last took a course of oral anti-fungals?</t>
  </si>
  <si>
    <t>Have you ever taken oral anti-fungals for more than one week?</t>
  </si>
  <si>
    <t>How old were you when you last took a course of oral anti-fungals for more than one week?</t>
  </si>
  <si>
    <t>Approximately what is the total number of weeks that you took oral anti-fungal if you add together all the courses of treatment? (If your answer is less than 7 days, write 0)</t>
  </si>
  <si>
    <t>Do you have any  difficulty with your hearing?</t>
  </si>
  <si>
    <t>252577008 | Pure tone audiometry (procedure) |</t>
  </si>
  <si>
    <t>Have you ever had an ear disease?/Acute ear inflammation in childhood (&gt;3 time) with pain and discharge</t>
  </si>
  <si>
    <t>129127001 | Infection of ear |</t>
  </si>
  <si>
    <t>43275000 | Otitis |</t>
  </si>
  <si>
    <t>127344002 | Acute disorder of ear |</t>
  </si>
  <si>
    <t>Have you ever had an ear disease?/ Acute ear inflammation as an adult (&gt;3 times) with pain and discharge</t>
  </si>
  <si>
    <t>Have you ever had an ear disease?/ Chronic ear inflammation with a feeling of deafened ear, discharge from ear (lasting &gt; months)</t>
  </si>
  <si>
    <t>128297008 | Chronic disease of ear |</t>
  </si>
  <si>
    <t>Have you ever had an ear operaton?/ Plastic tube through ear drum</t>
  </si>
  <si>
    <t>68265005 | Operation on the ear |</t>
  </si>
  <si>
    <t>416735007 | Tympanic ventilation tube |</t>
  </si>
  <si>
    <t>Have you ever had an ear operaton?/ Plastic tube through ear drum/Right</t>
  </si>
  <si>
    <t>Have you ever had an ear operaton?/ Plastic tube through ear drum/Left</t>
  </si>
  <si>
    <t>Have you ever had an ear operaton?/ Other ear drum operation</t>
  </si>
  <si>
    <t>394604002 | Ear, nose and throat surgery |</t>
  </si>
  <si>
    <t>Have you ever had an ear operaton?/ Other ear drum operation/Right</t>
  </si>
  <si>
    <t>Have you ever had an ear operaton?/ Other ear drum operation/Left</t>
  </si>
  <si>
    <t>Have you ever had an ear operaton?/ Ossicle operation</t>
  </si>
  <si>
    <t>Have you ever had an ear operaton?/ Ossicle operation/Left</t>
  </si>
  <si>
    <t>Have you ever had an ear operaton?/ Ossicle operation/Right</t>
  </si>
  <si>
    <t>Have you ever had an ear operaton?/Infection in bones behind ear (Mastoiditis)</t>
  </si>
  <si>
    <t>52404001 | Mastoiditis |</t>
  </si>
  <si>
    <t>Have you ever had an ear operaton?/Infection in bones behind ear (Mastoiditis)/Right</t>
  </si>
  <si>
    <t>Have you ever had an ear operaton?/Infection in bones behind ear (Mastoiditis)/Left</t>
  </si>
  <si>
    <t>Have you ever had an ear operaton?/Cholesteatoma of middle ear</t>
  </si>
  <si>
    <t>363668000 | Cholesteatoma |</t>
  </si>
  <si>
    <t>Have you ever had an ear operaton?/Cholesteatoma of middle ear/Right</t>
  </si>
  <si>
    <t>Have you ever had an ear operaton?/Cholesteatoma of middle ear/Left</t>
  </si>
  <si>
    <t>Have you ever had an ear operaton?/Otosclerosis (broken ossicle)</t>
  </si>
  <si>
    <t>11543004 | Otosclerosis |</t>
  </si>
  <si>
    <t>Have you ever had an ear operaton?/Otosclerosis (broken ossicle)/Right</t>
  </si>
  <si>
    <t>Have you ever had an ear operaton?/Otosclerosis (broken ossicle)/Left</t>
  </si>
  <si>
    <t>Have you ever experienced an explosion or gunfire which caused immediate hearing loss or tinnitus?</t>
  </si>
  <si>
    <t>6300007 | Exposed to noise |</t>
  </si>
  <si>
    <t>Have you ever been frequently exposed to loud noise in your leisure time without using protection? (Frequently would be more than once a month over several years)</t>
  </si>
  <si>
    <t>Have you ever been frequently exposed to loud noise in your leisure time without using protection? (Frequently would be more than once a month over several years)/Yes Loud music</t>
  </si>
  <si>
    <t>Have you ever been frequently exposed to loud noise in your leisure time without using protection? (Frequently would be more than once a month over several years)/Yes Noisy handiwork/power tools</t>
  </si>
  <si>
    <t>Have you ever been frequently exposed to loud noise in your leisure time without using protection? (Frequently would be more than once a month over several years)/Yes Gunshots</t>
  </si>
  <si>
    <t>Do you wear hearing aid?</t>
  </si>
  <si>
    <t>What best describes your main occupation throughout most of your life?</t>
  </si>
  <si>
    <t>Have you ever worked in a place that was so noisy you had to shout to be heard?</t>
  </si>
  <si>
    <t xml:space="preserve">How often do you leak urine? </t>
  </si>
  <si>
    <t>736639007 | International Consultation on Incontinence Questionnaire-Urinary Incontinence-Short Form |</t>
  </si>
  <si>
    <t>48340000 | Incontinence |</t>
  </si>
  <si>
    <t xml:space="preserve">We would like to know how much urine you think leaks. How much urine do you usually leak (whether you wear protection or not)? </t>
  </si>
  <si>
    <t>Overall, how much does leaking urine interfere with your everyday life? Please ring a number between 0 (not at all) and 10 (a great deal)</t>
  </si>
  <si>
    <t>When does urine leak? / leaks before you can get to the toilet</t>
  </si>
  <si>
    <t>When does urine leak? / leaks when you cough or sneeze</t>
  </si>
  <si>
    <t>When does urine leak? / leaks when you are asleep</t>
  </si>
  <si>
    <t>When does urine leak? / leaks when you are physically active/exercising</t>
  </si>
  <si>
    <t>When does urine leak? / leaks when you have finished urinating and are dressed</t>
  </si>
  <si>
    <t>When does urine leak? / leaks for no obvious reason</t>
  </si>
  <si>
    <t>When does urine leak? / leaks all the time</t>
  </si>
  <si>
    <t>How often do you pass urine during the day?</t>
  </si>
  <si>
    <t>786457000 | Overactive bladder |</t>
  </si>
  <si>
    <t>During the night, how many times do you have to get up to urinate, on average?</t>
  </si>
  <si>
    <t>Do you have to rush to the toilet to urinate?</t>
  </si>
  <si>
    <t>Does urine leak before you can get to the toilet?</t>
  </si>
  <si>
    <t>When does urine leak? / never, urine does not leak</t>
  </si>
  <si>
    <t>Use the scales below to report your likes and dislikes\ high-fibre bar</t>
  </si>
  <si>
    <t>384759009 | Nutrition |</t>
  </si>
  <si>
    <t>Use the scales below to report your likes and dislikes\ char-grilled meats</t>
  </si>
  <si>
    <t>When I'm in pain \I worry all the time about whether the pain will end</t>
  </si>
  <si>
    <t>717351001 | Pain Catastrophizing Scale |</t>
  </si>
  <si>
    <t>When I'm in pain \I feel I can't go on</t>
  </si>
  <si>
    <t>When I'm in pain \It is terrible and I think it is never going to get any better</t>
  </si>
  <si>
    <t>When I'm in pain \It is awful and I feel that it overwhelms me</t>
  </si>
  <si>
    <t>When I'm in pain \I feel I can't stand it anymore</t>
  </si>
  <si>
    <t>When I'm in pain \I become afraid that the pain will get worse</t>
  </si>
  <si>
    <t>When I'm in pain \I keep thinking of other painful events</t>
  </si>
  <si>
    <t>When I'm in pain \I anxiously want the pain to go away</t>
  </si>
  <si>
    <t>When I'm in pain \I can't seem to keep it out of my mind</t>
  </si>
  <si>
    <t>When I'm in pain \I keep thinking about how much it hurts</t>
  </si>
  <si>
    <t>When I'm in pain \I keep thinking about how badly I want the pain to stop</t>
  </si>
  <si>
    <t>When I'm in pain \There is nothing I can do to reduce the intensity of the pain</t>
  </si>
  <si>
    <t>When I'm in pain \I wonder whether something serious may happen</t>
  </si>
  <si>
    <t>In the last month, have you experienced pain in any part of your body which lasted at least 24 hours?</t>
  </si>
  <si>
    <t>Where have you experienced pain for at least 24 hour in the past month? \area 1 (Head)</t>
  </si>
  <si>
    <t>25064002 | Headache |</t>
  </si>
  <si>
    <t>Has the pain in the area 1 (Head) lasted for 3 months or more?</t>
  </si>
  <si>
    <t>How long have you suffered from chronic pain in the area 1 (Head)?</t>
  </si>
  <si>
    <t>Pain in the area 1 (Head), how long does the pain last?</t>
  </si>
  <si>
    <t>Where have you experienced pain for at least 24 hour in the past month? \area 2 (Cervical and/or upper thoracic spine)</t>
  </si>
  <si>
    <t>Has the pain in the area 2 (Cervical and/or upper thoracic spine) lasted for 3 months or more?</t>
  </si>
  <si>
    <t>How long have you suffered from chronic pain in the area 2 (Cervical and/or upper thoracic spine)?</t>
  </si>
  <si>
    <t>Pain in the area 2 (Cervical and/or upper thoracic spine), how long does the pain last?</t>
  </si>
  <si>
    <t>Where have you experienced pain for at least 24 hour in the past month? \area 3 (Mid and/or lower thoracic spine)</t>
  </si>
  <si>
    <t>Has the pain in the area 3 (Mid and/or lower thoracic spine) lasted for 3 months or more?</t>
  </si>
  <si>
    <t>How long have you suffered from chronic pain in the area 3 (Mid and/or lower thoracic spine)?</t>
  </si>
  <si>
    <t>Pain in the area 3 (Mid and/or lower thoracic spine), how long does the pain last?</t>
  </si>
  <si>
    <t>Where have you experienced pain for at least 24 hour in the past month? \area 4 (Central lumbar region)</t>
  </si>
  <si>
    <t>Has the pain in the area 4 (Central lumbar region) lasted for 3 months or more?</t>
  </si>
  <si>
    <t>How long have you suffered from chronic pain in the area 4 (Central lumbar region)?</t>
  </si>
  <si>
    <t>Pain in the area 4 (Central lumbar region), how long does the pain last?</t>
  </si>
  <si>
    <t>Where have you experienced pain for at least 24 hour in the past month? \area 5 (Sternum)</t>
  </si>
  <si>
    <t>298731003 | Pain of sternum |</t>
  </si>
  <si>
    <t>Has the pain in the area 5 (Sternum) lasted for 3 months or more?</t>
  </si>
  <si>
    <t>How long have you suffered from chronic pain in the area 5 (Sternum)?</t>
  </si>
  <si>
    <t>Pain in the area 5 (Sternum), how long does the pain last?</t>
  </si>
  <si>
    <t>Where have you experienced pain for at least 24 hour in the past month? \area 6 (Right ribs)</t>
  </si>
  <si>
    <t>297217002 | Rib pain |</t>
  </si>
  <si>
    <t>Has the pain in the area 6 (Right ribs) lasted for 3 months or more?</t>
  </si>
  <si>
    <t>How long have you suffered from chronic pain in the area 6 (Right ribs)?</t>
  </si>
  <si>
    <t>Pain in the area 6 (Right ribs), how long does the pain last?</t>
  </si>
  <si>
    <t>Where have you experienced pain for at least 24 hour in the past month? \area 7 (Left ribs)</t>
  </si>
  <si>
    <t>Has the pain in the area 7 (Left ribs) lasted for 3 months or more?</t>
  </si>
  <si>
    <t>How long have you suffered from chronic pain in the area 7 (Left ribs)?</t>
  </si>
  <si>
    <t>Pain in the area 7 (Left ribs), how long does the pain last?</t>
  </si>
  <si>
    <t>Where have you experienced pain for at least 24 hour in the past month? \area 8 (Abdomen)</t>
  </si>
  <si>
    <t>Has the pain in the area 8 (Abdomen) lasted for 3 months or more?</t>
  </si>
  <si>
    <t>How long have you suffered from chronic pain in the area 8 (Abdomen)?</t>
  </si>
  <si>
    <t>Pain in the area 8 (Abdomen), how long does the pain last?</t>
  </si>
  <si>
    <t>Where have you experienced pain for at least 24 hour in the past month? \area 9 (Left lumbar region)</t>
  </si>
  <si>
    <t>279039007 | Low back pain |</t>
  </si>
  <si>
    <t xml:space="preserve">Has the pain in the area 9 (Left lumbar region) lasted for 3 months or more? </t>
  </si>
  <si>
    <t>How long have you suffered from chronic pain in the area 9 (Left lumbar region)?</t>
  </si>
  <si>
    <t>Pain in the area 9 (Left lumbar region), how long does the pain last?</t>
  </si>
  <si>
    <t>Where have you experienced pain for at least 24 hour in the past month? \area 10 (Right lumbar region)</t>
  </si>
  <si>
    <t>Has the pain in the area 10 (Right lumbar region) lasted for 3 months or more?</t>
  </si>
  <si>
    <t>How long have you suffered from chronic pain in the area 10 (Right lumbar region)?</t>
  </si>
  <si>
    <t>Pain in the area 10 (Right lumbar region), how long does the pain last?</t>
  </si>
  <si>
    <t>Where have you experienced pain for at least 24 hour in the past month? \area 11 (Right shoulder and/or upper arm)</t>
  </si>
  <si>
    <t>45326000 | Shoulder pain |</t>
  </si>
  <si>
    <t>Has the pain in the area 11 (Right shoulder and/or upper arm) lasted for 3 months or more?</t>
  </si>
  <si>
    <t>How long have you suffered from chronic pain in the area 11 (Right shoulder and/or upper arm)?</t>
  </si>
  <si>
    <t>Pain in the area 11 (Right shoulder and/or upper arm), how long does the pain last?</t>
  </si>
  <si>
    <t>Where have you experienced pain for at least 24 hour in the past month? \area 12 (Left shoulder and/or upper arm)</t>
  </si>
  <si>
    <t>Has the pain in the area 12 (Left shoulder and/or upper arm) lasted for 3 months or more?</t>
  </si>
  <si>
    <t>How long have you suffered from chronic pain in the area 12 (Left shoulder and/or upper arm)?</t>
  </si>
  <si>
    <t>Pain in the area 12 (Left shoulder and/or upper arm), how long does the pain last?</t>
  </si>
  <si>
    <t>Where have you experienced pain for at least 24 hour in the past month? \area 13 (Right elbow)</t>
  </si>
  <si>
    <t>74323005 | Pain in elbow |</t>
  </si>
  <si>
    <t>Has the pain in the area 13 (Right elbow) lasted for 3 months or more?</t>
  </si>
  <si>
    <t>How long have you suffered from chronic pain in the area 13 (Right elbow)?</t>
  </si>
  <si>
    <t>Pain in the area 13 (Right elbow), how long does the pain last?</t>
  </si>
  <si>
    <t>Where have you experienced pain for at least 24 hour in the past month? \area 14 (Left elbow)</t>
  </si>
  <si>
    <t>Has the pain in the area 14 (Left elbow) lasted for 3 months or more?</t>
  </si>
  <si>
    <t>How long have you suffered from chronic pain in the area 14 (Left elbow)?</t>
  </si>
  <si>
    <t>Pain in the area 14 (Left elbow), how long does the pain last?</t>
  </si>
  <si>
    <t>Where have you experienced pain for at least 24 hour in the past month? \area 15 (Right forearm and/or wrist)</t>
  </si>
  <si>
    <t>102556003 | Pain in upper limb |</t>
  </si>
  <si>
    <t>Has the pain in the area 15 (Right forearm and/or wrist) lasted for 3 months or more?</t>
  </si>
  <si>
    <t>How long have you suffered from chronic pain in the area 15 (Right forearm and/or wrist)?</t>
  </si>
  <si>
    <t>Pain in the area 15 (Right forearm and/or wrist), how long does the pain last?</t>
  </si>
  <si>
    <t>Where have you experienced pain for at least 24 hour in the past month? \area 16 (Left forearm and/or wrist)</t>
  </si>
  <si>
    <t>Has the pain in the area 16 (Left forearm and/or wrist) lasted for 3 months or more?</t>
  </si>
  <si>
    <t>How long have you suffered from chronic pain in the area 16 (Left forearm and/or wrist)?</t>
  </si>
  <si>
    <t>Pain in the area 16 (Left forearm and/or wrist), how long does the pain last?</t>
  </si>
  <si>
    <t>Where have you experienced pain for at least 24 hour in the past month? \area 17 (Right hand)</t>
  </si>
  <si>
    <t>53057004 | Hand pain |</t>
  </si>
  <si>
    <t>Has the pain in the area 17 (Right hand) lasted for 3 months or more?</t>
  </si>
  <si>
    <t>How long have you suffered from chronic pain in the area 17 (Right hand)?</t>
  </si>
  <si>
    <t>Pain in the area 17 (Right hand), how long does the pain last?</t>
  </si>
  <si>
    <t>Where have you experienced pain for at least 24 hour in the past month? \area 18 (Left hand)</t>
  </si>
  <si>
    <t>Has the pain in the area 18 (Left hand) lasted for 3 months or more?</t>
  </si>
  <si>
    <t>How long have you suffered from chronic pain in the area 18 (Left hand)?</t>
  </si>
  <si>
    <t>Pain in the area 18 (Left hand), how long does the pain last?</t>
  </si>
  <si>
    <t>Where have you experienced pain for at least 24 hour in the past month? \area 19 (Left buttock)</t>
  </si>
  <si>
    <t>279043006 | Pain in buttock |</t>
  </si>
  <si>
    <t>Has the pain in the area 19 (Left buttock) lasted for 3 months or more?</t>
  </si>
  <si>
    <t>How long have you suffered from chronic pain in the area 19 (Left buttock)?</t>
  </si>
  <si>
    <t>Pain in the area 19 (Left buttock), how long does the pain last?</t>
  </si>
  <si>
    <t>Where have you experienced pain for at least 24 hour in the past month? \area 20 (Right buttock)</t>
  </si>
  <si>
    <t>Has the pain in the area 20 (Right buttock) lasted for 3 months or more?</t>
  </si>
  <si>
    <t>How long have you suffered from chronic pain in the area 20 (Right buttock)?</t>
  </si>
  <si>
    <t>Pain in the area 20 (Right buttock), how long does the pain last?</t>
  </si>
  <si>
    <t>Where have you experienced pain for at least 24 hour in the past month? \area 21 (Right upper leg)</t>
  </si>
  <si>
    <t>10601006 | Pain in lower limb |</t>
  </si>
  <si>
    <t>Has the pain in the area 21 (Right upper leg) lasted for 3 months or more?</t>
  </si>
  <si>
    <t>How long have you suffered from chronic pain in the area 21 (Right upper leg)?</t>
  </si>
  <si>
    <t>Pain in the area 21 (Right upper leg), how long does the pain last?</t>
  </si>
  <si>
    <t>Where have you experienced pain for at least 24 hour in the past month? \area 22 (Left upper leg)</t>
  </si>
  <si>
    <t>Has the pain in the area 22 (Left upper leg) lasted for 3 months or more?</t>
  </si>
  <si>
    <t>How long have you suffered from chronic pain in the area 22 (Left upper leg)?</t>
  </si>
  <si>
    <t>Pain in the area 22 (Left upper leg), how long does the pain last?</t>
  </si>
  <si>
    <t>Where have you experienced pain for at least 24 hour in the past month? \area 23 (Right knee)</t>
  </si>
  <si>
    <t>1003722009 | Pain of knee region |</t>
  </si>
  <si>
    <t>Has the pain in the area 23 (Right knee) lasted for 3 months or more?</t>
  </si>
  <si>
    <t>How long have you suffered from chronic pain in the area 23 (Right knee)?</t>
  </si>
  <si>
    <t>Pain in the area 23 (Right knee), how long does the pain last?</t>
  </si>
  <si>
    <t>Where have you experienced pain for at least 24 hour in the past month? \area 24 (Left knee)</t>
  </si>
  <si>
    <t>Has the pain in the area 24 (Left knee) lasted for 3 months or more?</t>
  </si>
  <si>
    <t>How long have you suffered from chronic pain in the area 24 (Left knee)?</t>
  </si>
  <si>
    <t>Pain in the area 24 (Left knee), how long does the pain last?</t>
  </si>
  <si>
    <t>Where have you experienced pain for at least 24 hour in the past month? \area 25 (Right lower leg)</t>
  </si>
  <si>
    <t>316941000119108 | Pain of right lower leg |</t>
  </si>
  <si>
    <t>Has the pain in the area 25 (Right lower leg) lasted for 3 months or more?</t>
  </si>
  <si>
    <t>How long have you suffered from chronic pain in the area 25 (Right lower leg)?</t>
  </si>
  <si>
    <t>Pain in the area 25 (Right lower leg), how long does the pain last?</t>
  </si>
  <si>
    <t>Where have you experienced pain for at least 24 hour in the past month? \area 26 (Left lower leg)</t>
  </si>
  <si>
    <t>316801000119101 | Pain of left lower leg |</t>
  </si>
  <si>
    <t>Has the pain in the area 26 (Left lower leg) lasted for 3 months or more?</t>
  </si>
  <si>
    <t>How long have you suffered from chronic pain in the area 26 (Left lower leg)?</t>
  </si>
  <si>
    <t>Pain in the area 26 (Left lower leg), how long does the pain last?</t>
  </si>
  <si>
    <t>Where have you experienced pain for at least 24 hour in the past month? \area 27 (Left ankle and/or top of the foot)</t>
  </si>
  <si>
    <t>247373008 | Ankle pain |</t>
  </si>
  <si>
    <t>Has the pain in the area 27 (Left ankle and/or top of the foot) lasted for 3 months or more?</t>
  </si>
  <si>
    <t>How long have you suffered from chronic pain in the area 27 (Left ankle and/or top of the foot)?</t>
  </si>
  <si>
    <t>Pain in the area 27 (Left ankle and/or top of the foot), how long does the pain last?</t>
  </si>
  <si>
    <t>Where have you experienced pain for at least 24 hour in the past month? \area 28 (Right ankle and/or top of the foot)</t>
  </si>
  <si>
    <t>Has the pain in the area 28 (Right ankle and/or top of the foot) lasted for 3 months or more?</t>
  </si>
  <si>
    <t>How long have you suffered from chronic pain in the area 28 (Right ankle and/or top of the foot)?</t>
  </si>
  <si>
    <t>Pain in the area 28 (Right ankle and/or top of the foot), how long does the pain last?</t>
  </si>
  <si>
    <t>Where have you experienced pain for at least 24 hour in the past month? \area 29 (Right sole of the foot)</t>
  </si>
  <si>
    <t>47933007 | Foot pain |</t>
  </si>
  <si>
    <t>Has the pain in the area 29 (Right sole of the foot) lasted for 3 months or more?</t>
  </si>
  <si>
    <t>How long have you suffered from chronic pain in the area 29 (Right sole of the foot)?</t>
  </si>
  <si>
    <t>Pain in the area 29 (Right sole of the foot), how long does the pain last?</t>
  </si>
  <si>
    <t>Where have you experienced pain for at least 24 hour in the past month? \area 30 (Left sole of the foot)</t>
  </si>
  <si>
    <t>Has the pain in the area 30 (Left sole of the foot) lasted for 3 months or more?</t>
  </si>
  <si>
    <t>How long have you suffered from chronic pain in the area 30 (Left sole of the foot)?</t>
  </si>
  <si>
    <t>Pain in the area 30 (Left sole of the foot), how long does the pain last?</t>
  </si>
  <si>
    <t>Where have you experienced pain for at least 24 hour in the past month? \area 31 (Left paracervical spine)</t>
  </si>
  <si>
    <t>81680005 | Neck pain |</t>
  </si>
  <si>
    <t>Has the pain in the area 31 (Left paracervical spine) lasted for 3 months or more?</t>
  </si>
  <si>
    <t>How long have you suffered from chronic pain in the area 31 (Left paracervical spine)?</t>
  </si>
  <si>
    <t>Pain in the area 31 (Left paracervical spine), how long does the pain last?</t>
  </si>
  <si>
    <t>Where have you experienced pain for at least 24 hour in the past month? \area 32 (Right paracervical spine)</t>
  </si>
  <si>
    <t>Has the pain in the area 32 (Right paracervical spine) lasted for 3 months or more?</t>
  </si>
  <si>
    <t>How long have you suffered from chronic pain in the area 32 (Right paracervical spine)?</t>
  </si>
  <si>
    <t>Pain in the area 32 (Right paracervical spine), how long does the pain last?</t>
  </si>
  <si>
    <t>How much pain do you have right now?</t>
  </si>
  <si>
    <t>Pain at its worst in the last week</t>
  </si>
  <si>
    <t>425401001 | Pain intensity rating scale |</t>
  </si>
  <si>
    <t>Pain at its LEAST in the last week</t>
  </si>
  <si>
    <t>Pain on average in the last week</t>
  </si>
  <si>
    <t>What type of pain is currently bothering you the most?</t>
  </si>
  <si>
    <t>My appetite is (measure of appetite)</t>
  </si>
  <si>
    <t>33911006 | Food appetite |</t>
  </si>
  <si>
    <t>116060000 | Eating habit |</t>
  </si>
  <si>
    <t>78005000 | Appetite control |</t>
  </si>
  <si>
    <t>When I eat (measure of fullness)</t>
  </si>
  <si>
    <t>Food tastes (perception of how food tastes)</t>
  </si>
  <si>
    <t>397627001 | Taste, function |</t>
  </si>
  <si>
    <t>Normally I eat (meals eaten per day)</t>
  </si>
  <si>
    <t>What is the current time?  (24 hr clock) e.g. 06:30 or 20:40</t>
  </si>
  <si>
    <t>At what time did you eat your last meal?  (24 hr clock) A meal is considered to be what you would refer to as your breakfast, lunch or dinner. e.g. 06:30 or 20:40</t>
  </si>
  <si>
    <t>Since this meal, did you have a snack? A snack is considered a smaller amount of food you would not consider to be your breakfast, lunch or dinner. A milky drink such as hot chocolate would also be considered a snack.</t>
  </si>
  <si>
    <t>At what time did you eat your last snack?  (24 hr clock) A snack is considered a smaller amount of food you would not consider to be your breakfast, lunch or dinner. A milky drink such as hot chocolate would also be considered a snack. e.g. 06:60 or 20:40</t>
  </si>
  <si>
    <t>How hungry do you feel?</t>
  </si>
  <si>
    <t>289161009 | Finding of appetite |</t>
  </si>
  <si>
    <t>How satisfied do you feel?</t>
  </si>
  <si>
    <t>How full do you feel?</t>
  </si>
  <si>
    <t>How much do you think you could eat?</t>
  </si>
  <si>
    <t>How strong is your desire to eat?</t>
  </si>
  <si>
    <t>What is/are the reason(s) why you avoid Fish?\ I believe it is better for long-term health (e.g. reduced risk of chronic disease)</t>
  </si>
  <si>
    <t>226441002 | Fish intake |</t>
  </si>
  <si>
    <t>Which would you prefer? Receive today £99: Receive in 1 year £100</t>
  </si>
  <si>
    <t>247583006 | Decision making |</t>
  </si>
  <si>
    <t>88952004 | Thinking |</t>
  </si>
  <si>
    <t>Hip side on which the DEXA measure was taken</t>
  </si>
  <si>
    <t>241686001 | Dual energy X-ray absorptiometry (procedure) |</t>
  </si>
  <si>
    <t>Have you had any facial surgery?</t>
  </si>
  <si>
    <t>387713003 | Surgical procedure |</t>
  </si>
  <si>
    <t>1417002 | Operation on face |</t>
  </si>
  <si>
    <t>What type of facial surgery did you have?</t>
  </si>
  <si>
    <t>Have you applied any soap, moisturiser, make-up to your forehead in the last 24 hours?</t>
  </si>
  <si>
    <t>225130001 | Application of moisturiser to skin |</t>
  </si>
  <si>
    <t>81024003 | Cosmetic |</t>
  </si>
  <si>
    <t>25780000 | Soap |</t>
  </si>
  <si>
    <t>271303006 | Examination of skin |</t>
  </si>
  <si>
    <t>Have you applied any soap, moisturiser, make-up to your forehead in the last 24 hours?/ soap</t>
  </si>
  <si>
    <t>Have you applied any soap, moisturiser, make-up to your forehead in the last 24 hours?/ moisturiser</t>
  </si>
  <si>
    <t>Have you applied any soap, moisturiser, make-up to your forehead in the last 24 hours?/ makeup</t>
  </si>
  <si>
    <t>When did you apply the soap, moisturiser, make-up to your forehead in the last 24 hours?/ Day</t>
  </si>
  <si>
    <t>When did you apply the soap, moisturiser, make-up to your forehead in the last 24 hours?/ Time (24hr clock)</t>
  </si>
  <si>
    <t>Have you washed your hair in the last 24 hours?</t>
  </si>
  <si>
    <t>21510004 | Care of hair |</t>
  </si>
  <si>
    <t>284865004 | Does wash own hair |</t>
  </si>
  <si>
    <t>When did you wash your hair in the last 24 hours? Day</t>
  </si>
  <si>
    <t>When did you wash your hair in the last 24 hours? Time (24hr clock)</t>
  </si>
  <si>
    <t>Does the twin has a fringe that covers her/his forehead?</t>
  </si>
  <si>
    <t>366661000 | Hair characteristics - finding |</t>
  </si>
  <si>
    <t>Have you taken any antibiotic in the last month?</t>
  </si>
  <si>
    <t>Dominant hand used for the grip strength test</t>
  </si>
  <si>
    <t>263557007 | Dominant hand |</t>
  </si>
  <si>
    <t>251433001 | Grip strength (observable entity) |</t>
  </si>
  <si>
    <t>Do you use inhalers/bronchodilators?</t>
  </si>
  <si>
    <t>334980009 | Inhaler |</t>
  </si>
  <si>
    <t>704098003 | Uses inhaler device |</t>
  </si>
  <si>
    <t>127783003 | Spirometry (procedure) |</t>
  </si>
  <si>
    <t>23426006 | Measurement of respiratory function (procedure) |</t>
  </si>
  <si>
    <t>Was the inhaler taken today?</t>
  </si>
  <si>
    <t>At what time was the inhaler taken?</t>
  </si>
  <si>
    <t>How many days ago was the inhaler taken?</t>
  </si>
  <si>
    <t>Have you been fasting for minimum the past 6 hours?</t>
  </si>
  <si>
    <t>792805006 | Fasting |</t>
  </si>
  <si>
    <t>301897001 | Time of last food intake |</t>
  </si>
  <si>
    <t>839011000000103 | Fasting sample |</t>
  </si>
  <si>
    <t>When was the last time you have eaten?</t>
  </si>
  <si>
    <t>Are you diabetic?</t>
  </si>
  <si>
    <t>405751000 | Diabetes type |</t>
  </si>
  <si>
    <t>Irregular pulse</t>
  </si>
  <si>
    <t>61086009 | Pulse irregular |</t>
  </si>
  <si>
    <t>364095004 | Pulse rhythm |</t>
  </si>
  <si>
    <t>Have you had any immunisations in the past week?</t>
  </si>
  <si>
    <t>408864009 | Vaccination status |</t>
  </si>
  <si>
    <t>127785005 | Active or passive immunisation |</t>
  </si>
  <si>
    <t>Please rate how much you like or dislike the following\ the glare of headlights at night</t>
  </si>
  <si>
    <t>Please rate how much you like or dislike the following\ hearing your favourite piece of music</t>
  </si>
  <si>
    <t>Use the scales below to report your likes and dislikes\ broccoli</t>
  </si>
  <si>
    <t>Use the scales below to report your likes and dislikes\ tortilla chips or crisps</t>
  </si>
  <si>
    <t>Use the scales below to report your likes and dislikes\ crispy bacon</t>
  </si>
  <si>
    <t>Use the scales below to report your likes and dislikes\ beer</t>
  </si>
  <si>
    <t>Use the scales below to report your likes and dislikes\ prawns &amp; shellfish</t>
  </si>
  <si>
    <t>Use the scales below to report your likes and dislikes butter\ margarine</t>
  </si>
  <si>
    <t>Use the scales below to report your likes and dislikes\ chips</t>
  </si>
  <si>
    <t>Use the scales below to report your likes and dislikes\ wholemeal bread</t>
  </si>
  <si>
    <t>Use the scales below to report your likes and dislikes\ blue cheese</t>
  </si>
  <si>
    <t>Use the scales below to report your likes and dislikes\ skimmed milk</t>
  </si>
  <si>
    <t>Use the scales below to report your likes and dislikes\ fresh tomatoes</t>
  </si>
  <si>
    <t>Use the scales below to report your likes and dislikes\ black coffee</t>
  </si>
  <si>
    <t>Use the scales below to report your likes and dislikes\ cooling off on a hot day</t>
  </si>
  <si>
    <t>Use the scales below to report your likes and dislikes\ pizza</t>
  </si>
  <si>
    <t>Use the scales below to report your likes and dislikes\ plain yoghurt</t>
  </si>
  <si>
    <t>Use the scales below to report your likes and dislikes\ fried chicken</t>
  </si>
  <si>
    <t>Use the scales below to report your likes and dislikes\ burn of spicy foods</t>
  </si>
  <si>
    <t>Use the scales below to report your likes and dislikes\ bagel/ rolls</t>
  </si>
  <si>
    <t>Use the scales below to report your likes and dislikes\ sausage</t>
  </si>
  <si>
    <t>Use the scales below to report your likes and dislikes\ soy sauce</t>
  </si>
  <si>
    <t>Use the scales below to report your likes and dislikes\ taking the stairs</t>
  </si>
  <si>
    <t>256235009 | Exercise |</t>
  </si>
  <si>
    <t>Use the scales below to report your likes and dislikes\ fizzy soft drinks &amp; sweet drinks (e.g. lemonade, squashes)</t>
  </si>
  <si>
    <t>Use the scales below to report your likes and dislikes\ salty pretzels</t>
  </si>
  <si>
    <t>Use the scales below to report your likes and dislikes\ fresh coriander</t>
  </si>
  <si>
    <t>Use the scales below to report your likes and dislikes\ pasta/ noodles</t>
  </si>
  <si>
    <t>Use the scales below to report your likes and dislikes\ going to the gym</t>
  </si>
  <si>
    <t>Use the scales below to report your likes and dislikes\ mayonnaise</t>
  </si>
  <si>
    <t>Use the scales below to report your likes and dislikes\ chili pepper</t>
  </si>
  <si>
    <t>Use the scales below to report your likes and dislikes\ whole milk</t>
  </si>
  <si>
    <t>Use the scales below to report your likes and dislikes\ baked chicken</t>
  </si>
  <si>
    <t>Use the scales below to report your likes and dislikes\ olives</t>
  </si>
  <si>
    <t>Use the scales below to report your likes and dislikes\ dark chocolate</t>
  </si>
  <si>
    <t>Use the scales below to report your likes and dislikes\ garlic</t>
  </si>
  <si>
    <t>Use the scales below to report your likes and dislikes\ ketchup</t>
  </si>
  <si>
    <t>Use the scales below to report your likes and dislikes\ ice cream</t>
  </si>
  <si>
    <t>Use the scales below to report your likes and dislikes\ grapefruit</t>
  </si>
  <si>
    <t>Use the scales below to report your likes and dislikes\ corn flakes</t>
  </si>
  <si>
    <t>Use the scales below to report your likes and dislikes\ exercising alone</t>
  </si>
  <si>
    <t>Use the scales below to report your likes and dislikes\ white rice</t>
  </si>
  <si>
    <t>Use the scales below to report your likes and dislikes\ smell of freshly cut grass</t>
  </si>
  <si>
    <t>Use the scales below to report your likes and dislikes\ salad dressing</t>
  </si>
  <si>
    <t>Use the scales below to report your likes and dislikes\ fried fish</t>
  </si>
  <si>
    <t>Use the scales below to report your likes and dislikes\ banana</t>
  </si>
  <si>
    <t>Use the scales below to report your likes and dislikes\ pork chops</t>
  </si>
  <si>
    <t>Use the scales below to report your likes and dislikes\ lentils/ beans</t>
  </si>
  <si>
    <t>Use the scales below to report your likes and dislikes\ commuting (car, bus, train)</t>
  </si>
  <si>
    <t>Use the scales below to report your likes and dislikes\ red wine</t>
  </si>
  <si>
    <t>Use the scales below to report your likes and dislikes\ pear</t>
  </si>
  <si>
    <t>Use the scales below to report your likes and dislikes\ cake icing</t>
  </si>
  <si>
    <t>Use the scales below to report your likes and dislikes\ white potato</t>
  </si>
  <si>
    <t>Use the scales below to report your likes and dislikes\ melon (yellow or green)</t>
  </si>
  <si>
    <t>Use the scales below to report your likes and dislikes\ sauted mushrooms</t>
  </si>
  <si>
    <t>Use the scales below to report your likes and dislikes\ playing sports</t>
  </si>
  <si>
    <t>Use the scales below to report your likes and dislikes\ extra virgin olive oil</t>
  </si>
  <si>
    <t>Use the scales below to report your likes and dislikes\ asparagus</t>
  </si>
  <si>
    <t>Use the scales below to report your likes and dislikes\ exercising with others</t>
  </si>
  <si>
    <t>Use the scales below to report your likes and dislikes\ raw carrots</t>
  </si>
  <si>
    <t>Use the scales below to report your likes and dislikes\ going to a pub/ bar</t>
  </si>
  <si>
    <t>Use the scales below to report your likes and dislikes\ jam/ jelly</t>
  </si>
  <si>
    <t>Use the scales below to report your likes and dislikes\ bicycling</t>
  </si>
  <si>
    <t>Use the scales below to report your likes and dislikes\ white wine</t>
  </si>
  <si>
    <t>Use the scales below to report your likes and dislikes\ watching television</t>
  </si>
  <si>
    <t>Use the scales below to report your likes and dislikes\ lemon</t>
  </si>
  <si>
    <t>Use the scales below to report your likes and dislikes\ porridge</t>
  </si>
  <si>
    <t>Use the scales below to report your likes and dislikes\ cherries</t>
  </si>
  <si>
    <t>Use the scales below to report your likes and dislikes\ vinegar</t>
  </si>
  <si>
    <t>Use the scales below to report your likes and dislikes\ coffee or tea with sugar</t>
  </si>
  <si>
    <t>Use the scales below to report your likes and dislikes\ beetroot</t>
  </si>
  <si>
    <t>Use the scales below to report your likes and dislikes\ horseradish/ wasabi</t>
  </si>
  <si>
    <t>Use the scales below to report your likes and dislikes\ working up a sweat</t>
  </si>
  <si>
    <t>Use the scales below to report your likes and dislikes\ vodka, gin, scotch</t>
  </si>
  <si>
    <t>Use the scales below to report your likes and dislikes\ tuna or salmon</t>
  </si>
  <si>
    <t>Use the scales below to report your likes and dislikes\ getting caught in a lie</t>
  </si>
  <si>
    <t>Use the scales below to report your likes and dislikes\ biscuits, cakes or pastries</t>
  </si>
  <si>
    <t>Use the scales below to report your likes and dislikes\ ham</t>
  </si>
  <si>
    <t>Use the scales below to report your likes and dislikes\ strawberries</t>
  </si>
  <si>
    <t>Use the scales below to report your likes and dislikes\ savoury biscuits</t>
  </si>
  <si>
    <t>Use the scales below to report your likes and dislikes\ gherkins</t>
  </si>
  <si>
    <t>Use the scales below to report your likes and dislikes\ seeing a mouse at home</t>
  </si>
  <si>
    <t>Use the scales below to report your likes and dislikes\ spinach/ greens</t>
  </si>
  <si>
    <t>Use the scales below to report your likes and dislikes\ pineapple</t>
  </si>
  <si>
    <t>Use the scales below to report your likes and dislikes\ hot tea</t>
  </si>
  <si>
    <t>Use the scales below to report your likes and dislikes\ cheese cake</t>
  </si>
  <si>
    <t>Use the scales below to report your likes and dislikes\ salting food</t>
  </si>
  <si>
    <t>Use the scales below to report your likes and dislikes\ aubergine</t>
  </si>
  <si>
    <t>Use the scales below to report your likes and dislikes\ cheddar cheese</t>
  </si>
  <si>
    <t>Use the scales below to report your likes and dislikes\ Tabasco sauce</t>
  </si>
  <si>
    <t>Use the scales below to report your likes and dislikes\ raw onion</t>
  </si>
  <si>
    <t>Use the scales below to report your likes and dislikes\ going to a café</t>
  </si>
  <si>
    <t>Use the scales below to report your likes and dislikes\ orange juice</t>
  </si>
  <si>
    <t>Use the scales below to report your likes and dislikes\ sweet coffee drinks &amp; whipped cream</t>
  </si>
  <si>
    <t>Use the scales below to report your likes and dislikes\ black pepper</t>
  </si>
  <si>
    <t>Use the scales below to report your likes and dislikes\ cigarette smoking</t>
  </si>
  <si>
    <t>Use the scales below to report your likes and dislikes\ faux meat products (e.g. Quorn)</t>
  </si>
  <si>
    <t>Use the scales below to report your likes and dislikes\ curries</t>
  </si>
  <si>
    <t>Use the scales below to report your likes and dislikes\ diet fizzy soft drink (e.g. Coke Zero, Diet Coke)</t>
  </si>
  <si>
    <t>Use the scales below to report your likes and dislikes\ unsalted nuts</t>
  </si>
  <si>
    <t>Use the scales below to report your likes and dislikes\ beef steak</t>
  </si>
  <si>
    <t>Use the scales below to report your likes and dislikes\ eggs</t>
  </si>
  <si>
    <t>Use the scales below to report your likes and dislikes\ soy milk</t>
  </si>
  <si>
    <t>Use the scales below to report your likes and dislikes\ low calorie sweetener in coffee, teas or other beverages (e.g. Canderel)</t>
  </si>
  <si>
    <t>Do you avoid any of the items listed below?\ Fish</t>
  </si>
  <si>
    <t>What is/are the reason(s) why you avoid Fish?\ I am allergic</t>
  </si>
  <si>
    <t>What is/are the reason(s) why you avoid Fish?\ I am intolerant (e.g. Impaired digestion of the food)</t>
  </si>
  <si>
    <t>What is/are the reason(s) why you avoid Fish?\ I am sensitive (e.g. I feel discomfort following eating)</t>
  </si>
  <si>
    <t>What is/are the reason(s) why you avoid Fish?\ I have an illness/ disease (e.g. Inflammatory bowel disease)</t>
  </si>
  <si>
    <t>What is/are the reason(s) why you avoid Fish?\ I believe it is better for weight loss/ maintenance</t>
  </si>
  <si>
    <t>What is/are the reason(s) why you avoid Fish?\ Because of my beliefs (e.g. religion, veganism)</t>
  </si>
  <si>
    <t>What is/are the reason(s) why you avoid Fish?\ I dislike this food</t>
  </si>
  <si>
    <t>What is/are the reason(s) why you avoid Fish?\ Other</t>
  </si>
  <si>
    <t>Do you avoid any of the items listed below?\ Shellfish</t>
  </si>
  <si>
    <t>226444005 | Shellfish intake |</t>
  </si>
  <si>
    <t>What is/are the reason(s) why you avoid Shellfish?\ I am allergic</t>
  </si>
  <si>
    <t>What is/are the reason(s) why you avoid Shellfish?\ I am intolerant (e.g. Impaired digestion of the food)</t>
  </si>
  <si>
    <t>What is/are the reason(s) why you avoid Shellfish?\ I am sensitive (e.g. I feel discomfort following eating)</t>
  </si>
  <si>
    <t>What is/are the reason(s) why you avoid Shellfish?\ I have an illness/ disease (e.g. Inflammatory bowel disease)</t>
  </si>
  <si>
    <t>What is/are the reason(s) why you avoid Shellfish?\ I believe it is better for long-term health (e.g. reduced risk of chronic disease)</t>
  </si>
  <si>
    <t>What is/are the reason(s) why you avoid Shellfish?\ I believe it is better for weight loss/ maintenance</t>
  </si>
  <si>
    <t>What is/are the reason(s) why you avoid Shellfish?\ Because of my beliefs (e.g. religion, veganism)</t>
  </si>
  <si>
    <t>What is/are the reason(s) why you avoid Shellfish?\ I dislike this food</t>
  </si>
  <si>
    <t>What is/are the reason(s) why you avoid Shellfish?\ Other</t>
  </si>
  <si>
    <t>Do you avoid any of the items listed below?\ Red meat</t>
  </si>
  <si>
    <t>What is/are the reason(s) why you avoid Red meat?\ I am allergic</t>
  </si>
  <si>
    <t>418815008 | Allergy to red meat |</t>
  </si>
  <si>
    <t>What is/are the reason(s) why you avoid Red meat?\ I am intolerant (e.g. Impaired digestion of the food)</t>
  </si>
  <si>
    <t>What is/are the reason(s) why you avoid Red meat?\ I am sensitive (e.g. I feel discomfort following eating)</t>
  </si>
  <si>
    <t>What is/are the reason(s) why you avoid Red meat?\ I have an illness/ disease (e.g. Inflammatory bowel disease)</t>
  </si>
  <si>
    <t>What is/are the reason(s) why you avoid Red meat?\ I believe it is better for long-term health (e.g. reduced risk of chronic disease)</t>
  </si>
  <si>
    <t>What is/are the reason(s) why you avoid Red meat?\ I believe it is better for weight loss/ maintenance</t>
  </si>
  <si>
    <t>What is/are the reason(s) why you avoid Red meat?\ Because of my beliefs (e.g. religion, veganism)</t>
  </si>
  <si>
    <t>What is/are the reason(s) why you avoid Red meat?\ I dislike this food</t>
  </si>
  <si>
    <t>What is/are the reason(s) why you avoid Red meat?\ Other</t>
  </si>
  <si>
    <t>Do you avoid any of the items listed below?\ Poultry</t>
  </si>
  <si>
    <t>What is/are the reason(s) why you avoid Poultry?\ I am allergic</t>
  </si>
  <si>
    <t>703931001 | Allergy to meat |</t>
  </si>
  <si>
    <t>What is/are the reason(s) why you avoid Poultry?\ I am intolerant (e.g. Impaired digestion of the food)</t>
  </si>
  <si>
    <t>What is/are the reason(s) why you avoid Poultry?\ I am sensitive (e.g. I feel discomfort following eating)</t>
  </si>
  <si>
    <t>What is/are the reason(s) why you avoid Poultry?\ I have an illness/ disease (e.g. Inflammatory bowel disease)</t>
  </si>
  <si>
    <t>What is/are the reason(s) why you avoid Poultry?\ I believe it is better for long-term health (e.g. reduced risk of chronic disease)</t>
  </si>
  <si>
    <t>What is/are the reason(s) why you avoid Poultry?\ I believe it is better for weight loss/ maintenance</t>
  </si>
  <si>
    <t>What is/are the reason(s) why you avoid Poultry?\ Because of my beliefs (e.g. religion, veganism)</t>
  </si>
  <si>
    <t>What is/are the reason(s) why you avoid Poultry?\ I dislike this food</t>
  </si>
  <si>
    <t>What is/are the reason(s) why you avoid Poultry?\ Other</t>
  </si>
  <si>
    <t>Do you avoid any of the items listed below?\Gluten</t>
  </si>
  <si>
    <t>89811004 | Gluten |</t>
  </si>
  <si>
    <t>What is/are the reason(s) why you avoid Gluten?\ I am allergic</t>
  </si>
  <si>
    <t>What is/are the reason(s) why you avoid Gluten?\ I am intolerant (e.g. Impaired digestion of the food)</t>
  </si>
  <si>
    <t>What is/are the reason(s) why you avoid Gluten?\ I am sensitive (e.g. I feel discomfort following eating)</t>
  </si>
  <si>
    <t>What is/are the reason(s) why you avoid Gluten?\ I have an illness/ disease (e.g. Inflammatory bowel disease)</t>
  </si>
  <si>
    <t>What is/are the reason(s) why you avoid Gluten?\ I believe it is better for long-term health (e.g. reduced risk of chronic disease)</t>
  </si>
  <si>
    <t>What is/are the reason(s) why you avoid Gluten?\ I believe it is better for weight loss/ maintenance</t>
  </si>
  <si>
    <t>What is/are the reason(s) why you avoid Gluten?\ Because of my beliefs (e.g. religion, veganism)</t>
  </si>
  <si>
    <t>What is/are the reason(s) why you avoid Gluten?\ I dislike this food</t>
  </si>
  <si>
    <t>What is/are the reason(s) why you avoid Gluten?\ Other</t>
  </si>
  <si>
    <t>Do you avoid any of the items listed below?\ Dairy</t>
  </si>
  <si>
    <t>226403009 | Dairy food intake |</t>
  </si>
  <si>
    <t>What is/are the reason(s) why you avoid Dairy?\ I am allergic</t>
  </si>
  <si>
    <t>What is/are the reason(s) why you avoid Dairy?\ I am intolerant (e.g. Impaired digestion of the food)</t>
  </si>
  <si>
    <t>What is/are the reason(s) why you avoid Dairy?\ I am sensitive (e.g. I feel discomfort following eating)</t>
  </si>
  <si>
    <t>What is/are the reason(s) why you avoid Dairy?\ I have an illness/ disease (e.g. Inflammatory bowel disease)</t>
  </si>
  <si>
    <t>What is/are the reason(s) why you avoid Dairy?\ I believe it is better for long-term health (e.g. reduced risk of chronic disease)</t>
  </si>
  <si>
    <t>What is/are the reason(s) why you avoid Dairy?\ I believe it is better for weight loss/ maintenance</t>
  </si>
  <si>
    <t>What is/are the reason(s) why you avoid Dairy?\ Because of my beliefs (e.g. religion, veganism)</t>
  </si>
  <si>
    <t>What is/are the reason(s) why you avoid Dairy?\ I dislike this food</t>
  </si>
  <si>
    <t>What is/are the reason(s) why you avoid Dairy?\ Other</t>
  </si>
  <si>
    <t>Do you avoid any of the items listed below?\ Eggs</t>
  </si>
  <si>
    <t>What is/are the reason(s) why you avoid Eggs?\ I am allergic</t>
  </si>
  <si>
    <t>What is/are the reason(s) why you avoid Eggs?\ I am intolerant (e.g. Impaired digestion of the food)</t>
  </si>
  <si>
    <t>What is/are the reason(s) why you avoid Eggs?\ I am sensitive (e.g. I feel discomfort following eating)</t>
  </si>
  <si>
    <t>What is/are the reason(s) why you avoid Eggs?\ I have an illness/ disease (e.g. Inflammatory bowel disease)</t>
  </si>
  <si>
    <t>What is/are the reason(s) why you avoid Eggs?\ I believe it is better for long-term health (e.g. reduced risk of chronic disease)</t>
  </si>
  <si>
    <t>What is/are the reason(s) why you avoid Eggs?\ I believe it is better for weight loss/ maintenance</t>
  </si>
  <si>
    <t>What is/are the reason(s) why you avoid Eggs?\ Because of my beliefs (e.g. religion, veganism)</t>
  </si>
  <si>
    <t>What is/are the reason(s) why you avoid Eggs?\ I dislike this food</t>
  </si>
  <si>
    <t>What is/are the reason(s) why you avoid Eggs?\ Other</t>
  </si>
  <si>
    <t>Do you avoid any of the items listed below?\ Sweets</t>
  </si>
  <si>
    <t>226463006 | Sweets intake |</t>
  </si>
  <si>
    <t>What is/are the reason(s) why you avoid Sweets?\ I am allergic</t>
  </si>
  <si>
    <t>What is/are the reason(s) why you avoid Sweets?\ I am intolerant (e.g. Impaired digestion of the food)</t>
  </si>
  <si>
    <t>What is/are the reason(s) why you avoid Sweets?\ I am sensitive (e.g. I feel discomfort following eating)</t>
  </si>
  <si>
    <t>What is/are the reason(s) why you avoid Sweets?\ I have an illness/ disease (e.g. Inflammatory bowel disease)</t>
  </si>
  <si>
    <t>What is/are the reason(s) why you avoid Sweets?\ I believe it is better for long-term health (e.g. reduced risk of chronic disease)</t>
  </si>
  <si>
    <t>What is/are the reason(s) why you avoid Sweets?\ I believe it is better for weight loss/ maintenance</t>
  </si>
  <si>
    <t>What is/are the reason(s) why you avoid Sweets?\ Because of my beliefs (e.g. religion, veganism)</t>
  </si>
  <si>
    <t>What is/are the reason(s) why you avoid Sweets?\ I dislike this food</t>
  </si>
  <si>
    <t>What is/are the reason(s) why you avoid Sweets?\ Other</t>
  </si>
  <si>
    <t>Do you avoid any of the items listed below?\ Soy</t>
  </si>
  <si>
    <t>What is/are the reason(s) why you avoid Soy?\ I am allergic</t>
  </si>
  <si>
    <t>What is/are the reason(s) why you avoid Soy?\ I am intolerant (e.g. Impaired digestion of the food)</t>
  </si>
  <si>
    <t>What is/are the reason(s) why you avoid Soy?\ I am sensitive (e.g. I feel discomfort following eating)</t>
  </si>
  <si>
    <t>What is/are the reason(s) why you avoid Soy?\ I have an illness/ disease (e.g. Inflammatory bowel disease)</t>
  </si>
  <si>
    <t>What is/are the reason(s) why you avoid Soy?\ I believe it is better for long-term health (e.g. reduced risk of chronic disease)</t>
  </si>
  <si>
    <t>What is/are the reason(s) why you avoid Soy?\ I believe it is better for weight loss/ maintenance</t>
  </si>
  <si>
    <t>What is/are the reason(s) why you avoid Soy?\ Because of my beliefs (e.g. religion, veganism)</t>
  </si>
  <si>
    <t>What is/are the reason(s) why you avoid Soy?\ I dislike this food</t>
  </si>
  <si>
    <t>What is/are the reason(s) why you avoid Soy?\ Other</t>
  </si>
  <si>
    <t>Do you avoid any of the items listed below?\ Nuts</t>
  </si>
  <si>
    <t>13577000 | Nut |</t>
  </si>
  <si>
    <t>What is/are the reason(s) why you avoid Nuts?\ I am allergic</t>
  </si>
  <si>
    <t>What is/are the reason(s) why you avoid Nuts?\ I am intolerant (e.g. Impaired digestion of the food)</t>
  </si>
  <si>
    <t>What is/are the reason(s) why you avoid Nuts?\ I am sensitive (e.g. I feel discomfort following eating)</t>
  </si>
  <si>
    <t>What is/are the reason(s) why you avoid Nuts?\ I have an illness/ disease (e.g. Inflammatory bowel disease)</t>
  </si>
  <si>
    <t>What is/are the reason(s) why you avoid Nuts?\ I believe it is better for long-term health (e.g. reduced risk of chronic disease)</t>
  </si>
  <si>
    <t>What is/are the reason(s) why you avoid Nuts?\ I believe it is better for weight loss/ maintenance</t>
  </si>
  <si>
    <t>What is/are the reason(s) why you avoid Nuts?\ Because of my beliefs (e.g. religion, veganism)</t>
  </si>
  <si>
    <t>What is/are the reason(s) why you avoid Nuts?\ I dislike this food</t>
  </si>
  <si>
    <t>What is/are the reason(s) why you avoid Nuts?\ Other</t>
  </si>
  <si>
    <t>Do you avoid any of the items listed below?\ Alcohol</t>
  </si>
  <si>
    <t>What is/are the reason(s) why you avoid Alcohol?\ I am allergic</t>
  </si>
  <si>
    <t>What is/are the reason(s) why you avoid Alcohol?\ I am intolerant (e.g. Impaired digestion of the food)</t>
  </si>
  <si>
    <t>102612005 | Alcohol intolerance |</t>
  </si>
  <si>
    <t>What is/are the reason(s) why you avoid Alcohol?\ I am sensitive (e.g. I feel discomfort following eating)</t>
  </si>
  <si>
    <t>What is/are the reason(s) why you avoid Alcohol?\ I have an illness/ disease (e.g. Inflammatory bowel disease)</t>
  </si>
  <si>
    <t>What is/are the reason(s) why you avoid Alcohol?\ I believe it is better for long-term health (e.g. reduced risk of chronic disease)</t>
  </si>
  <si>
    <t>What is/are the reason(s) why you avoid Alcohol?\ I believe it is better for weight loss/ maintenance</t>
  </si>
  <si>
    <t>What is/are the reason(s) why you avoid Alcohol?\ Because of my beliefs (e.g. religion, veganism)</t>
  </si>
  <si>
    <t>What is/are the reason(s) why you avoid Alcohol?\ I dislike this food</t>
  </si>
  <si>
    <t>What is/are the reason(s) why you avoid Alcohol?\ Other</t>
  </si>
  <si>
    <t>Do you avoid any other foods?</t>
  </si>
  <si>
    <t>What other foods do you avoid?\ Other1</t>
  </si>
  <si>
    <t>What is/are the reason(s) why you avoid \Other 1 ?\ I am allergic</t>
  </si>
  <si>
    <t>What is/are the reason(s) why you avoid \Other 1 ?\ I am intolerant (e.g. Impaired digestion of the food)</t>
  </si>
  <si>
    <t>What is/are the reason(s) why you avoid \Other 1 ?\ I am sensitive (e.g. I feel discomfort following eating)</t>
  </si>
  <si>
    <t>What is/are the reason(s) why you avoid \Other 1 ?\ I have an illness/ disease (e.g. Inflammatory bowel disease)</t>
  </si>
  <si>
    <t>What is/are the reason(s) why you avoid \Other 1 ?\ I believe it is better for long-term health (e.g. reduced risk of chronic disease)</t>
  </si>
  <si>
    <t>What is/are the reason(s) why you avoid \Other 1 ?\ I believe it is better for weight loss/ maintenance</t>
  </si>
  <si>
    <t>What is/are the reason(s) why you avoid \Other 1 ?\ Because of my beliefs (e.g. religion, veganism)</t>
  </si>
  <si>
    <t>What is/are the reason(s) why you avoid \Other 1 ?\ I dislike this food</t>
  </si>
  <si>
    <t>What is/are the reason(s) why you avoid \Other 1 ?\ Other reason</t>
  </si>
  <si>
    <t>What other foods do you avoid?\ Other 2:</t>
  </si>
  <si>
    <t>What is/are the reason(s) why you avoid \Other 2?\ I am allergic</t>
  </si>
  <si>
    <t>What is/are the reason(s) why you avoid \Other 2?\ I am intolerant (e.g. Impaired digestion of the food)</t>
  </si>
  <si>
    <t>What is/are the reason(s) why you avoid \Other 2?\ I am sensitive (e.g. I feel discomfort following eating)</t>
  </si>
  <si>
    <t>What is/are the reason(s) why you avoid \Other 2?\ I have an illness/ disease (e.g. Inflammatory bowel disease)</t>
  </si>
  <si>
    <t>What is/are the reason(s) why you avoid \Other 2?\ I believe it is better for long-term health (e.g. reduced risk of chronic disease)</t>
  </si>
  <si>
    <t>What is/are the reason(s) why you avoid \Other 2?\ I believe it is better for weight loss/ maintenance</t>
  </si>
  <si>
    <t>What is/are the reason(s) why you avoid \Other 2?\ Because of my beliefs (e.g. religion, veganism)</t>
  </si>
  <si>
    <t>What is/are the reason(s) why you avoid \Other 2?\ I dislike this food</t>
  </si>
  <si>
    <t>What is/are the reason(s) why you avoid \Other 2?\ Other</t>
  </si>
  <si>
    <t>What other foods do you avoid?\ Other 3:</t>
  </si>
  <si>
    <t>What is/are the reason(s) why you avoid \Other 3?\ I am allergic</t>
  </si>
  <si>
    <t>What is/are the reason(s) why you avoid \Other 3?\ I am intolerant (e.g. Impaired digestion of the food)</t>
  </si>
  <si>
    <t>What is/are the reason(s) why you avoid \Other 3?\ I am sensitive (e.g. I feel discomfort following eating)</t>
  </si>
  <si>
    <t>What is/are the reason(s) why you avoid \Other 3?\ I have an illness/ disease (e.g. Inflammatory bowel disease)</t>
  </si>
  <si>
    <t>What is/are the reason(s) why you avoid \Other 3?\ I believe it is better for long-term health (e.g. reduced risk of chronic disease)</t>
  </si>
  <si>
    <t>What is/are the reason(s) why you avoid \Other 3?\ I believe it is better for weight loss/ maintenance</t>
  </si>
  <si>
    <t>What is/are the reason(s) why you avoid \Other 3?\ Because of my beliefs (e.g. religion, veganism)</t>
  </si>
  <si>
    <t>What is/are the reason(s) why you avoid \Other 3?\ I dislike this food</t>
  </si>
  <si>
    <t>What is/are the reason(s) why you avoid \Other 3?\ Other</t>
  </si>
  <si>
    <t>What other foods do you avoid?\ Other 4:</t>
  </si>
  <si>
    <t>What is/are the reason(s) why you avoid \Other 4?\ I am allergic</t>
  </si>
  <si>
    <t>What is/are the reason(s) why you avoid \Other 4?\ I am intolerant (e.g. Impaired digestion of the food)</t>
  </si>
  <si>
    <t>What is/are the reason(s) why you avoid \Other 4?\ I am sensitive (e.g. I feel discomfort following eating)</t>
  </si>
  <si>
    <t>What is/are the reason(s) why you avoid \Other 4?\ I have an illness/ disease (e.g. Inflammatory bowel disease)</t>
  </si>
  <si>
    <t>What is/are the reason(s) why you avoid \Other 4?\ I believe it is better for long-term health (e.g. reduced risk of chronic disease)</t>
  </si>
  <si>
    <t>What is/are the reason(s) why you avoid \Other 4?\ I believe it is better for weight loss/ maintenance</t>
  </si>
  <si>
    <t>What is/are the reason(s) why you avoid \Other 4?\ Because of my beliefs (e.g. religion, veganism)</t>
  </si>
  <si>
    <t>What is/are the reason(s) why you avoid \Other 4?\ I dislike this food</t>
  </si>
  <si>
    <t>What is/are the reason(s) why you avoid \Other 4?\ Other</t>
  </si>
  <si>
    <t>What other foods do you avoid?\ Other 5:</t>
  </si>
  <si>
    <t>What is/are the reason(s) why you avoid \Other 5?\ I am allergic</t>
  </si>
  <si>
    <t>What is/are the reason(s) why you avoid \Other 5?\ I am intolerant (e.g. Impaired digestion of the food)</t>
  </si>
  <si>
    <t>What is/are the reason(s) why you avoid \Other 5?\ I am sensitive (e.g. I feel discomfort following eating)</t>
  </si>
  <si>
    <t>What is/are the reason(s) why you avoid \Other 5?\ I have an illness/ disease (e.g. Inflammatory bowel disease)</t>
  </si>
  <si>
    <t>What is/are the reason(s) why you avoid \Other 5?\ I believe it is better for long-term health (e.g. reduced risk of chronic disease)</t>
  </si>
  <si>
    <t>What is/are the reason(s) why you avoid \Other 5?\ I believe it is better for weight loss/ maintenance</t>
  </si>
  <si>
    <t>What is/are the reason(s) why you avoid \Other 5?\ Because of my beliefs (e.g. religion, veganism)</t>
  </si>
  <si>
    <t>What is/are the reason(s) why you avoid \Other 5?\ I dislike this food</t>
  </si>
  <si>
    <t>What is/are the reason(s) why you avoid \Other 5?\ Other</t>
  </si>
  <si>
    <t>How would you compare your eating rate to others?</t>
  </si>
  <si>
    <t>226379006 | Food intake |</t>
  </si>
  <si>
    <t>Do you usually eat until you feel full?</t>
  </si>
  <si>
    <t>Between you and your twin: Who usually eats the most?</t>
  </si>
  <si>
    <t>Were you breast fed as a baby?</t>
  </si>
  <si>
    <t>169741004 | Breast fed |</t>
  </si>
  <si>
    <t>Have you ever suffered from long-term recurrent infections over several years (e.g. cystitis or acne)?</t>
  </si>
  <si>
    <t>197927001 | Recurrent urinary tract infection |</t>
  </si>
  <si>
    <t>736979001 | Recurrent skin infection |</t>
  </si>
  <si>
    <t>Have you ever taken antibiotics regularly for these recurrent infections?       </t>
  </si>
  <si>
    <t>What is the maximum number of times you have had to repeat a course of antibiotics to treat a recurring infection over a year?</t>
  </si>
  <si>
    <t>Do you believe that taking vitamin supplements is beneficial to your health?</t>
  </si>
  <si>
    <t>438431000124107 | Vitamin supplement |</t>
  </si>
  <si>
    <t>Do you regularly take vitamin supplements?</t>
  </si>
  <si>
    <t>As part of your current diet, do you consume\ Red Meat (pork, beef, lamb, game)</t>
  </si>
  <si>
    <t>How often do you consume\ Red Meat (pork, beef, lamb, game)?</t>
  </si>
  <si>
    <t>As part of your current diet, do you consume\ White meat (poultry, turkey, goose, duck)</t>
  </si>
  <si>
    <t>How often do you consume\ White meat (poultry, turkey, goose, duck)?</t>
  </si>
  <si>
    <t>As part of your current diet, do you consume\ Sugary carbonated soft drinks (Coca Cola, Pepsi, lemonade)</t>
  </si>
  <si>
    <t>226479007 | Fizzy drink |</t>
  </si>
  <si>
    <t>How often do you consume\ Sugary carbonated soft drinks (Coca Cola, Pepsi, lemonade)?</t>
  </si>
  <si>
    <t>As part of your current diet, do you consume\ Diet carbonated soft drinks (Diet Coke, Coke Zero, Diet Pepsi, Pepsi Max)</t>
  </si>
  <si>
    <t>How often do you consume\ Diet carbonated soft drinks (Diet Coke, Coke Zero, Diet Pepsi, Pepsi Max)?</t>
  </si>
  <si>
    <t>As part of your current diet, do you consume\ Cheese (from cow, sheep or goat)</t>
  </si>
  <si>
    <t>How often do you consume\ Cheese (from cow, sheep or goat)?</t>
  </si>
  <si>
    <t>As part of your current diet, do you consume\ Yoghurt (from cow, sheep or goat)</t>
  </si>
  <si>
    <t>How often do you consume\ Yoghurt (from cow, sheep or goat)?</t>
  </si>
  <si>
    <t>As part of your current diet, do you consume\ Milk (from cow, sheep or goat)</t>
  </si>
  <si>
    <t>How often do you consume\ Milk (from cow, sheep or goat)?</t>
  </si>
  <si>
    <t>As part of your current diet, do you consume\ Root vegetables (e.g. carrot, parsnip, potatoes)</t>
  </si>
  <si>
    <t>How often do you consume\ Root vegetables (e.g. carrot, parsnip, potatoes)?</t>
  </si>
  <si>
    <t>As part of your current diet, do you consume\ Brassica vegetables (e.g. cabbage, cauliflower, broccoli, or brussel sprouts)</t>
  </si>
  <si>
    <t>How often do you consume\ Brassica vegetables (e.g. cabbage, cauliflower, broccoli, or brussel sprouts)?</t>
  </si>
  <si>
    <t>As part of your current diet, do you consume\ Salad (e.g. lettuce, cucumber, tomatoes)</t>
  </si>
  <si>
    <t>How often do you consume\ Salad (e.g. lettuce, cucumber, tomatoes)?</t>
  </si>
  <si>
    <t>As part of your current diet, do you consume\ Fresh fruit</t>
  </si>
  <si>
    <t>226452008 | Fruit intake |</t>
  </si>
  <si>
    <t>How often do you consume\ Fresh fruit?</t>
  </si>
  <si>
    <t>Do you prefer to drink tea or coffee?</t>
  </si>
  <si>
    <t>230093005 | Hot drink intake |</t>
  </si>
  <si>
    <t>Have you ever followed a diet (e.g. for weight reduction or healthy lifestyle diet) for at least three months?</t>
  </si>
  <si>
    <t>359649009 | Weight reduction diet |</t>
  </si>
  <si>
    <t>439066001 | Healthy diet adherence behaviour |</t>
  </si>
  <si>
    <t>Do you regularly skip a meal at least twice a week (including breakfast)?</t>
  </si>
  <si>
    <t>Do you snack/graze (excluding fresh fruit) after your evening meals at least twice a week?</t>
  </si>
  <si>
    <t>Do you have dessert (excluding fresh fruit) after your evening meals at least twice a week? </t>
  </si>
  <si>
    <t>Do you get easily bored with eating certain healthy foods such as salad?   </t>
  </si>
  <si>
    <t>Do you currently take any of the following medications on a regular basis? \ Analgesics: (paracetamol, ibuprofen, codeine etc.)</t>
  </si>
  <si>
    <t>Do you currently take any of the following medications on a regular basis? \ Amitriptyline: (Elavil, Tryptizol, Laroxyl, Sarotex)</t>
  </si>
  <si>
    <t>Do you currently take any of the following medications on a regular basis? \ Gabapentin: (Lyrica)</t>
  </si>
  <si>
    <t>Do you currently take any of the following medications on a regular basis? \ Duloxetine: (Cymbalta)</t>
  </si>
  <si>
    <t>How would you assess your pain now at this moment (select the appropriate number)?</t>
  </si>
  <si>
    <t>How strong was the strongest pain during the past 4 weeks? (select the appropriate number)</t>
  </si>
  <si>
    <t>How strong was the pain during the past 4 weeks on average? (select the appropriate number)</t>
  </si>
  <si>
    <t>What description best describes the course of your pain?</t>
  </si>
  <si>
    <t>Does your pain radiate to other regions of your body?</t>
  </si>
  <si>
    <t>Do you suffer from a burning sensation (e.g., stinging nettles) in the area of your pain?</t>
  </si>
  <si>
    <t>Do you have a tingling or prickling sensation in the area of your pain (like crawling ants or electrical tingling)?</t>
  </si>
  <si>
    <t>Is light touching (clothing, a blanket) in this area painful?</t>
  </si>
  <si>
    <t>Do you have sudden pain attacks in the area of your pain, like electric shocks?</t>
  </si>
  <si>
    <t>Is cold or heat (bath water) in this area occasionally painful?</t>
  </si>
  <si>
    <t>Do you suffer from a sensation of numbness in this area?</t>
  </si>
  <si>
    <t>Does slight pressure in this area, e.g., with a finger, trigger pain?</t>
  </si>
  <si>
    <t>How long have you lived in the current residence?</t>
  </si>
  <si>
    <t>How old were you when you and your twin stopped living together?</t>
  </si>
  <si>
    <t>Do you speak a language other than English at home?</t>
  </si>
  <si>
    <t>161139007 | Language spoken |</t>
  </si>
  <si>
    <t>What is your religion?</t>
  </si>
  <si>
    <t>160538000 | Religious affiliation |</t>
  </si>
  <si>
    <t>1400009 | Spiritual or religious belief |</t>
  </si>
  <si>
    <t>What is the yearly total income before tax received by your household?</t>
  </si>
  <si>
    <t>224168007 | Household income |</t>
  </si>
  <si>
    <t>Have you ever studied environmental sciences, ecology, conservation, or other similar subjects?</t>
  </si>
  <si>
    <t>224285004 | Education and schooling detail |</t>
  </si>
  <si>
    <t>224786002 | Open air environment |</t>
  </si>
  <si>
    <t>Have you ever joined and actively participated in an environmental interest group?</t>
  </si>
  <si>
    <t>160481000 | Social group |</t>
  </si>
  <si>
    <t>Do any of your social communities have a sustainability team?</t>
  </si>
  <si>
    <t>300574001 | Community living activity |</t>
  </si>
  <si>
    <t>In the spring and summer, how often do you usually visit public nature areas?</t>
  </si>
  <si>
    <t>In the spring and summer, when you visit a public nature area, how long do you usually spend there?</t>
  </si>
  <si>
    <t>In the autumn and winter, how often do you usually visit public nature areas?</t>
  </si>
  <si>
    <t>In the autumn and winter, when you visit a public nature area, how long do you usually spend there?</t>
  </si>
  <si>
    <t>On an average weekday, how much time do you spend at home?</t>
  </si>
  <si>
    <t>On an average weekend, how much time do you spend at home?</t>
  </si>
  <si>
    <t>Do you have a garden?</t>
  </si>
  <si>
    <t>223405009 | Outdoors area of home |</t>
  </si>
  <si>
    <t>In spring and summer, how frequently do you usually spend more than 10 minutes in your garden?</t>
  </si>
  <si>
    <t>In the spring and summer, whenever you spend time in your garden, how long do you usually spend?</t>
  </si>
  <si>
    <t>In autumn and winter, how frequently do you usually spend more than 10 minutes in your garden?</t>
  </si>
  <si>
    <t>In the autumn and winter, whenever you spend time in your garden, how long do you usually spend?</t>
  </si>
  <si>
    <t>Do you have a window in the room where you spend most of your time at home?</t>
  </si>
  <si>
    <t>Do you have a nature view from the window in the room where you spend most of your time at home? within 500m</t>
  </si>
  <si>
    <t>Do you have a nature view from the window in the room where you spend most of your time at home? beyond 500m</t>
  </si>
  <si>
    <t>In an average week, how many hours do you spend at your workplace?</t>
  </si>
  <si>
    <t>285141008 | Work environment |</t>
  </si>
  <si>
    <t>In average week, how much time at work do you spend at outdoor nature spaces, as part of job?</t>
  </si>
  <si>
    <t>Do you have a window at your indoor workplace?</t>
  </si>
  <si>
    <t>Do you have a nature view from the window at your indoor workplace? within 500m</t>
  </si>
  <si>
    <t>Do you have a nature view from the window at your indoor workplace? beyond 500m</t>
  </si>
  <si>
    <t>To what extent to do you agree with the following statements? My connection to nature and the environment is a part of my spirituality.</t>
  </si>
  <si>
    <t>365484008 | Attitude - finding |</t>
  </si>
  <si>
    <t>To what extent to do you agree with the following statements? My relationship to nature is an important part of who I am.</t>
  </si>
  <si>
    <t>To what extent to do you agree with the following statements? I feel very connected to all living things and the earth.</t>
  </si>
  <si>
    <t>To what extent to do you agree with the following statements? I am not separate from nature, but a part of nature.</t>
  </si>
  <si>
    <t>To what extent to do you agree with the following statements? I always think about how my actions affect the environment.</t>
  </si>
  <si>
    <t>To what extent to do you agree with the following statements? I am very aware of environmental issues.</t>
  </si>
  <si>
    <t>To what extent to do you agree with the following statements? I think a lot about the suffering of animals.</t>
  </si>
  <si>
    <t>To what extent to do you agree with the following statements? Even in the middle of the city, I notice nature around me.</t>
  </si>
  <si>
    <t>To what extent to do you agree with the following statements? My feelings about nature do not affect how I live my life.</t>
  </si>
  <si>
    <t>To what extent to do you agree with the following statements? Humans have the right to use natural resources any way we want.</t>
  </si>
  <si>
    <t>To what extent to do you agree with the following statements? Conservation is unnecessary because nature is strong enough to recover from any human impact.</t>
  </si>
  <si>
    <t>To what extent to do you agree with the following statements? Animals, birds and plants have fewer rights than humans.</t>
  </si>
  <si>
    <t>To what extent to do you agree with the following statements? Some species are just meant to die out or become extinct.</t>
  </si>
  <si>
    <t>To what extent to do you agree with the following statements? Nothing I do will change problems in other places on the planet.</t>
  </si>
  <si>
    <t>To what extent to do you agree with the following statements? The state of nonhuman species is an indicator of the future for humans.</t>
  </si>
  <si>
    <t>To what extent to do you agree with the following statements? The thought of being deep in the woods, away from civilization, is frightening.</t>
  </si>
  <si>
    <t>To what extent to do you agree with the following statements? My ideal vacation spot would be a remote, wilderness area.</t>
  </si>
  <si>
    <t>To what extent to do you agree with the following statements? I enjoy being outdoors, even in unpleasant weather.</t>
  </si>
  <si>
    <t>To what extent to do you agree with the following statements? I don’t often go out in nature.</t>
  </si>
  <si>
    <t>To what extent to do you agree with the following statements? I enjoy digging in the earth and getting dirt on my hands.</t>
  </si>
  <si>
    <t>To what extent to do you agree with the following statements? I take notice of wildlife wherever I am.</t>
  </si>
  <si>
    <t>To what extent to do you agree with the following statements? I would like to join and actively participate in an environmentalist group.</t>
  </si>
  <si>
    <t>To what extent to do you agree with the following statements? I don’t think I would help to raise funds for environmental protection.</t>
  </si>
  <si>
    <t>To what extent to do you agree with the following statements? I would not get involved in an environmentalist organization.</t>
  </si>
  <si>
    <t>To what extent to do you agree with the following statements? Environmental protection costs a lot of money. I am prepared to help out in a fund-raising effort.</t>
  </si>
  <si>
    <t>To what extent to do you agree with the following statements? I would not want to donate money to support an environmentalist cause.</t>
  </si>
  <si>
    <t>To what extent to do you agree with the following statements? I would like to support an environmental organization.</t>
  </si>
  <si>
    <t>To what extent to do you agree with the following statements? I could not be bothered to save water or other natural resources.</t>
  </si>
  <si>
    <t>To what extent to do you agree with the following statements? In my daily life I’m just not interested in trying to conserve water and/or power.</t>
  </si>
  <si>
    <t>To what extent to do you agree with the following statements? I always switch the light off when I don’t need it on anymore.</t>
  </si>
  <si>
    <t>To what extent to do you agree with the following statements? In my daily life I try to find ways to conserve water or power.</t>
  </si>
  <si>
    <t>To what extent to do you agree with the following statements? I am not the kind of person who makes efforts to conserve natural resources.</t>
  </si>
  <si>
    <t>To what extent to do you agree with the following statements? Whenever possible, I try to save natural resources.</t>
  </si>
  <si>
    <t>Did you spend your childhood in the United Kingdom? (prior to age 11)</t>
  </si>
  <si>
    <t>416647007 | Country of residence |</t>
  </si>
  <si>
    <t>How many years of your childhood did you spend in the UK? (prior to age 11)</t>
  </si>
  <si>
    <t>Did you and your twin live together during your childhood? (prior to age 11)</t>
  </si>
  <si>
    <t>How many years did you and your twin live together during your childhood? (prior to age 11)</t>
  </si>
  <si>
    <t>On average, how often did you participate in activities amongst wild nature, during your childhood? For example, hiking, walking or playing in the woods or natural areas, camping, hunting and fishing</t>
  </si>
  <si>
    <t>When participating in in activities amongst wild nature, during your childhood, who did you usually go with? With family</t>
  </si>
  <si>
    <t>When participating in in activities amongst wild nature, during your childhood, who did you usually go with? With friends</t>
  </si>
  <si>
    <t>When participating in in activities amongst wild nature, during your childhood, who did you usually go with? With a teacher or school group</t>
  </si>
  <si>
    <t>When participating in in activities amongst wild nature, during your childhood, who did you usually go with? With others</t>
  </si>
  <si>
    <t>How often did you participate in activities amongst domesticated nature, during childhood?</t>
  </si>
  <si>
    <t>When partcipating in activities amongst domesticated nature, during childhood, who did you usually go with? With family</t>
  </si>
  <si>
    <t>When partcipating in activities amongst domesticated nature, during childhood, who did you usually go with? With friends</t>
  </si>
  <si>
    <t>When partcipating in activities amongst domesticated nature, during childhood, who did you usually go with? With a teacher or school group</t>
  </si>
  <si>
    <t>When partcipating in activities amongst domesticated nature, during childhood, who did you usually go with? With others</t>
  </si>
  <si>
    <t>Did you participate in nature or environment-related education outside of school?</t>
  </si>
  <si>
    <t>Did your parents join and actively participate in an environmental interest group?</t>
  </si>
  <si>
    <t>Did your parents, whenever possible, try to save natural resources?</t>
  </si>
  <si>
    <t>How important are the following principles in your family? Social power: control over others, dominance</t>
  </si>
  <si>
    <t>118196009 | Value belief finding |</t>
  </si>
  <si>
    <t>How important are the following principles in your family? Wealth: material possessions, money</t>
  </si>
  <si>
    <t>How important are the following principles in your family? Authority: the right to lead or command</t>
  </si>
  <si>
    <t>How important are the following principles in your family? Influential: having an impact on people and events</t>
  </si>
  <si>
    <t>How important are the following principles in your family? Equality: equal opportunity for all</t>
  </si>
  <si>
    <t>How important are the following principles in your family? A world at peace: free of war and conflict</t>
  </si>
  <si>
    <t>How important are the following principles in your family? Social justice: correcting injustice, care for the weak</t>
  </si>
  <si>
    <t>How important are the following principles in your family? Helpful: working for the welfare of others</t>
  </si>
  <si>
    <t>How important are the following principles in your family? Preventing pollution: protecting natural resources</t>
  </si>
  <si>
    <t>How important are the following principles in your family? Respecting the earth: harmony with other species</t>
  </si>
  <si>
    <t>How important are the following principles in your family? Unity with nature: fitting into nature</t>
  </si>
  <si>
    <t>How important are the following principles in your family? Protecting the environment: preserving nature</t>
  </si>
  <si>
    <t>What was yearly total income before tax received by your family (household) during your childhood?</t>
  </si>
  <si>
    <t>What is the highest education qualification of your mother?</t>
  </si>
  <si>
    <t>What is the highest education qualification of your father?</t>
  </si>
  <si>
    <t>Which distribution do you prefer most? (1)</t>
  </si>
  <si>
    <t>Which distribution do you prefer most? (2)</t>
  </si>
  <si>
    <t>Which distribution do you prefer most? (3)</t>
  </si>
  <si>
    <t>Which distribution do you prefer most? (4)</t>
  </si>
  <si>
    <t>Which distribution do you prefer most? (5)</t>
  </si>
  <si>
    <t>Which distribution do you prefer most? (6)</t>
  </si>
  <si>
    <t>Which would you prefer? Receive today £1: Receive in 1 week £100</t>
  </si>
  <si>
    <t>Which would you prefer? Receive today £5: Receive in 1 week £100</t>
  </si>
  <si>
    <t>Which would you prefer? Receive today £10: Receive in 1 week £100</t>
  </si>
  <si>
    <t>Which would you prefer? Receive today £20: Receive in 1 week £100</t>
  </si>
  <si>
    <t>Which would you prefer? Receive today £40: Receive in 1 week £100</t>
  </si>
  <si>
    <t>Which would you prefer? Receive today £60: Receive in 1 week £100</t>
  </si>
  <si>
    <t>Which would you prefer? Receive today £80: Receive in 1 week £100</t>
  </si>
  <si>
    <t>Which would you prefer? Receive today £90: Receive in 1 week £100</t>
  </si>
  <si>
    <t>Which would you prefer? Receive today £95: Receive in 1 week £100</t>
  </si>
  <si>
    <t>Which would you prefer? Receive today £99: Receive in 1 week £100</t>
  </si>
  <si>
    <t>Which would you prefer? Receive today £1: Receive in 1 month £100</t>
  </si>
  <si>
    <t>Which would you prefer? Receive today £5: Receive in 1 month £100</t>
  </si>
  <si>
    <t>Which would you prefer? Receive today £10: Receive in 1 month £100</t>
  </si>
  <si>
    <t>Which would you prefer? Receive today £20: Receive in 1 month £100</t>
  </si>
  <si>
    <t>Which would you prefer? Receive today £40: Receive in 1 month £100</t>
  </si>
  <si>
    <t>Which would you prefer? Receive today £60: Receive in 1 month £100</t>
  </si>
  <si>
    <t>Which would you prefer? Receive today £80: Receive in 1 month £100</t>
  </si>
  <si>
    <t>Which would you prefer? Receive today £90: Receive in 1 month £100</t>
  </si>
  <si>
    <t>Which would you prefer? Receive today £95: Receive in 1 month £100</t>
  </si>
  <si>
    <t>Which would you prefer? Receive today £99: Receive in 1 month £100</t>
  </si>
  <si>
    <t>Which would you prefer? Receive today £1: Receive in 1 year £100</t>
  </si>
  <si>
    <t>Which would you prefer? Receive today £5: Receive in 1 year £100</t>
  </si>
  <si>
    <t>Which would you prefer? Receive today £10: Receive in 1 year £100</t>
  </si>
  <si>
    <t>Which would you prefer? Receive today £20: Receive in 1 year £100</t>
  </si>
  <si>
    <t>Which would you prefer? Receive today £40: Receive in 1 year £100</t>
  </si>
  <si>
    <t>Which would you prefer? Receive today £60: Receive in 1 year £100</t>
  </si>
  <si>
    <t>Which would you prefer? Receive today £80: Receive in 1 year £100</t>
  </si>
  <si>
    <t>Which would you prefer? Receive today £90: Receive in 1 year £100</t>
  </si>
  <si>
    <t>Which would you prefer? Receive today £95: Receive in 1 year £100</t>
  </si>
  <si>
    <t>Have you been fasting for minimum the past 12 hours?</t>
  </si>
  <si>
    <t>Was the inhaler/bronchodilator taken today?</t>
  </si>
  <si>
    <t>Date inhaler/bronchodilator was taken</t>
  </si>
  <si>
    <t>At what time was the inhaler/bronchodilator taken?</t>
  </si>
  <si>
    <t>Date last eaten DD/MM/YYYY</t>
  </si>
  <si>
    <t>Wore glasses or contact lenses during the contrast sensitivity test</t>
  </si>
  <si>
    <t>257192006 | Aid to vision |</t>
  </si>
  <si>
    <t>410566008 | Contrast sensitivity test |</t>
  </si>
  <si>
    <t>Total number of calories consumed per day as reported in the PREDICT app. </t>
  </si>
  <si>
    <t>787787004 | Energy intake |</t>
  </si>
  <si>
    <t>226320007 | Nutrient intake |</t>
  </si>
  <si>
    <t>Total number of grams of carbohydrate consumed per day as reported in the PREDICT app. </t>
  </si>
  <si>
    <t>Total number of grams of fat consumed per day as reported in the PREDICT app. </t>
  </si>
  <si>
    <t>870372004 | Fat and oil intake |</t>
  </si>
  <si>
    <t>Total number of grams of fibre consumed per day as reported in the PREDICT app. </t>
  </si>
  <si>
    <t>876831004 | Plant fibre intake |</t>
  </si>
  <si>
    <t>Total number of grams of protein consumed per day as reported in the PREDICT app. </t>
  </si>
  <si>
    <t>874875003 | Protein and/or protein derivative intake |</t>
  </si>
  <si>
    <t>Total number of grams of sodium consumed per day as reported in the PREDICT app. </t>
  </si>
  <si>
    <t>1148504005 | Sodium intake |</t>
  </si>
  <si>
    <t>Total number of grams of sugar consumed per day as reported in the PREDICT app. </t>
  </si>
  <si>
    <t>226459004 | Sugar intake |</t>
  </si>
  <si>
    <t>Do you currently have any pets (companion animals\service animals)?</t>
  </si>
  <si>
    <t>Do you own any dogs?</t>
  </si>
  <si>
    <t>How many dogs do you have?</t>
  </si>
  <si>
    <t>How many years ago did you get your dog (Dog1)?</t>
  </si>
  <si>
    <t>How old was your dog when you got it (Dog1)? \ Years</t>
  </si>
  <si>
    <t>How old was your dog when you got it (Dog1)? \ Months</t>
  </si>
  <si>
    <t>How many years ago did you get your dog (Dog2)?</t>
  </si>
  <si>
    <t>How old was your dog when you got it (Dog2)? \ Years</t>
  </si>
  <si>
    <t>How old was your dog when you got it (Dog2)? \ Months</t>
  </si>
  <si>
    <t>How many years ago did you get your dog (Dog3)?</t>
  </si>
  <si>
    <t>How old was your dog when you got it (Dog3)? \ Years</t>
  </si>
  <si>
    <t>How old was your dog when you got it (Dog3)? \ Months</t>
  </si>
  <si>
    <t>How many years ago did you get your dog (Dog4)?</t>
  </si>
  <si>
    <t>How old was your dog when you got it (Dog4)? \ Years</t>
  </si>
  <si>
    <t>How old was your dog when you got it (Dog4)? \ Months</t>
  </si>
  <si>
    <t>How many years ago did you get your dog (Dog5)?</t>
  </si>
  <si>
    <t>How old was your dog when you got it (Dog5)? \ Years</t>
  </si>
  <si>
    <t>How old was your dog when you got it (Dog5)? \ Months</t>
  </si>
  <si>
    <t>Do you own any cats?</t>
  </si>
  <si>
    <t>How many cats do you have?</t>
  </si>
  <si>
    <t xml:space="preserve">How many years ago did you get your cat? \ Cat 1
</t>
  </si>
  <si>
    <t xml:space="preserve">How many years ago did you get your cat? \ Cat 1- Number of years </t>
  </si>
  <si>
    <t xml:space="preserve">How many years ago did you get your cat? \ Cat 2
</t>
  </si>
  <si>
    <t xml:space="preserve">How many years ago did you get your cat? \ Cat 2- Number of years </t>
  </si>
  <si>
    <t xml:space="preserve">How many years ago did you get your cat? \ Cat 3
</t>
  </si>
  <si>
    <t xml:space="preserve">How many years ago did you get your cat? \ Cat 3- Number of years </t>
  </si>
  <si>
    <t xml:space="preserve">How many years ago did you get your cat? \ Cat 4
</t>
  </si>
  <si>
    <t xml:space="preserve">How many years ago did you get your cat? \ Cat 4- Number of years </t>
  </si>
  <si>
    <t xml:space="preserve">How many years ago did you get your cat? \ Cat 5
</t>
  </si>
  <si>
    <t>How many years ago did you get your cat? \ Cat 5- Number of years</t>
  </si>
  <si>
    <t>Do you own any small mammals (such as rabbits, gerbils, hamsters...)?</t>
  </si>
  <si>
    <t>How many small mammals do you have? Selection</t>
  </si>
  <si>
    <t>How many small mammals do you have?</t>
  </si>
  <si>
    <t>Do you own any birds?</t>
  </si>
  <si>
    <t>How many birds do you have? Selection</t>
  </si>
  <si>
    <t xml:space="preserve">How many birds do you have? </t>
  </si>
  <si>
    <t>How many fish do you have? Selection</t>
  </si>
  <si>
    <t>How many fish do you have?</t>
  </si>
  <si>
    <t>Do you own any reptiles (such as snakes, tortoises, lizards)?</t>
  </si>
  <si>
    <t>How many reptiles do you have? Selection</t>
  </si>
  <si>
    <t>How many reptiles do you have?</t>
  </si>
  <si>
    <t>Do you own any other pets?</t>
  </si>
  <si>
    <t>How many other pets do you have?</t>
  </si>
  <si>
    <t>How many other pets do you have? \ Number of other pets</t>
  </si>
  <si>
    <t>Do you keep any household pets inside the house\flat?</t>
  </si>
  <si>
    <t>Which of your pets do you have the most contact with?</t>
  </si>
  <si>
    <t>What kind of contact do you have with the pet you have the most contact with?</t>
  </si>
  <si>
    <t>Do you kiss (touch your mouth to) your pet you have the most contact with?</t>
  </si>
  <si>
    <t>Where do you kiss (touch your mouth to) your pet you have the most contact with? \ On their body</t>
  </si>
  <si>
    <t>Where do you kiss (touch your mouth to) your pet you have the most contact with) \ On their face</t>
  </si>
  <si>
    <t>Where do you kiss (touch your mouth to) your pet you have the most contact with?  \On their mouth</t>
  </si>
  <si>
    <t>Do you let your pet kiss you (i.e. touch you with their nose or mouth) (pet you have the most contact with)?</t>
  </si>
  <si>
    <t>Where does your pet you have the mot contact with kiss you (i.e. touch you with their nose or mouth)? \ On your arms</t>
  </si>
  <si>
    <t>Where does your pet you have the mot contact with kiss you (i.e. touch you with their nose or mouth)? \ On your face</t>
  </si>
  <si>
    <t>Where does your pet you have the mot contact with kiss you (i.e. touch you with their nose or mouth)? \ On your lips</t>
  </si>
  <si>
    <t>Where does your pet you have the mot contact with kiss you (i.e. touch you with their nose or mouth)? \ Other part of my body</t>
  </si>
  <si>
    <t>Does your pet you have the most contact with  sleep in\on your bed?</t>
  </si>
  <si>
    <t>Who is most responsible for the care and feeding of your pet you have the most contact with, including any trips to the veterinarian?</t>
  </si>
  <si>
    <t>How would you rate your pet's health overall (the pet you have the most contact with)?</t>
  </si>
  <si>
    <t>Do you often play with your pet you have the most contact with? Interaction lasts for at least 15 minutes twice a day.</t>
  </si>
  <si>
    <t>Do you walk your dog\dogs?</t>
  </si>
  <si>
    <t>How many times per day do you walk your dog\dogs?</t>
  </si>
  <si>
    <t>Do you think having a dog\dogs makes you walk more or less than if you did not have a dog\dogs?</t>
  </si>
  <si>
    <t>Do you think that by having a dog\dogs you are in contact with other people indoors (e.g. inviting people to your house) more or less than if you did not have your dog\dogs?</t>
  </si>
  <si>
    <t>Do you think that by having a dog\dogs you are in contact with other people outdoors more or less than if you did not have your dog\dogs?</t>
  </si>
  <si>
    <t>Did you have any pets during your childhood (up to and including 12 years of age)?</t>
  </si>
  <si>
    <t>Number of each childhood pet\ Dogs</t>
  </si>
  <si>
    <t>Number of each childhood pet\ Number of Dogs</t>
  </si>
  <si>
    <t>Number of each childhood pet\ Cats</t>
  </si>
  <si>
    <t>Number of each childhood pet\ Number of Cats</t>
  </si>
  <si>
    <t>Number of each childhood pet\ Small mammals</t>
  </si>
  <si>
    <t>Number of each childhood pet\ Number of Small Mammals (such as rabbit, gerbil, hamster.)</t>
  </si>
  <si>
    <t>Number of each childhood pet\ Birds</t>
  </si>
  <si>
    <t>Number of each childhood per\ Number of Birds</t>
  </si>
  <si>
    <t>Number of each childhood pet\ Fish</t>
  </si>
  <si>
    <t>Number of each childhood pet\ Number of Fish</t>
  </si>
  <si>
    <t>Number of each childhood pet\ Reptiles</t>
  </si>
  <si>
    <t>Number of each childhood pet\ Number of Reptiles (such as turtle, snake, lizard)</t>
  </si>
  <si>
    <t>Number of each childhood pet\ Other pets</t>
  </si>
  <si>
    <t>Number of each childhood pet\  Number of Other Pets</t>
  </si>
  <si>
    <t>Please indicate which of your childhood pets you had the most contact with.</t>
  </si>
  <si>
    <t>What kind of contact did you have with the pet you had most contact with?</t>
  </si>
  <si>
    <t>Did you kiss (touch your mouth to) your childhood pet?</t>
  </si>
  <si>
    <t>Where did you kiss (touch your mouth to) your childhood pet? \ On their body</t>
  </si>
  <si>
    <t>Where did you kiss (touch your mouth to) your childhood pet? \ On their face</t>
  </si>
  <si>
    <t>Where did you kiss (touch your mouth to) your childhood pet? \ On their mouth</t>
  </si>
  <si>
    <t>Did you let your childhood pet kiss you (i.e. touch you with their nose or mouth) ?</t>
  </si>
  <si>
    <t>Where did your childhood pet kiss you (i.e. touch you with their nose or mouth)? \ On your arms</t>
  </si>
  <si>
    <t>Where did your childhood pet kiss you (i.e. touch you with their nose or mouth)? \ On your face</t>
  </si>
  <si>
    <t>Where did your childhood pet kiss you (i.e. touch you with their nose or mouth)? \ On your lips</t>
  </si>
  <si>
    <t>Where did your childhood pet kiss you (i.e. touch you with their nose or mouth)? \ Other part of my body</t>
  </si>
  <si>
    <t>Did your childhood pet sleep in\on your bed?</t>
  </si>
  <si>
    <t>Did you often play with your childhood pet? (Interaction lasted for at least 15 minutes twice a day)</t>
  </si>
  <si>
    <t>How many years has it been since you last had a pet?</t>
  </si>
  <si>
    <t>How many years has it been since you last had a pet?\ Number of years</t>
  </si>
  <si>
    <t>Do you have regular (i.e. daily, weekly, monthly) contact with other people's pets?</t>
  </si>
  <si>
    <t>What kind of pets do you have regular contact with? \ Dog</t>
  </si>
  <si>
    <t>What kind of pets do you have regular contact with? \ Cat</t>
  </si>
  <si>
    <t>What kind of pets do you have regular contact with? \ Small mammal (such as rabbit, gerbil, hamster)</t>
  </si>
  <si>
    <t>What kind of pets do you have regular contact with? \ Bird</t>
  </si>
  <si>
    <t>What kind of pets do you have regular contact with? \ Fish</t>
  </si>
  <si>
    <t>What kind of pets do you have regular contact with? \ Reptile (such as turtle, snake, lizard)</t>
  </si>
  <si>
    <t>What kind of pets do you have regular contact with? \ Other</t>
  </si>
  <si>
    <t>Do you help feed or care for any of these pets?</t>
  </si>
  <si>
    <t>How often do you walk with someone else's dog?</t>
  </si>
  <si>
    <t>Time when the last hunger event was reported during the day. HH:MM:SS</t>
  </si>
  <si>
    <t>289162002 | Finding of quantity of appetite |</t>
  </si>
  <si>
    <t>Level of hunger</t>
  </si>
  <si>
    <t>Do you own any fish?</t>
  </si>
  <si>
    <t>In general, in the 3 months before the COVID-19 outbreak in March 2020, would you say your health was...</t>
  </si>
  <si>
    <t>Were you contacted by letter or text message to say you are at severe risk from COVID-19 due to an underlying health condition and should be shielding?</t>
  </si>
  <si>
    <t>Do you think that you currently have or have ever had COVID-19?</t>
  </si>
  <si>
    <t>When do you think you first got (or might have got) COVID-19? If you do not remember exactly, please put your best estimate. - DD/MM/YYYY</t>
  </si>
  <si>
    <t>Have you ever had to stay in hospital because of COVID-19 symptoms?</t>
  </si>
  <si>
    <t>394656005 | Inpatient care |</t>
  </si>
  <si>
    <t>Thinking of your last, or only episode of COVID-19, have you now recovered to normal?</t>
  </si>
  <si>
    <t>How long have you had / did you have COVID-19 symptoms overall? Please include time spent with mild symptoms and the time in between symptoms if these have been coming and going. If you have caught COVID-19 more than once, please answer about the longest episode of illness you experienced.</t>
  </si>
  <si>
    <t>For how long were you or have you been unable to function as normal due to COVID-19 symptoms?</t>
  </si>
  <si>
    <t>Have you been invited to have a COVID-19 vaccine injection?</t>
  </si>
  <si>
    <t>425457005 | History of vaccination |</t>
  </si>
  <si>
    <t>Have you had at least one COVID-19 vaccine injection?</t>
  </si>
  <si>
    <t>What is the name of the vaccine you received? Selected Choice</t>
  </si>
  <si>
    <t>What is the name of the vaccine you received? Other, please specify</t>
  </si>
  <si>
    <t>When was your first COVID-19 vaccine injection? If you can't remember exactly, please put your best estimate. DD/MM/YYYY</t>
  </si>
  <si>
    <t>Have you had your second COVID-19 vaccine injection yet?</t>
  </si>
  <si>
    <t>What is the name of the second dose vaccine you received? Selected Choice</t>
  </si>
  <si>
    <t>What is the name of the second dose vaccine you received? Other, please specify</t>
  </si>
  <si>
    <t>When was your second COVID-19 vaccine injection? If you can't remember exactly, please put your best estimate. DD/MM/YYYY</t>
  </si>
  <si>
    <t>What is the name of the first vaccine injection you received? Selected Choice</t>
  </si>
  <si>
    <t>What is the name of the first vaccine injection you received? Other specify</t>
  </si>
  <si>
    <t>When was your first COVID-19 vaccine injection? If you can’t remember exactly, please put your best estimate. DD/MM/YYYY</t>
  </si>
  <si>
    <t>What is the name of the second vaccine injection you received? Selected Choice</t>
  </si>
  <si>
    <t>When was your second COVID-19 vaccine injection? If you can’t remember exactly, please put your best estimate. DD/MM/YYYY</t>
  </si>
  <si>
    <t>Have you had a COVID-19 booster vaccine injection?</t>
  </si>
  <si>
    <t>359953009 | Booster vaccination |</t>
  </si>
  <si>
    <t>What is the name of the booster vaccine you received? Selected Choice</t>
  </si>
  <si>
    <t>What is the name of the booster vaccine you received? Other specify</t>
  </si>
  <si>
    <t>When was your COVID-19 booster vaccine injection? If you can’t remember exactly, please put your best estimate. DD/MM/YYYY</t>
  </si>
  <si>
    <t>Have you had a seasonal flu jab this year (2021-2022)?</t>
  </si>
  <si>
    <t>836377006 | Influenza virus antigen-containing vaccine product |</t>
  </si>
  <si>
    <t>When was your seasonal flu jab? If you can’t remember exactly, please put your best estimate. DD/MM/YYYY</t>
  </si>
  <si>
    <t>Thinking about the 1st sample from home, which tap or room did you collect it from?</t>
  </si>
  <si>
    <t>119318008 | Water specimen |</t>
  </si>
  <si>
    <t>444923006 | Tap water |</t>
  </si>
  <si>
    <t>Thinking about the 1st sample from home, which tap or room did you collect it from? \Other location</t>
  </si>
  <si>
    <t>What is the source of your household water?</t>
  </si>
  <si>
    <t>Do you filter your tap water before drinking it?</t>
  </si>
  <si>
    <t>Does your tap water ever smell chlorinated?</t>
  </si>
  <si>
    <t>In the last week, how many standard glasses of tap water from home have you had on average per day?</t>
  </si>
  <si>
    <t>226354008 | Water intake |</t>
  </si>
  <si>
    <t>In the last week, how many standard glasses of boiled tap water from home had on average per day?</t>
  </si>
  <si>
    <t>In the last week, how many standard portions of food cooked with tap water have you had?</t>
  </si>
  <si>
    <t>On average, how many times do you shower at home in a week?</t>
  </si>
  <si>
    <t>What's the duration of your average shower?</t>
  </si>
  <si>
    <t>On average, how many baths do you have at home in a week?</t>
  </si>
  <si>
    <t>What's the duration of your average bath?</t>
  </si>
  <si>
    <t>Is the 2nd sample collected from a location different than your home?</t>
  </si>
  <si>
    <t>From which room/tap did you collect it from?</t>
  </si>
  <si>
    <t>Is the sample from your work place or from a different location?</t>
  </si>
  <si>
    <t>From what other other location is the sample from?</t>
  </si>
  <si>
    <t>From approximately what date have you been visiting/working at this location? MM/YYYY</t>
  </si>
  <si>
    <t>Do you filter your tap water before drinking it at this location?</t>
  </si>
  <si>
    <t>In the last week, how many standard glasses of tap water from this location have you had on average per day? A standard glass is 250ml
This includes where tap water is mixed with other drinks such as squash/cordial.</t>
  </si>
  <si>
    <t>In the last week, how many standard glasses of boiled tap water from this location have you had on average per day? A standard glass is 250ml
This includes boiled tap water used to make tea, coffee, instant soups, sauces and other hot beverages.</t>
  </si>
  <si>
    <t>Do you shower at this location?</t>
  </si>
  <si>
    <t>On average, how many times do you shower at this location in a week?</t>
  </si>
  <si>
    <t>What's the duration of your average shower?.1</t>
  </si>
  <si>
    <t>What was your weight at birth?\ Grams</t>
  </si>
  <si>
    <t>What was your weight at birth?\ Don't know</t>
  </si>
  <si>
    <t>Has a doctor EVER told you that you have/had ANY of the conditions listed below in questions 2-19? (Gastroenterology)</t>
  </si>
  <si>
    <t>394584008 | Gastroenterology |</t>
  </si>
  <si>
    <t>Has a doctor ever told you that you have/had any of the following conditions? \ Gastroesophageal reflux</t>
  </si>
  <si>
    <t>249496004 | Oesophageal reflux finding |</t>
  </si>
  <si>
    <t>Has a doctor ever told you that you have/had any of the following conditions?  \ Age at 1st diagnosis: \ Gastroesophageal reflux</t>
  </si>
  <si>
    <t>Is this an ongoing condition? \ Gastroesophageal reflux</t>
  </si>
  <si>
    <t>In the last 3 months, how often did this discomfort or pain get better or stop after you had a bowel movement?</t>
  </si>
  <si>
    <t>In the last 3 months, when this discomfort or pain started, did you have more frequent bowel movements?</t>
  </si>
  <si>
    <t>In the last 3 months, when this discomfort or pain started, did you have less frequent bowel movements?</t>
  </si>
  <si>
    <t>In the last 3 months, when this discomfort or pain started, were your stools (bowel movements) looser?</t>
  </si>
  <si>
    <t>In the last 3 months, when this discomfort or pain started, how often did you have harder stools?</t>
  </si>
  <si>
    <t>Has a doctor ever told you that you have/had ANY of the conditions listed below in questions 2-5? (Allergy and respiratory conditions)</t>
  </si>
  <si>
    <t>Are you allergic to any of the following listed below in questions 7-15?</t>
  </si>
  <si>
    <t>Do you currently have any of the following food allergies/ intolerances? \ Gluten Intolerance (Coeliac Disease)</t>
  </si>
  <si>
    <t>Has a doctor ever told you that you have this condition?\ Gluten Intolerance (Coeliac Disease)</t>
  </si>
  <si>
    <t>Do you currently have any of the following food allergies/ intolerances?  \ Lactose Intolerance (dairy)</t>
  </si>
  <si>
    <t>Has a doctor ever told you that you have this condition?\ Lactose Intolerance (dairy)</t>
  </si>
  <si>
    <t>Do you currently have any of the following food allergies/ intolerances?  \ Fish Allergy</t>
  </si>
  <si>
    <t>Has a doctor ever told you that you have this condition?\ Fish Allergy</t>
  </si>
  <si>
    <t>Do you currently have any of the following food allergies/ intolerances?  \ Shellfish Allergy</t>
  </si>
  <si>
    <t>Has a doctor ever told you that you have this condition?\ Shellfish Allergy</t>
  </si>
  <si>
    <t>Do you currently have any of the following food allergies/ intolerances?  \ Tree nut Allergy</t>
  </si>
  <si>
    <t>Has a doctor ever told you that you have this condition?\ Tree nut Allergy</t>
  </si>
  <si>
    <t>Do you currently have any of the following food allergies/ intolerances?  \ Peanut Allergy</t>
  </si>
  <si>
    <t>Has a doctor ever told you that you have this condition?\ Peanut Allergy</t>
  </si>
  <si>
    <t>Do you currently have any of the following food allergies/ intolerances? \ Egg Allergy</t>
  </si>
  <si>
    <t>Has a doctor ever told you that you have this condition?\ Egg Allergy</t>
  </si>
  <si>
    <t>Do you currently have any of the following food allergies/ intolerances?  \ Wheat Allergy</t>
  </si>
  <si>
    <t>Has a doctor ever told you that you have this condition?\ Wheat Allergy</t>
  </si>
  <si>
    <t>Do you currently have any of the following food allergies/ intolerances?  \ Soy Allergy</t>
  </si>
  <si>
    <t>Has a doctor ever told you that you have this condition?\ Soy Allergy</t>
  </si>
  <si>
    <t>Do you currently have any of the following food allergies/ intolerances?  \ Milk Allergy</t>
  </si>
  <si>
    <t>Has a doctor ever told you that you have this condition?\ Milk Allergy</t>
  </si>
  <si>
    <t>Do you currently have any of the following food allergies/ intolerances?  \ Spicy food Allergy</t>
  </si>
  <si>
    <t>Has a doctor ever told you that you have this condition?\ Spicy food Allergy</t>
  </si>
  <si>
    <t>Do you currently have any of the following food allergies/ intolerances?  \ Fruit Allergy</t>
  </si>
  <si>
    <t>Has a doctor ever told you that you have this condition?\ Fruit Allergy</t>
  </si>
  <si>
    <t>Do you currently have any of the following food allergies/ intolerances?  \ Other</t>
  </si>
  <si>
    <t>Has a doctor ever told you that you have/had ANY of the conditions listed in the table on the next page - questions 2-8? (Rheumatology)</t>
  </si>
  <si>
    <t>928000 | Disorder of musculoskeletal system |</t>
  </si>
  <si>
    <t>Has a doctor ever told you that you have/had ANY of the conditions listed below in questions 2-13? (Cardiology)</t>
  </si>
  <si>
    <t>394579002 | Cardiology |</t>
  </si>
  <si>
    <t>Have you ever had any of the following operations listed below in questions 2-8? (Operations)</t>
  </si>
  <si>
    <t>Has a doctor ever told you that you have/had ANY of the conditions listed below in questions 2-16? (Neurology and Psychiatry)</t>
  </si>
  <si>
    <t>118940003 | Disorder of nervous system |</t>
  </si>
  <si>
    <t>74732009 | Mental disorder |</t>
  </si>
  <si>
    <t>Has a doctor ever told you that you have/had any of the following conditions? \ Parkinson's disease</t>
  </si>
  <si>
    <t>Is this an ongoing condition? \ Parkinson's disease</t>
  </si>
  <si>
    <t>Has a doctor ever told you that you have/had any of the following conditions? \ Alzheimer's disease</t>
  </si>
  <si>
    <t>Has a doctor ever told you that you have/had any of the following conditions?  \ Thinning hair / baldness (If you have this condition, please answer yes even if it has never been confirmed by a doctor).</t>
  </si>
  <si>
    <t>Is this an ongoing condition? \ Periodontitis</t>
  </si>
  <si>
    <t>41565005 | Periodontitis |</t>
  </si>
  <si>
    <t>Do you regularly use a mouthwash that says it has anti-bacterial properties?</t>
  </si>
  <si>
    <t>225362009 | Dental care |</t>
  </si>
  <si>
    <t>300233000 | Finding of dentition |</t>
  </si>
  <si>
    <t>386375006 | Oral health maintenance |</t>
  </si>
  <si>
    <t>Has a doctor ever told you that you have/had ANY of the conditions listed in questions 2-10? (Ophtalmology)</t>
  </si>
  <si>
    <t>371409005 | Disorder of eye region |</t>
  </si>
  <si>
    <t>Has a doctor ever told you that you have/had ANY of the conditions listed in questions 2-6? (Endocrinology)</t>
  </si>
  <si>
    <t>Has a doctor ever told you that you have /had pre-diabetes?</t>
  </si>
  <si>
    <t>Is this an ongoing condition? \ Type 2 diabetes (or 'adult onset')</t>
  </si>
  <si>
    <t>Do any of your biological parents or biological siblings have been diagnosed with type 2 diabetes?</t>
  </si>
  <si>
    <t>Has a doctor ever told you that you have/had ANY of the conditions listed in questions 2-8? (Obsetrics, Gynaecology, Fertility)</t>
  </si>
  <si>
    <t>362968007 | Disorder of reproductive system |</t>
  </si>
  <si>
    <t>Have you used any  antibiotics (not including creams or mouthwashes) in the last 12 months?</t>
  </si>
  <si>
    <t>Please estimate the total number of courses of antibiotics (not including creams or mouthwashes) you had in the last 12 months?</t>
  </si>
  <si>
    <t>Have you used any  antibiotics (not including creams or mouthwashes) in the last 3 months?</t>
  </si>
  <si>
    <t>Have you ever been on a course of antibiotics that lasted for more than one month?</t>
  </si>
  <si>
    <t>Have you experienced any of the following in the last 4 weeks?\ Diarrhoea</t>
  </si>
  <si>
    <t>Have you experienced any of the following in the last 4 week?\ Constipation</t>
  </si>
  <si>
    <t>75295004 | Hard stool |</t>
  </si>
  <si>
    <t>Have you experienced any of the following in the last 4 week?\ Vomiting</t>
  </si>
  <si>
    <t>Have you experienced any of the following in the last 4 week?\ Cold</t>
  </si>
  <si>
    <t>Do you regularly (at least 3-4 times a week) take any of the following supplements?\ Fibre Supplements (e.g. FOS, Inulin, Psyllium, Fybogel)</t>
  </si>
  <si>
    <t>Do you regularly (at least 3-4 times a week) take any of the following supplements?\ Probiotic capsules (e.g VSL3)</t>
  </si>
  <si>
    <t>Do you regularly (at least 3-4 times a week) take any of the following supplements?\ Live food products (e.g. yakult, live yoghurt, kefir)</t>
  </si>
  <si>
    <t>Do you regularly (at least 3-4 times a week) take any of the following supplements?\ Fermented food (e.g. sauerkraut, kimchi, cheese)</t>
  </si>
  <si>
    <t>Do you regularly (at least 3-4 times a week) take any of the following supplements?\ Iron Tablets</t>
  </si>
  <si>
    <t>Do you regularly (at least 3-4 times a week) take any of the following supplements?\ Calcium Tablets or Vitamin D supplements</t>
  </si>
  <si>
    <t>Do you regularly (at least 3-4 times a week) take any of the following supplements?\ Multivitamin Tablets</t>
  </si>
  <si>
    <t>36028611000001102 | Multivitamin tablets |</t>
  </si>
  <si>
    <t>Do you regularly (at least 3-4 times a week) take any of the following supplements?\ Fish oil</t>
  </si>
  <si>
    <t>Do you regularly (at least 3-4 times a week) take any of the following supplements?\ Other</t>
  </si>
  <si>
    <t>How many bowel movements have you had in the last 7 days</t>
  </si>
  <si>
    <t>Using the Stool Chart below please define the consistency of your stool on average in the last 3 months.</t>
  </si>
  <si>
    <t>443172007 | Bristol stool form score |</t>
  </si>
  <si>
    <t xml:space="preserve">Have you travelled to any countries outside of Europe, USA, Canada, Australia, New Zealand in the last three years? </t>
  </si>
  <si>
    <t>365457007 | Foreign travel history finding |</t>
  </si>
  <si>
    <t>How many months in total have you spent in those countries over the last three years?\ Months</t>
  </si>
  <si>
    <t>Please select the answer that best describes your general physical health today:</t>
  </si>
  <si>
    <t>71565002 | Personality |</t>
  </si>
  <si>
    <t>365129006 | Level of hope - finding |</t>
  </si>
  <si>
    <t>Hope/ Please rate your agreement with each statement: I can think of many ways to get out of a jam.</t>
  </si>
  <si>
    <t>225510008 | Self-image |</t>
  </si>
  <si>
    <t>Hope/ Please rate your agreement with each statement: I energetically pursue my goals.</t>
  </si>
  <si>
    <t>Hope/ Please rate your agreement with each statement: There are lots of ways around any problem.</t>
  </si>
  <si>
    <t>Hope/ Please rate your agreement with each statement: I can think of many ways to get the things in life that are most important to me.</t>
  </si>
  <si>
    <t>Hope/ Please rate your agreement with each statement: Even when others get discouraged, I know I can find a way to solve the problem.</t>
  </si>
  <si>
    <t>Hope/ Please rate your agreement with each statement: My past experiences have prepared me well for my future.</t>
  </si>
  <si>
    <t>Hope/ Please rate your agreement with each statement: I've been pretty successful in life.</t>
  </si>
  <si>
    <t>Hope/ Please rate your agreement with each statement: I meet the goals that I set for myself.</t>
  </si>
  <si>
    <t>General Mattering/ Please rate your agreement with each statement: How important do you feel you are to other people?</t>
  </si>
  <si>
    <t>General Mattering/ Please rate your agreement with each statement: How much do you feel other people pay attention to you?</t>
  </si>
  <si>
    <t>General Mattering/ Please rate your agreement with each statement: How much do you feel others would miss you if you went away?</t>
  </si>
  <si>
    <t>General Mattering/ Please rate your agreement with each statement: How interested are people generally in what you have to say?</t>
  </si>
  <si>
    <t>General Mattering/ Please rate your agreement with each statement: How much do people depend on you?</t>
  </si>
  <si>
    <t>Purpose in life/ Please rate your agreement with each statement: There is a direction in my life.</t>
  </si>
  <si>
    <t>247751003 | Sense of purpose |</t>
  </si>
  <si>
    <t>Purpose in life/ Please rate your agreement with each statement: My plans for the future match with my true interests and values.</t>
  </si>
  <si>
    <t>Purpose in life/ Please rate your agreement with each statement: I know which direction I am going to follow in my life.</t>
  </si>
  <si>
    <t>Purpose in life/ Please rate your agreement with each statement: My life is guided by a set of clear commitments.</t>
  </si>
  <si>
    <t xml:space="preserve">A bat and a ball cost £1.10 in total. The bat costs £1.00 more than the ball. How much does the ball cost? </t>
  </si>
  <si>
    <t>32386009 | Logical thinking |</t>
  </si>
  <si>
    <t>If it takes 5 machines 5 minutes to make 5 widgets, how long (in minutes) would it take 100 machines to make 100 widgets? 
Please just enter a number.</t>
  </si>
  <si>
    <t>In a lake, there is a patch of lily pads. Every day, the patch doubles in size. If it takes 48 days for the patch to cover the entire lake, how long (in days) would it take for the patch to cover half of the lake? 
Please just enter a number.</t>
  </si>
  <si>
    <t>On a scale from 1-10, how funny do you think you are?</t>
  </si>
  <si>
    <t>On a scale from 1-10, how often do you make others laugh?</t>
  </si>
  <si>
    <t>On a scale from 1-10, how funny do you think your twin is?</t>
  </si>
  <si>
    <t>On a scale from 1-10, how often does your twin make others laugh?</t>
  </si>
  <si>
    <t>Please write a funny caption for this picture. Polar Bear</t>
  </si>
  <si>
    <t>Please write a funny caption for this picture. Appartment</t>
  </si>
  <si>
    <t>Have you had heartburn in the last year?</t>
  </si>
  <si>
    <t>How many times have you had heartburn in the last year?</t>
  </si>
  <si>
    <t>Have you had acid regurgitation in the last year?</t>
  </si>
  <si>
    <t>How many times have you had acid regurgatation in the last year?</t>
  </si>
  <si>
    <t>If you had heartburn or acid regurgitation in the past year, when did it first begin?</t>
  </si>
  <si>
    <t>Have you had an ache or pain in the stomach or belly in the last year?</t>
  </si>
  <si>
    <t>How many times have you had an ache or pain in the stomach or belly in the past year?</t>
  </si>
  <si>
    <t>Is the ache or pain often made better by having a bowel movement or passing wind?</t>
  </si>
  <si>
    <t>Do you often have more bowel movements when the ache or pain begins?</t>
  </si>
  <si>
    <t>Do you often have less bowel movements when the ache or pain begins?</t>
  </si>
  <si>
    <t>Do you often have looser bowel movements when the ache or pain begins?</t>
  </si>
  <si>
    <t>Do you often have harder bowel movements when the ache or pain begins?</t>
  </si>
  <si>
    <t>How often did you have headaches in the last year?</t>
  </si>
  <si>
    <t>425978000 | History of headache |</t>
  </si>
  <si>
    <t>How much did the headaches bother you in the last year?</t>
  </si>
  <si>
    <t>How often did you have backaches in the last year?</t>
  </si>
  <si>
    <t>How much did the backaches bother you in the last year?</t>
  </si>
  <si>
    <t>How often did you have asthma in the last year?</t>
  </si>
  <si>
    <t>How much did asthma bother you in the last year?</t>
  </si>
  <si>
    <t>How often did you have trouble breathing in the last year?</t>
  </si>
  <si>
    <t>230145002 | Difficulty breathing |</t>
  </si>
  <si>
    <t>How much did trouble breathing bother you in the last year?</t>
  </si>
  <si>
    <t>How often did you have insomnia (trouble sleeping) in the last year?</t>
  </si>
  <si>
    <t>193462001 | Insomnia |</t>
  </si>
  <si>
    <t>How much did the insomnia (trouble sleeping) bother you in the last year?</t>
  </si>
  <si>
    <t>How often did you get fatigue (tiredness) in the last year?</t>
  </si>
  <si>
    <t>How much did fatigue (tiredness) bother you in the last year?</t>
  </si>
  <si>
    <t>How often did you get depressed in the last year?</t>
  </si>
  <si>
    <t>How much did depression bother you in the last year?</t>
  </si>
  <si>
    <t>How often did you get general stiffness in the last year?</t>
  </si>
  <si>
    <t>271587009 | Stiffness |</t>
  </si>
  <si>
    <t>How much did the general stiffness bother you in the last year?</t>
  </si>
  <si>
    <t>How often did you get heart palpitation in the last year?</t>
  </si>
  <si>
    <t>80313002 | Palpitations |</t>
  </si>
  <si>
    <t>473122004 | History of palpitations |</t>
  </si>
  <si>
    <t>How much did the heart palpitations bother you in the last year?</t>
  </si>
  <si>
    <t>How often did you get joint pains in the last year?</t>
  </si>
  <si>
    <t>57676002 | Joint pain |</t>
  </si>
  <si>
    <t>How much did the joint pains bother you in the last year?</t>
  </si>
  <si>
    <t>How often did you get eye pain with reading in the last year?</t>
  </si>
  <si>
    <t>41652007 | Pain in eye |</t>
  </si>
  <si>
    <t>How much did eye pain with reading bother you in the last year?</t>
  </si>
  <si>
    <t>How often did you get dizziness in the last year?</t>
  </si>
  <si>
    <t>816651000000109 | H/O dizziness |</t>
  </si>
  <si>
    <t>How much did dizziness bother you in the last year?</t>
  </si>
  <si>
    <t>How often did you get weakness in the last year?</t>
  </si>
  <si>
    <t>13791008 | Asthenia |</t>
  </si>
  <si>
    <t>How much did weakness bother you in the last year?</t>
  </si>
  <si>
    <t>How often did you get nervousness or shakiness in the last year?</t>
  </si>
  <si>
    <t>424196004 | Feeling nervous |</t>
  </si>
  <si>
    <t>26079004 | Tremor |</t>
  </si>
  <si>
    <t>How much did nervousness or shakiness bother you in the last year?</t>
  </si>
  <si>
    <t>How often did you get hot or cold spells in the last year?</t>
  </si>
  <si>
    <t>299902004 | Finding of temperature sense |</t>
  </si>
  <si>
    <t>105723007 | Body temperature finding |</t>
  </si>
  <si>
    <t>How much did hot or cold spells bother you in the last year?</t>
  </si>
  <si>
    <t>How often did you have high blood pressure in the last year?</t>
  </si>
  <si>
    <t>How much did high blood pressure bother you in the last year?</t>
  </si>
  <si>
    <t>How many times have you taken antacids in last year?</t>
  </si>
  <si>
    <t>372794006 | Antacid |</t>
  </si>
  <si>
    <t>764910004 | Antacid therapy |</t>
  </si>
  <si>
    <t>Which brands of antacids have you used in the last year?</t>
  </si>
  <si>
    <t>Please write down the health problems for which you have taken these antacids in the last year</t>
  </si>
  <si>
    <t>Have you taken any tablets, capsules or medicines (including birth control or HRT) regularly in the last year?</t>
  </si>
  <si>
    <t>438553004 | History of drug therapy |</t>
  </si>
  <si>
    <t>Have you been pregnant in the last year?</t>
  </si>
  <si>
    <t>271903000 | H/O: pregnancy |</t>
  </si>
  <si>
    <t>If you have been pregnant and have had heartburn or acid regurgitation in the past year, did the heartburn or acid regurgitation only occur while you were pregnant?</t>
  </si>
  <si>
    <t>237284001 | Symptomatic disorders in pregnancy |</t>
  </si>
  <si>
    <t>Have any of you immediate family members (mother, father, brothers, sisters, children) had heartburn or disease of the oesophagus (gullet) or stomach?</t>
  </si>
  <si>
    <t>160381001 | FH: Gastrointestinal disease |</t>
  </si>
  <si>
    <t>Have any of you immediate family members (mother, father, brothers, sisters, children) had heartburn or disease of the oesophagus (gullet) or stomach? \ If Yes, who?</t>
  </si>
  <si>
    <t>Have any of you immediate family members (mother, father, brothers, sisters, children) had heartburn or disease of the oesophagus (gullet) or stomach? \ What problem?</t>
  </si>
  <si>
    <t>Have you ever had a disease of the oesophagus or stomach?</t>
  </si>
  <si>
    <t>Have you ever had a disease of the oesophagus or stomach? \ If Yes, what disease?</t>
  </si>
  <si>
    <t>Have you ever had a disease of the oesophagus or stomach? \ When?</t>
  </si>
  <si>
    <t>Have you ever had a dilatation (stretching) of your oesophagus?</t>
  </si>
  <si>
    <t>195565004 | Dilation of oesophagus |</t>
  </si>
  <si>
    <t>Have you ever had a dilatation (stretching) of your oesophagus? \ If Yes, when?</t>
  </si>
  <si>
    <t>Have you ever had an operation on your oesophagus or stomach?</t>
  </si>
  <si>
    <t>48114000 | Operation on oesophagus |</t>
  </si>
  <si>
    <t>16453004 | Operation on stomach |</t>
  </si>
  <si>
    <t>Have you ever had an operation on your oesophagus or stomach? \ If Yes, when?</t>
  </si>
  <si>
    <t>Have you ever had an operation on your oesophagus or stomach? \ What operation?</t>
  </si>
  <si>
    <t>Have you ever had a disease of the bowels or intestine?</t>
  </si>
  <si>
    <t>Have you ever had a disease of the bowels or intestine? \ If Yes, what disease?</t>
  </si>
  <si>
    <t>Have you ever had a disease of the bowels or intestine? \ When?</t>
  </si>
  <si>
    <t>Have you ever suffered from severe back pain?</t>
  </si>
  <si>
    <t>When going to the dentist, would you have a filling without any local anaesthetic?</t>
  </si>
  <si>
    <t>251586001 | Pain threshold |</t>
  </si>
  <si>
    <t>364764003 | Pain threshold - finding |</t>
  </si>
  <si>
    <t>118817003 | Procedure on oral cavity |</t>
  </si>
  <si>
    <t>How painful do you find having blood taken with a needle?</t>
  </si>
  <si>
    <t>Raynaud's - Have your fingers ever been unusually sensitive to the cold?</t>
  </si>
  <si>
    <t>195295006 | Raynaud's disease |</t>
  </si>
  <si>
    <t>266261006 | Raynaud's phenomenon |</t>
  </si>
  <si>
    <t>Raynaud's - Have your fingers ever shown unusual colour changes?</t>
  </si>
  <si>
    <t>Raynaud's - Which of the following colours have your fingers become? \ White</t>
  </si>
  <si>
    <t>Raynaud's - Which of the following colours have your fingers become? \ Blue</t>
  </si>
  <si>
    <t>Raynaud's - Which of the following colours have your fingers become? \ Purple</t>
  </si>
  <si>
    <t>Raynaud's - Which of the following colours have your fingers become? \ Red</t>
  </si>
  <si>
    <t>Raynaud's - Which of the following colours have your fingers become? \ Other</t>
  </si>
  <si>
    <t>Have you ever had a general anaesthetic?</t>
  </si>
  <si>
    <t>50697003 | Administration of general anaesthetic |</t>
  </si>
  <si>
    <t>Were you sick at all after the anesthetic and if so, did this sickness continue for more than 24 hours after the operation?</t>
  </si>
  <si>
    <t>16932000 | Nausea and vomiting |</t>
  </si>
  <si>
    <t>Are you right handed or left handed? (If you are not sure, which hand do you write with?)</t>
  </si>
  <si>
    <t>364940007 | Handedness finding |</t>
  </si>
  <si>
    <t>Have you ever suffered from athletes foot?</t>
  </si>
  <si>
    <t>6020002 | Tinea pedis |</t>
  </si>
  <si>
    <t>How many times have you had athletes foot?</t>
  </si>
  <si>
    <t>What is the longest length of time an episode of athletes foot has lasted? \ weeks</t>
  </si>
  <si>
    <t>Please indicate how often, if ever, you have suffered from each of the following? \ Oral thrush (not after antibiotics)</t>
  </si>
  <si>
    <t>79740000 | Candidiasis of mouth |</t>
  </si>
  <si>
    <t>Please indicate how often, if ever, you have suffered from each of the following? \ Oral thrush after antibiotics</t>
  </si>
  <si>
    <t>Please indicate how often, if ever, you have suffered from each of the following? \ Vaginal thrush</t>
  </si>
  <si>
    <t>111904009 | Candidiasis of urogenital site |</t>
  </si>
  <si>
    <t>68566005 | UTI - Urinary tract infection |</t>
  </si>
  <si>
    <t>1201000119107 | History of urinary tract infection |</t>
  </si>
  <si>
    <t>Please indicate how often, if ever, you have suffered from each of the following? \ Urinary tract infections</t>
  </si>
  <si>
    <t>In the last 12 months, have you had regular periods every 3-5 weeks?</t>
  </si>
  <si>
    <t>248968007 | Finding of pattern of menstrual cycle |</t>
  </si>
  <si>
    <t>In the last 12 months, have you taken the oral contraceptive pill?</t>
  </si>
  <si>
    <t>5935008 | Uses oral contraception |</t>
  </si>
  <si>
    <t>In the last 12 months, have you been pregnant (including miscarriages)?</t>
  </si>
  <si>
    <t>In the last 12 months, have you taken hormone replacement therapy (HRT)?</t>
  </si>
  <si>
    <t>161652003 | H/O: hormone replacement (HRT) |</t>
  </si>
  <si>
    <t>In the last 12 months, have you had abdominal surgery?</t>
  </si>
  <si>
    <t>161617006 | H/O: major abdominal surgery |</t>
  </si>
  <si>
    <t>In the last 12 months have you had any episodes of pelvic pain at all (with periods, intercourse, or not with either of these)?</t>
  </si>
  <si>
    <t>30473006 | Pain in pelvis |</t>
  </si>
  <si>
    <t>289900009 | Period pain present |</t>
  </si>
  <si>
    <t>71315007 | Dyspareunia |</t>
  </si>
  <si>
    <t>In the last 12 months have you had any episodes of pelvic pain with your periods (including irregular bleeding or bleeding while on the Pill or Hormone Replacement Therapy)?</t>
  </si>
  <si>
    <t>On a scale from 0 to 10, where 0 means no pain and 10 means the worst pain possible, how bad is the pelvic pain with your periods?</t>
  </si>
  <si>
    <t>In the last 12 months have you had pelvic pain with sexual intercourse?</t>
  </si>
  <si>
    <t>On a scale from 0 to 10, where 0 means no pain and 10 means the worst pain possible, how bad is the pelvic pain with sexual intercourse?</t>
  </si>
  <si>
    <t>In the last 12 months, have you had any pelvic pain either on and off or constantly (all the time),that was not associated with either periods or sexual intercourse?</t>
  </si>
  <si>
    <t>Have you had pelvic pain (constantly on and off) for 6 months or longer?</t>
  </si>
  <si>
    <t>237067000 | Chronic pelvic pain of female |</t>
  </si>
  <si>
    <t>When did the most recent episode ofpelvic pain start?</t>
  </si>
  <si>
    <t>When did the most recent episode of pelvic pain stop?</t>
  </si>
  <si>
    <t>On a scale from 0 to 10, where 0 means no pain and 10 means the worst pain possible, how bad is your pelvic pain not associated with periods or intercourse?</t>
  </si>
  <si>
    <t>How would you rate your hearing?</t>
  </si>
  <si>
    <t>47078008 | Hearing |</t>
  </si>
  <si>
    <t>250889006 | Hearing level |</t>
  </si>
  <si>
    <t>Do you wear a hearing aid?</t>
  </si>
  <si>
    <t>365240006 | Finding related to ability to use hearing aid |</t>
  </si>
  <si>
    <t>How would you rate your memory?</t>
  </si>
  <si>
    <t>106136008 | Memory finding |</t>
  </si>
  <si>
    <t>363888004 | Memory performance |</t>
  </si>
  <si>
    <t>303116000 | Memory function |</t>
  </si>
  <si>
    <t>Is you memory worse than this time last year?</t>
  </si>
  <si>
    <t>Do you worry about your memory?</t>
  </si>
  <si>
    <t>Do you have difficulty remembering where you put your glasses or keys?</t>
  </si>
  <si>
    <t>Do you have difficulty remembering what clothes you wore yesterday?</t>
  </si>
  <si>
    <t>Do you have difficulty learning how to use a new gadget or machine around the house?</t>
  </si>
  <si>
    <t>373930000 | Cognitive function finding (finding) |</t>
  </si>
  <si>
    <t>Do you have difficulty remembering what day and month it is?</t>
  </si>
  <si>
    <t>Do you have difficulty remembering to take prescribed medications?</t>
  </si>
  <si>
    <t>What government would you prefer?</t>
  </si>
  <si>
    <t>Could you indicate, which sports you have participated in since the age of 11 and the highest level, if any, you have competed at in each of these sports. \ Swimming</t>
  </si>
  <si>
    <t>365379003 | Finding related to ability to participate in sporting activities |</t>
  </si>
  <si>
    <t>Could you indicate, which sports you have participated in since the age of 11 and the highest level, if any, you have competed at in each of these sports. \ Cycling</t>
  </si>
  <si>
    <t>Could you indicate, which sports you have participated in since the age of 11 and the highest level, if any, you have competed at in each of these sports. \ Running</t>
  </si>
  <si>
    <t>Could you indicate, which sports you have participated in since the age of 11 and the highest level, if any, you have competed at in each of these sports. \ Keep fit/aerobics</t>
  </si>
  <si>
    <t>Could you indicate, which sports you have participated in since the age of 11 and the highest level, if any, you have competed at in each of these sports. \ Gymnastics</t>
  </si>
  <si>
    <t>Could you indicate, which sports you have participated in since the age of 11 and the highest level, if any, you have competed at in each of these sports. \ Tennis</t>
  </si>
  <si>
    <t>Could you indicate, which sports you have participated in since the age of 11 and the highest level, if any, you have competed at in each of these sports. \ Badminton</t>
  </si>
  <si>
    <t>Could you indicate, which sports you have participated in since the age of 11 and the highest level, if any, you have competed at in each of these sports. \ Squash</t>
  </si>
  <si>
    <t>Could you indicate, which sports you have participated in since the age of 11 and the highest level, if any, you have competed at in each of these sports. \ Golf</t>
  </si>
  <si>
    <t>Could you indicate, which sports you have participated in since the age of 11 and the highest level, if any, you have competed at in each of these sports. \ Skiing</t>
  </si>
  <si>
    <t>Could you indicate, which sports you have participated in since the age of 11 and the highest level, if any, you have competed at in each of these sports. \ Ice skating</t>
  </si>
  <si>
    <t>Could you indicate, which sports you have participated in since the age of 11 and the highest level, if any, you have competed at in each of these sports. \ Yoga</t>
  </si>
  <si>
    <t>Could you indicate, which sports you have participated in since the age of 11 and the highest level, if any, you have competed at in each of these sports. \ Dancing</t>
  </si>
  <si>
    <t>Could you indicate, which sports you have participated in since the age of 11 and the highest level, if any, you have competed at in each of these sports. \ Rugby/football</t>
  </si>
  <si>
    <t>Could you indicate, which sports you have participated in since the age of 11 and the highest level, if any, you have competed at in each of these sports. \ Cricket</t>
  </si>
  <si>
    <t>Could you indicate, which sports you have participated in since the age of 11 and the highest level, if any, you have competed at in each of these sports. \ Martial arts</t>
  </si>
  <si>
    <t>Could you indicate, which sports you have participated in since the age of 11 and the highest level, if any, you have competed at in each of these sports. \ Boxing</t>
  </si>
  <si>
    <t>Could you indicate, which sports you have participated in since the age of 11 and the highest level, if any, you have competed at in each of these sports. \ Hill walking</t>
  </si>
  <si>
    <t>Could you indicate, which sports you have participated in since the age of 11 and the highest level, if any, you have competed at in each of these sports. \ Walking</t>
  </si>
  <si>
    <t>Could you indicate, which sports you have participated in since the age of 11 and the highest level, if any, you have competed at in each of these sports. \ Other sports</t>
  </si>
  <si>
    <t>In general, do you think you are happier than the average person?</t>
  </si>
  <si>
    <t>106131003 | Mood finding |</t>
  </si>
  <si>
    <t>In general, do you think you are happier than your twin?</t>
  </si>
  <si>
    <t>In general, do you think you are fitter than the average person?</t>
  </si>
  <si>
    <t>325141000000103 | Physical fitness state |</t>
  </si>
  <si>
    <t>In general, do you think you are fitter than your twin?</t>
  </si>
  <si>
    <t>In general, do you think you look younger than your twin?</t>
  </si>
  <si>
    <t>365988001 | Finding of appearance relating to age |</t>
  </si>
  <si>
    <t>As far as you are aware, were you and your twin conceived naturally or as a result of IVF or fertility treatment?</t>
  </si>
  <si>
    <t>63487001 | Assisted fertilisation |</t>
  </si>
  <si>
    <t>Were you told how many placenta(e) there were at your birth?</t>
  </si>
  <si>
    <t>Is your relationship status different from ten years ago?</t>
  </si>
  <si>
    <t>In the past ten years did you get married?</t>
  </si>
  <si>
    <t>In the past ten years did you get divorced/ separated?</t>
  </si>
  <si>
    <t>In the past ten years were you widowed?</t>
  </si>
  <si>
    <t>Do you currently work? Full-time or part-time</t>
  </si>
  <si>
    <t>224362002 | Employment status |</t>
  </si>
  <si>
    <t>Please tick one statement that best describes the activity level of your work</t>
  </si>
  <si>
    <t>During the last week, how many hours did you spend on each of the following physical activities? \ Physical exercise such as swimming, jogging, aerobics, football, tennis, gym workout, power walking etc.</t>
  </si>
  <si>
    <t>During the last week, how many hours did you spend on each of the following physical activities? \ Cycling, including to work and during leisure time</t>
  </si>
  <si>
    <t>During the last week, how many hours did you spend on each of the following physical activities? \ Gentler exercise, Yoga and Pilates</t>
  </si>
  <si>
    <t>During the last week, how many hours did you spend on each of the following physical activities? \ Walking, including walking to work, shopping for pleasure etc.</t>
  </si>
  <si>
    <t>During the last week, how many hours did you spend on each of the following physical activities? \ Housework/Childcare/Carer</t>
  </si>
  <si>
    <t>During the last week, how many hours did you spend on each of the following physical activities? \ Gardening/DIY</t>
  </si>
  <si>
    <t>How would you describe your usual walking pace?</t>
  </si>
  <si>
    <t>Please tick the statement that most accurately describes your current level of exercise.</t>
  </si>
  <si>
    <t>Please tick the statement that most accurately describes your current sunbathing habits. When in the sun....</t>
  </si>
  <si>
    <t>Have you ever been a regular sun-bed user? Three or more times per year</t>
  </si>
  <si>
    <t>Indicate if you used sun-beds on a regular basis (three or more times per year) between 21-30 years.</t>
  </si>
  <si>
    <t>Indicate if you used sun-beds on a regular basis (three or more times per year) between 31-40 years.</t>
  </si>
  <si>
    <t>Indicate if you used sun-beds on a regular basis (three or more times per year) between 41-50 years.</t>
  </si>
  <si>
    <t>Indicate if you used sun-beds on a regular basis (three or more times per year) between 51-60 years.</t>
  </si>
  <si>
    <t>Indicate if you used sun-beds on a regular basis (three or more times per year) between 61-70 years.</t>
  </si>
  <si>
    <t>Indicate if you used sun-beds on a regular basis (three or more times per year) between 71-80 years.</t>
  </si>
  <si>
    <t>Indicate if you used sun-beds on a regular basis (three or more times per year) between 81-90 years.</t>
  </si>
  <si>
    <t>What statement  most accurately describes your sunbathing habits.</t>
  </si>
  <si>
    <t>How old were you when you had your first menstrual period? Years</t>
  </si>
  <si>
    <t>398700009 | Age at menarche |</t>
  </si>
  <si>
    <t>How old were you when you had your first menstrual period? Have never had one</t>
  </si>
  <si>
    <t>Number of live-born children you have given birth to.</t>
  </si>
  <si>
    <t>224117009 | Details of own children |</t>
  </si>
  <si>
    <t>Have you had a hysterectomy or had both of your ovaries removed?</t>
  </si>
  <si>
    <t>What age were you when you had your hysterectomy or ovaries removed? Years</t>
  </si>
  <si>
    <t>Did you have the menopause before you had your hysterectomy or ovaries removed?</t>
  </si>
  <si>
    <t>About how old were you when you stopped having your period? -Years</t>
  </si>
  <si>
    <t>Are you currently taking HRT?</t>
  </si>
  <si>
    <t>In total, for how long have you been on HRT / did you take HRT? Years</t>
  </si>
  <si>
    <t>390992003 | Years on hormone replacement therapy |</t>
  </si>
  <si>
    <t>In total, for how long have you been on HRT / did you take HRT? Months</t>
  </si>
  <si>
    <t xml:space="preserve">In the 2 weeks before your visit to St Thomas’ have you taken any over-the-counter, non-prescribed medications, supplements, vitamins? </t>
  </si>
  <si>
    <t>In the 2 weeks before your visit to St Thomas’ have you taken any over-the-counter, non-prescribed medications, supplements, vitamins? Name 1</t>
  </si>
  <si>
    <t>In the 2 weeks before your visit to St Thomas’ have you taken any over-the-counter, non-prescribed medications, supplements, vitamins? Name 2</t>
  </si>
  <si>
    <t>In the 2 weeks before your visit to St Thomas’ have you taken any over-the-counter, non-prescribed medications, supplements, vitamins? Name 3</t>
  </si>
  <si>
    <t>Please rate the extent to which each statement applies to you. \ It is important to me not to appear nervous</t>
  </si>
  <si>
    <t>198288003 | Anxiety state |</t>
  </si>
  <si>
    <t>Please rate the extent to which each statement applies to you. \ When I cannot keep my mind on a task, I worry that I might be going crazy</t>
  </si>
  <si>
    <t>Please rate the extent to which each statement applies to you. \ It scares me when I feel "shaky" (trembling)</t>
  </si>
  <si>
    <t>Please rate the extent to which each statement applies to you. \ It scares me when I feel faint</t>
  </si>
  <si>
    <t>Please rate the extent to which each statement applies to you. \ It is important to me to stay in control of my emotions</t>
  </si>
  <si>
    <t>Please rate the extent to which each statement applies to you. \ It scares me when my heart beats rapidly</t>
  </si>
  <si>
    <t>Please rate the extent to which each statement applies to you. \ It embarrasses me when my stomach growls</t>
  </si>
  <si>
    <t>Please rate the extent to which each statement applies to you. \ It scares me when I am nauseous</t>
  </si>
  <si>
    <t>Please rate the extent to which each statement applies to you. \ When I notice that my heart is beating rapidly, I worry that I might have a heart attack</t>
  </si>
  <si>
    <t>Please rate the extent to which each statement applies to you. \ It scares me when I become short of breath</t>
  </si>
  <si>
    <t>Please rate the extent to which each statement applies to you. \ When my stomach is upset, I worry that I might be seriously ill</t>
  </si>
  <si>
    <t>Please rate the extent to which each statement applies to you. \ It scares me when I am unable to keep my mind on a task</t>
  </si>
  <si>
    <t>Please rate the extent to which each statement applies to you. \ Other people notice when I feel shaky</t>
  </si>
  <si>
    <t>Please rate the extent to which each statement applies to you. \ Unusual body sensations scare me</t>
  </si>
  <si>
    <t>Please rate the extent to which each statement applies to you. \ When I am nervous, I worry that I might be mentally ill</t>
  </si>
  <si>
    <t>Please rate the extent to which each statement applies to you. \ It scares me when I am nervous</t>
  </si>
  <si>
    <t>Compared to one year ago, how would you rate your health in general now?</t>
  </si>
  <si>
    <t>770636004 | Assessment using MOS SF-36 (Medical Outcomes Study 36-Item Short Form Health Survey) |</t>
  </si>
  <si>
    <t>The following questions are about activities you might do during a typical day. Does your health now limit you in these activities? If so, how much? Vigorous activities, such as running, lifting heavy objects, participating in strenuous sports</t>
  </si>
  <si>
    <t>The following questions are about activities you might do during a typical day. Does your health now limit you in these activities? If so, how much? Moderate activities, such as moving a table, pushing a vacuum cleaner, bowling, or playing golf</t>
  </si>
  <si>
    <t>The following questions are about activities you might do during a typical day. Does your health now limit you in these activities? If so, how much? Lifting or carrying groceries</t>
  </si>
  <si>
    <t>The following questions are about activities you might do during a typical day. Does your health now limit you in these activities? If so, how much? Climbing several flights of stairs</t>
  </si>
  <si>
    <t>The following questions are about activities you might do during a typical day. Does your health now limit you in these activities? If so, how much? Climbing one flight of stairs</t>
  </si>
  <si>
    <t>The following questions are about activities you might do during a typical day. Does your health now limit you in these activities? If so, how much? Bending, kneeling, or stooping</t>
  </si>
  <si>
    <t>The following questions are about activities you might do during a typical day. Does your health now limit you in these activities? If so, how much? Walking more than a mile</t>
  </si>
  <si>
    <t>The following questions are about activities you might do during a typical day. Does your health now limit you in these activities? If so, how much? Walking several hundred yards</t>
  </si>
  <si>
    <t>The following questions are about activities you might do during a typical day. Does your health now limit you in these activities? If so, how much? Walking one hundred yards</t>
  </si>
  <si>
    <t>The following questions are about activities you might do during a typical day. Does your health now limit you in these activities? If so, how much? Bathing or dressing yourself</t>
  </si>
  <si>
    <t>During the past 4 weeks, how much of the time have you had any of the following problems with your work or other regular daily activities as a result of your physical health? Cut down on the amount of time you spent on work or other activities</t>
  </si>
  <si>
    <t>During the past 4 weeks, how much of the time have you had any of the following problems with your work or other regular daily activities as a result of your physical health? Accomplished less than you would like</t>
  </si>
  <si>
    <t>During the past 4 weeks, how much of the time have you had any of the following problems with your work or other regular daily activities as a result of your physical health? Were limited in the kind of work or other activities</t>
  </si>
  <si>
    <t>During the past 4 weeks, how much of the time have you had any of the following problems with your work or other regular daily activities as a result of your physical health? Had difficulty performing the work or other activities (for example, it took extra effort)</t>
  </si>
  <si>
    <t>During the past 4 weeks, how much of the time have you had any of the following problems with your work or other regular daily activities as a result of any emotional problems (such as feeling depressed or anxious)? Cut down on the amount of time you spent on work or other activities</t>
  </si>
  <si>
    <t>During the past 4 weeks, how much of the time have you had any of the following problems with your work or other regular daily activities as a result of any emotional problems (such as feeling depressed or anxious)? Accomplished less than you would like</t>
  </si>
  <si>
    <t>During the past 4 weeks, how much of the time have you had any of the following problems with your work or other regular daily activities as a result of any emotional problems (such as feeling depressed or anxious)? Did work or activities less carefully than usual</t>
  </si>
  <si>
    <t>During the past 4 weeks, to what extent has your physical health or emotional problems interfered with your normal social activities with family, friends, neighbours, or groups?</t>
  </si>
  <si>
    <t>How much bodily pain have you had during the past 4 weeks?</t>
  </si>
  <si>
    <t>During the past 4 weeks, how much did pain interfere with your normal work, including both work outside the home and housework?</t>
  </si>
  <si>
    <t>These questions are about how you feel and how things have been with you during the past 4 weeks. Give the one answer that comes closest to the way you have been feeling.  How much of the time during the past 4 weeks did you feel full of life?</t>
  </si>
  <si>
    <t>These questions are about how you feel and how things have been with you during the past 4 weeks. Give the one answer that comes closest to the way you have been feeling.  How much of the time during the past 4 weeks dave you been very nervous?</t>
  </si>
  <si>
    <t>These questions are about how you feel and how things have been with you during the past 4 weeks. Give the one answer that comes closest to the way you have been feeling.  How much of the time during the past 4 weeks have you felt so down in the dumps that nothing could cheer you up?</t>
  </si>
  <si>
    <t>These questions are about how you feel and how things have been with you during the past 4 weeks. Give the one answer that comes closest to the way you have been feeling.  How much of the time during the past 4 weeks have you felt come and peaceful?</t>
  </si>
  <si>
    <t>These questions are about how you feel and how things have been with you during the past 4 weeks. Give the one answer that comes closest to the way you have been feeling.  How much of the time during the past 4 weeks did you have a lot of energy?</t>
  </si>
  <si>
    <t>These questions are about how you feel and how things have been with you during the past 4 weeks. Give the one answer that comes closest to the way you have been feeling.  How much of the time during the past 4 weeks have you felt downhearted and depressed?</t>
  </si>
  <si>
    <t>These questions are about how you feel and how things have been with you during the past 4 weeks. Give the one answer that comes closest to the way you have been feeling.  How much of the time during the past 4 weeks did you feel worn out?</t>
  </si>
  <si>
    <t>These questions are about how you feel and how things have been with you during the past 4 weeks. Give the one answer that comes closest to the way you have been feeling.  How much of the time during the past 4 weeks have you been happy?</t>
  </si>
  <si>
    <t>These questions are about how you feel and how things have been with you during the past 4 weeks. Give the one answer that comes closest to the way you have been feeling.  How much of the time during the past 4 weeks did you feel tired?</t>
  </si>
  <si>
    <t>TRUE or FALSE is each of the following statements for you? I seem to get sick a little easier than other people</t>
  </si>
  <si>
    <t>TRUE or FALSE is each of the following statements for you? I am as healthy as anybody I know</t>
  </si>
  <si>
    <t>TRUE or FALSE is each of the following statements for you? I expect my health to get worse</t>
  </si>
  <si>
    <t>TRUE or FALSE is each of the following statements for you? My health is excellent</t>
  </si>
  <si>
    <t>How old were you when you first started living with a husband or a partner?</t>
  </si>
  <si>
    <t>How many times have you been married or lived with a partner?</t>
  </si>
  <si>
    <t>For how many years in total (i.e. in your lifetime) have you been married or living with a partner?</t>
  </si>
  <si>
    <t>How old is your husband/partner?</t>
  </si>
  <si>
    <t>736817007 | Age of sexual partner |</t>
  </si>
  <si>
    <t>Have you ever been pregnant? (including miscarriages and terminations)</t>
  </si>
  <si>
    <t>At what age were you first pregnant?</t>
  </si>
  <si>
    <t>Do you have any children (including adopted) ?</t>
  </si>
  <si>
    <t>How old were you when you had your first child (including adopted) ?</t>
  </si>
  <si>
    <t>How old were you when you had your first period? \ years</t>
  </si>
  <si>
    <t>How old were you when you first experienced kissing and cuddling with a man, but not leading to genital contact or intercourse? \ years</t>
  </si>
  <si>
    <t>228465009 | Sexual relationship details |</t>
  </si>
  <si>
    <t>Never experienced kissing and cuddling with a man</t>
  </si>
  <si>
    <t>How old were you when you first experienced kissing and cuddling with a man, involving genital contact but not leading to intercourse? \ years</t>
  </si>
  <si>
    <t>Never experienced genital contact with a man</t>
  </si>
  <si>
    <t>How old were you when you first experienced vaginal sexual intercourse? (a man's penis entering a woman's vagina) \ years</t>
  </si>
  <si>
    <t>Never experienced vaginal sexual intercourse with a man</t>
  </si>
  <si>
    <t>I have felt sexually attracted ...</t>
  </si>
  <si>
    <t>Sexual experience is any kind of contact with another person that you felt was sexual, it could be just kissing or touching, or intercourse, or any other form of sex. I have had some sexual experience...</t>
  </si>
  <si>
    <t>Whilst in a relationship, how frequently during sex have you done each of the following, if ever? \ Oral sex</t>
  </si>
  <si>
    <t>Whilst in a relationship, how frequently during sex have you done each of the following, if ever? \ Anal sex</t>
  </si>
  <si>
    <t>Whilst in a relationship, how frequently during sex have you done each of the following, if ever? \ Masturbation of yourself by your partner</t>
  </si>
  <si>
    <t>Whilst in a relationship, how frequently during sex have you done each of the following, if ever? \ Masturbation of your partner by you</t>
  </si>
  <si>
    <t>Whilst in a relationship, how frequently during sex have you done each of the following, if ever? \ Masturbation of yourself when not in a relationship</t>
  </si>
  <si>
    <t>Whit how many men have you had sex on one occasion only?</t>
  </si>
  <si>
    <t>Overall, how frequently would you say you experience orgasm during intercourse with a male partner?</t>
  </si>
  <si>
    <t>37690006 | Sexual orgasm |</t>
  </si>
  <si>
    <t>Overall, how frequently would you say you experience orgasm during masturbation by self or partner?</t>
  </si>
  <si>
    <t>Whilst married or living with a partner in a sexual relationship, have you ever had sex with someone other than your husband or partner?</t>
  </si>
  <si>
    <t>Have you ever felt tempted to have sex outside your marriage or whilst living with a partner in a sexual relationship?</t>
  </si>
  <si>
    <t>How many other sexual partners have you had whilst still married or whilst living with a partner in a sexual relationship?</t>
  </si>
  <si>
    <t>Altogether, in your life so far, with how many men (including your husband if married) have you had sexual intercourse (vaginal, oral or anal)?</t>
  </si>
  <si>
    <t>Altogether, in your life so far, with how many women have you had sex (this is oral sex or other forms of genital contact)?</t>
  </si>
  <si>
    <t>Overall, how satisfied are you with your sexual experiences so far?</t>
  </si>
  <si>
    <t>How important do you consider each of the following is to a successful marriage or partnership? \ Faithfulness</t>
  </si>
  <si>
    <t>How important do you consider each of the following is to a successful marriage or partnership? \ An adequate income</t>
  </si>
  <si>
    <t>How important do you consider each of the following is to a successful marriage or partnership? \ Mutual respect and appreciation</t>
  </si>
  <si>
    <t>Respiratory \ Asthma \ Diagnosed by a doctor?</t>
  </si>
  <si>
    <t>Respiratory \ Asthma \ Age at diagnosis?</t>
  </si>
  <si>
    <t>Respiratory \ Asthma \ Diagnosed in last 10 years?</t>
  </si>
  <si>
    <t>During the past 30 days, how much of the time did you feel cheerful</t>
  </si>
  <si>
    <t>162715009 | O/E - mental state |</t>
  </si>
  <si>
    <t>During the past 30 days, how much of the time did you feel in good spirits</t>
  </si>
  <si>
    <t>During the past 30 days, how much of the time did you feel extremely happy</t>
  </si>
  <si>
    <t>During the past 30 days, how much of the time did you feel calm and peaceful</t>
  </si>
  <si>
    <t>During the past 30 days, how much of the time did you feel satisfied</t>
  </si>
  <si>
    <t>During the past 30 days, how much of the time did you feel full of life</t>
  </si>
  <si>
    <t>During the past 30 days, how much of the time did you feel so sad nothing could cheer you up</t>
  </si>
  <si>
    <t>During the past 30 days, how much of the time did you feel nervous</t>
  </si>
  <si>
    <t>During the past 30 days, how much of the time did you feel restless or fidgety</t>
  </si>
  <si>
    <t>During the past 30 days, how much of the time did you feel hopeless</t>
  </si>
  <si>
    <t>During the past 30 days, how much of the time did you feel that everything was an effort</t>
  </si>
  <si>
    <t>During the past 30 days, how much of the time did you feel worthless</t>
  </si>
  <si>
    <t>How do you see yourself? Are you generally a person who is fully prepared to take risks or do you try to avoid taking risks? Please indicate on the scale below, where 0 is 'unwilling to take risks' and 10 is 'fully prepared to take risks'.</t>
  </si>
  <si>
    <t>Please indicate on the scale below how prepared you are to take risks in five specific situations car driving</t>
  </si>
  <si>
    <t>Please indicate on the scale below how prepared you are to take risks in five specific situations financial matters</t>
  </si>
  <si>
    <t>During the last 12 months, how would you describe the kind of physical activity you performed at work?</t>
  </si>
  <si>
    <t>During the last 12 months, how would you describe the kind of physical activity you performed at home?</t>
  </si>
  <si>
    <t>During the last 12 months, how would you describe the kind of physical activity you performed in your leisure time?</t>
  </si>
  <si>
    <t>Do you or your family have a written record of your birth weight?</t>
  </si>
  <si>
    <t>366343003 | Birth details - finding |</t>
  </si>
  <si>
    <t>Were your born first or second?</t>
  </si>
  <si>
    <t>How old was your mother when you were born? years</t>
  </si>
  <si>
    <t>Do you know the number of weeks pregnant your mother was when you were born?</t>
  </si>
  <si>
    <t>412726003 | Length of gestation at birth |</t>
  </si>
  <si>
    <t>Give number of weeks your mother was pregnant when you were born if you know</t>
  </si>
  <si>
    <t>Do you know if your were born at:</t>
  </si>
  <si>
    <t>Which of the following best describes your ethnic origin?</t>
  </si>
  <si>
    <t>Were you born in the British Isles?</t>
  </si>
  <si>
    <t>370159000 | Country of birth |</t>
  </si>
  <si>
    <t>How many of your grandparents were born in the British Isles?</t>
  </si>
  <si>
    <t>What is your marital status?</t>
  </si>
  <si>
    <t>Do you ever snore?</t>
  </si>
  <si>
    <t>72863001 | Snoring |</t>
  </si>
  <si>
    <t>111489007 | Breathing-related sleep disorder |</t>
  </si>
  <si>
    <t>How often, if at all, does your snoring disturb others or wake you up?</t>
  </si>
  <si>
    <t>Which of the following best describes the loudness of your snoring?</t>
  </si>
  <si>
    <t>How often, if at all, do you experience sleepiness during the daytime?</t>
  </si>
  <si>
    <t>271782001 | Drowsy |</t>
  </si>
  <si>
    <t>Raynaud's - Which of the following colours have you fingers become? \ White</t>
  </si>
  <si>
    <t>Raynaud's - Which of the following colours have you fingers become? \ Blue</t>
  </si>
  <si>
    <t>Raynaud's - Which of the following colours have you fingers become? \ Purple</t>
  </si>
  <si>
    <t>Raynaud's - Which of the following colours have you fingers become? \ Red</t>
  </si>
  <si>
    <t>Raynaud's - Which of the following colours have you fingers become? \ Other</t>
  </si>
  <si>
    <t>Raynaud's - Was this colour change ever accompanied by pain? \ Fingers</t>
  </si>
  <si>
    <t>18876004 | Pain in finger |</t>
  </si>
  <si>
    <t>Raynaud's - Was this colour change ever accompanied by numbness or tingling in your fingers?</t>
  </si>
  <si>
    <t>101000119102 | Numbness and tingling sensation of skin |</t>
  </si>
  <si>
    <t>Raynaud's - Have you ever sought medical advice regarding the colour changes in your fingers?</t>
  </si>
  <si>
    <t>781087000 | Medical care |</t>
  </si>
  <si>
    <t>Raynaud's - Have your toes ever been unusually sensitive to the cold?</t>
  </si>
  <si>
    <t>Raynaud's - Have your toes ever shown unusual colour change?</t>
  </si>
  <si>
    <t>Raynaud's - Which of the following colours have you toes become? \ White</t>
  </si>
  <si>
    <t>Raynaud's - Which of the following colours have you toes become? \ Blue</t>
  </si>
  <si>
    <t>Raynaud's - Which of the following colours have you toes become? \ Purple</t>
  </si>
  <si>
    <t>Raynaud's - Which of the following colours have you toes become? \ Red</t>
  </si>
  <si>
    <t>Raynaud's - Which of the following colours have you toes become? \ Other</t>
  </si>
  <si>
    <t>Raynaud's - Was this colour change ever accompanied by pain? \ Toes</t>
  </si>
  <si>
    <t>285365001 | Pain in toe |</t>
  </si>
  <si>
    <t>Raynaud's - Was this colour change ever accompanied by numbness or tingling of your toes?</t>
  </si>
  <si>
    <t>Raynaud's - Have you ever sought medical advice regarding the colour changes in your toes?</t>
  </si>
  <si>
    <t>Have you ever been diagnosed by a doctor as having high blood pressure (hypertension)?</t>
  </si>
  <si>
    <t>Have you ever been diagnosed by a doctor as having the following conditions? \ Rheumatoid Arthritis</t>
  </si>
  <si>
    <t>Have you ever been diagnosed by a doctor as having the following conditions? \ SLE/Lupus</t>
  </si>
  <si>
    <t>Have you ever been diagnosed by a doctor as having the following conditions? \ Polymyalgia Rheumatica</t>
  </si>
  <si>
    <t>473113000 | H/O polymyalgia rheumatica |</t>
  </si>
  <si>
    <t>Have you ever been diagnosed by a doctor as having the following conditions? \ Scleroderma</t>
  </si>
  <si>
    <t>267874003 | Scleroderma |</t>
  </si>
  <si>
    <t>Have you ever been diagnosed by a doctor as having the following conditions? \ Connective Tissue Disease</t>
  </si>
  <si>
    <t>105969002 | Disorder of connective tissue |</t>
  </si>
  <si>
    <t>Have you ever been diagnosed by a doctor as having the following conditions? \ Underactive thyroid</t>
  </si>
  <si>
    <t>161443002 | H/O: hypothyroidism |</t>
  </si>
  <si>
    <t>Have you ever been diagnosed by a doctor as having the following conditions? \ Overactive thyroid</t>
  </si>
  <si>
    <t>161442007 | H/O: hyperthyroidism |</t>
  </si>
  <si>
    <t>Are you now or have you ever been significantly bothered by recurrent headaches?</t>
  </si>
  <si>
    <t>431237007 | Chronic headache disorder |</t>
  </si>
  <si>
    <t>Were those headaches found by your doctor to be due to a definite cause (eg severe head or neck trauma, brain tumor, meningitis, aneurysm, stroke)?</t>
  </si>
  <si>
    <t>Do you still have recurrent headaches?</t>
  </si>
  <si>
    <t xml:space="preserve">Do you still have recurrent headaches? </t>
  </si>
  <si>
    <t>Have you ever had at least five separate attacks of headache severe enough to require that you stop or decrease your activities or take a medication for pain?</t>
  </si>
  <si>
    <t>Do you have (head) pain-free intervals of days to weeks between severe headache attacks?</t>
  </si>
  <si>
    <t>If left untreated would your headache attacks usually last more than four hours and less than three days?</t>
  </si>
  <si>
    <t>364760007 | Headache character - finding |</t>
  </si>
  <si>
    <t>Are your most troublesome headaches \ often pulsating (throbbing)?</t>
  </si>
  <si>
    <t>Are your most troublesome headaches \ often unilateral (left or right side of head) for at least a portion of the headaches attack?</t>
  </si>
  <si>
    <t>Are your most troublesome headaches \ severe enough to cause you to stop or decrease your activity?</t>
  </si>
  <si>
    <t>Are your most troublesome headaches \ made worse by physical activity?</t>
  </si>
  <si>
    <t>Are your headache attacks usually accompanied by \ nausea or vomiting?</t>
  </si>
  <si>
    <t>Are your headache attacks usually accompanied by \ sensitivity to light?</t>
  </si>
  <si>
    <t>409668002 | Photophobia |</t>
  </si>
  <si>
    <t>Are your headache attacks usually accompanied by \ sensitivity to noise?</t>
  </si>
  <si>
    <t>313387002 | Phonophobia |</t>
  </si>
  <si>
    <t>With at least two of your headache attacks have you had temporary visual disturbance (eg shimmering lights, zigzags, blind spots, crescent shapes) just before or during the headache?</t>
  </si>
  <si>
    <t>63102001 | Visual disturbance |</t>
  </si>
  <si>
    <t>Which of the following best describes your visual disturbance?</t>
  </si>
  <si>
    <t>18618006 | Aura |</t>
  </si>
  <si>
    <t>Does your visual disturbance change (e.g. worsen, change character) within four minutes?</t>
  </si>
  <si>
    <t>Does the visual disturbance go away completely within 60 minutes?</t>
  </si>
  <si>
    <t>With at least two of your headache attacks have you had temporary numbness, tingling, or both, involving the lips, tongue, fingers or legs occurring just before or during the headache?</t>
  </si>
  <si>
    <t>Have you had headaches accompanied by both visual disturbance and temporary numbness \ tingling?</t>
  </si>
  <si>
    <t>In general, how susceptible to motion sickness do you believe you are?</t>
  </si>
  <si>
    <t>37031009 | Motion sickness |</t>
  </si>
  <si>
    <t>Have you ever experienced motion sickness in any form of transport?</t>
  </si>
  <si>
    <t>Which of the following vehicles have you been motion sick in? \ Car</t>
  </si>
  <si>
    <t>Which of the following vehicles have you been motion sick in? \ Plane</t>
  </si>
  <si>
    <t>Which of the following vehicles have you been motion sick in? \ Train</t>
  </si>
  <si>
    <t>Which of the following vehicles have you been motion sick in? \ Boat</t>
  </si>
  <si>
    <t>Which of the following vehicles have you been motion sick in? \ Bus</t>
  </si>
  <si>
    <t>Which of the following vehicles have you been motion sick in? \ Amusement ride</t>
  </si>
  <si>
    <t>If you read while travelling, do you experience stomach awareness, headache, nausea, or vomiting?</t>
  </si>
  <si>
    <t xml:space="preserve">If you read while travelling, do you experience stomach awareness, headache, nausea, or vomiting? </t>
  </si>
  <si>
    <t>Have you ever been motion sick under any conditions other than the ones listed so far?</t>
  </si>
  <si>
    <t>If you have experienced motion sickness, please record for each of the ages listed below, the number of times you were motion sick or would expect to have been if you did not take any preventive action. \ Early childhood</t>
  </si>
  <si>
    <t>If you have experienced motion sickness, please record for each of the ages listed below, the number of times you were motion sick or would expect to have been if you did not take any preventive action. \ Puberty to age 16</t>
  </si>
  <si>
    <t>If you have experienced motion sickness, please record for each of the ages listed below, the number of times you were motion sick or would expect to have been if you did not take any preventive action. \ Age 17 to 24</t>
  </si>
  <si>
    <t>If you have experienced motion sickness, please record for each of the ages listed below, the number of times you were motion sick or would expect to have been if you did not take any preventive action. \ Age 25 to 34</t>
  </si>
  <si>
    <t>If you have experienced motion sickness, please record for each of the ages listed below, the number of times you were motion sick or would expect to have been if you did not take any preventive action. \ Over age 35</t>
  </si>
  <si>
    <t>Do you have difficulty reading even when wearing reading glasses?</t>
  </si>
  <si>
    <t>309253009 | Difficulty reading |</t>
  </si>
  <si>
    <t>Did either of your parents lose their vision such that they were not able to read but could see to get around?</t>
  </si>
  <si>
    <t>430723005 | Family history of visual disturbance |</t>
  </si>
  <si>
    <t>Please indicate which, if any, of the following operations you have had. \ Appendicectomy</t>
  </si>
  <si>
    <t>80146002 | Appendicectomy |</t>
  </si>
  <si>
    <t>428251008 | History of appendicectomy |</t>
  </si>
  <si>
    <t>The year you had this operation. \ Appendicectomy</t>
  </si>
  <si>
    <t>Whether you were sick at all after the anaesthetic. \ Appendicectomy</t>
  </si>
  <si>
    <t>1488000 | Postoperative nausea and vomiting |</t>
  </si>
  <si>
    <t>Whether this sickness continued for more than 24 hours after the operation. \ Appendicectomy</t>
  </si>
  <si>
    <t>Please indicate which, if any, of the following operations you have had. \ Cholecystectomy</t>
  </si>
  <si>
    <t>38102005 | Cholecystectomy |</t>
  </si>
  <si>
    <t>428882003 | History of cholecystectomy |</t>
  </si>
  <si>
    <t>The year you had this operation. \ Cholecystectomy</t>
  </si>
  <si>
    <t>Whether you were sick at all after the anaesthetic. \ Cholecystectomy</t>
  </si>
  <si>
    <t>Whether this sickness continued for more than 24 hours after the operation. \ Cholecystectomy</t>
  </si>
  <si>
    <t>Please indicate which, if any, of the following operations you have had. \ Hysterectomy</t>
  </si>
  <si>
    <t>161800001 | H/O: hysterectomy |</t>
  </si>
  <si>
    <t>The year you had this operation. \ Hysterectomy</t>
  </si>
  <si>
    <t>Whether you were sick at all after the anaesthetic. \ Hysterectomy</t>
  </si>
  <si>
    <t>Whether this sickness continued for more than 24 hours after the operation. \ Hysterectomy</t>
  </si>
  <si>
    <t>Please indicate which, if any, of the following operations you have had. \ Dilation and curettage</t>
  </si>
  <si>
    <t>13091001 | Dilation and curettage |</t>
  </si>
  <si>
    <t>The year you had this operation. \ Dilation and curettage first</t>
  </si>
  <si>
    <t>Whether you were sick at all after the anaesthetic. \ Dilation and curettage first</t>
  </si>
  <si>
    <t>Whether this sickness continued for more than 24 hours after the operation. \ Dilation and curettage first</t>
  </si>
  <si>
    <t>The year you had this operation. \ Dilation and curettage second</t>
  </si>
  <si>
    <t>Whether you were sick at all after the anaesthetic. \ Dilation and curettage second</t>
  </si>
  <si>
    <t>Whether this sickness continued for more than 24 hours after the operation. \ Dilation and curettage second</t>
  </si>
  <si>
    <t>Please indicate which, if any, of the following operations you have had. \ Orthopaedic operation first \ If yes, please write in type of operation</t>
  </si>
  <si>
    <t>53371000119101 | History of orthopaedic surgery |</t>
  </si>
  <si>
    <t>The year you had this operation. \ Orthopaedic operation first</t>
  </si>
  <si>
    <t>Whether you were sick at all after the anaesthetic. \ Orthopaedic operation first</t>
  </si>
  <si>
    <t>Whether this sickness continued for more than 24 hours after the operation. \ Orthopaedic operation first</t>
  </si>
  <si>
    <t>The year you had this operation. \ Orthopaedic operation second</t>
  </si>
  <si>
    <t>Whether you were sick at all after the anaesthetic. \ Orthopaedic operation second</t>
  </si>
  <si>
    <t>Whether this sickness continued for more than 24 hours after the operation. \ Orthopaedic operation second</t>
  </si>
  <si>
    <t>Do you think that you suffer from constipation?</t>
  </si>
  <si>
    <t>How long have you suffered? \ Constipation</t>
  </si>
  <si>
    <t>How often do you open your bowels on average?</t>
  </si>
  <si>
    <t>Have you ever wet yourself involuntarily (stress incontinence)?</t>
  </si>
  <si>
    <t>22220005 | Genuine stress incontinence |</t>
  </si>
  <si>
    <t>161794005 | H/O: stress incontinence |</t>
  </si>
  <si>
    <t>How frequently does this occur? \ Wet yourself</t>
  </si>
  <si>
    <t>After you eat asparagus does your urine smell different to normal?</t>
  </si>
  <si>
    <t>227218003 | Asparagus |</t>
  </si>
  <si>
    <t>364688007 | Odour of urine |</t>
  </si>
  <si>
    <t>Do you like doing crosswords?</t>
  </si>
  <si>
    <t>413384008 | Ability to perform cognitive activity |</t>
  </si>
  <si>
    <t>365371000 | Finding related to ability to engage in a hobby |</t>
  </si>
  <si>
    <t>Have you ever smoked cigarettes on a regular basis (at least 1 a day for over 3 months)?</t>
  </si>
  <si>
    <t>365981007 | Tobacco smoking behaviour - finding |</t>
  </si>
  <si>
    <t>On average, how many cigarettes do/did you usually smoke each day?</t>
  </si>
  <si>
    <t>Have you ever suffered from acne (this includes teenage spots but not Rosacea)?</t>
  </si>
  <si>
    <t>Have any of your first degree relatives (such as parents brothers or sisters) ever had acne?</t>
  </si>
  <si>
    <t>281666001 | Family history of disorder |</t>
  </si>
  <si>
    <t>Please tick the box for each part of your body where you have had acne. Face</t>
  </si>
  <si>
    <t>Please tick the box for each part of your body where you have had acne. Back</t>
  </si>
  <si>
    <t>Please tick the box for each part of your body where you have had acne. Chest</t>
  </si>
  <si>
    <t>Approximately how old were you when you first had acne?</t>
  </si>
  <si>
    <t>Approximately how old were you when you last had acne? If still ongoing please insert current age.</t>
  </si>
  <si>
    <t>Have you ever received treatment from a health professional?</t>
  </si>
  <si>
    <t>Who treated your acne? GP</t>
  </si>
  <si>
    <t>Who treated your acne? A skin specialist doctor (dermatologist)</t>
  </si>
  <si>
    <t>Was the treatment a pill?</t>
  </si>
  <si>
    <t>Was the treatment a cream?</t>
  </si>
  <si>
    <t>Have you ever been prescribed Roaccutane/Isotretinoin for your acne?</t>
  </si>
  <si>
    <t>387208003 | Isotretinoin |</t>
  </si>
  <si>
    <t>9330201000001106 | Roaccutane |</t>
  </si>
  <si>
    <t>On average how many hours do you watch television a week? Includes DVDs and films on the internet.  Please use decimals to indicate less than a whole number, e.g. 7.5.</t>
  </si>
  <si>
    <t>365368008 | Finding related to ability to participate in leisure activities |</t>
  </si>
  <si>
    <t>On average how many hours do you sleep each night during a week (Monday-Thursday)? Please use decimals to indicate less than a whole number, e.g. 7.5.</t>
  </si>
  <si>
    <t>366033007 | Finding related to ability to sleep |</t>
  </si>
  <si>
    <t>On average how many hours do you sleep each night at the weekend (Friday-Saturday)? Please use decimals to indicate less than a whole number, e.g. 7.5.</t>
  </si>
  <si>
    <t>Which of the following do you consider yourself to be?</t>
  </si>
  <si>
    <t>What is the natural tone of your skin?</t>
  </si>
  <si>
    <t>443635002 | Fitzpatrick classification of skin type |</t>
  </si>
  <si>
    <t>Do your eye brows naturally meet in the middle?</t>
  </si>
  <si>
    <t>392262008 | Eyebrow structure |</t>
  </si>
  <si>
    <t>89545001 | Face structure |</t>
  </si>
  <si>
    <t>Were you the first or the second-born twin?</t>
  </si>
  <si>
    <t>At birth, were you heavier, lighter, or the same weight as your twin?</t>
  </si>
  <si>
    <t>Do you know how many placentas there were at your birth?</t>
  </si>
  <si>
    <t>How old was your mother when you were born?</t>
  </si>
  <si>
    <t>How old was your mother when you were born? Don't know</t>
  </si>
  <si>
    <t>Was your birth premature? In other words were you born before 36 weeks of pregnancy?</t>
  </si>
  <si>
    <t>13859001 | Premature birth of newborn twins |</t>
  </si>
  <si>
    <t>In your life, approximately how many years in total have you spent living in the same home with each other of the following?/ Your Twin</t>
  </si>
  <si>
    <t>224130005 | Household composition |</t>
  </si>
  <si>
    <t>In your life, approximately How many years in total have you spent living in the same home with each of the following?/ Your biological mother:</t>
  </si>
  <si>
    <t>In your life, approximately How many years in total have you spent living in the same home with each of the following?/ Your biological father</t>
  </si>
  <si>
    <t>In your life, approximately How many years in total have you spent living in the same home with each of the following?/ Adoptive parents</t>
  </si>
  <si>
    <t>In your life, approximately how many years in total have you spent living in the same home with each of the following?/ Grandparents, aunts, uncles, and/or cousins</t>
  </si>
  <si>
    <t>Do you and your twin currently share home?</t>
  </si>
  <si>
    <t>Over the past year, how frequently have you typically spoken to your twin either in person or on the phone?</t>
  </si>
  <si>
    <t>Which hand do you write with?</t>
  </si>
  <si>
    <t>When you were in primary school, did you believe that you were an identical twin?</t>
  </si>
  <si>
    <t>When you know you are going to see your twin, how frequently - if at all - do you try to make an effort to coordinate your clothes or hairstyle so you look similar?</t>
  </si>
  <si>
    <t>When you are with your twin, does one of you tend to be more dominant and "call the shots"?</t>
  </si>
  <si>
    <t>Have you ever lived with a spouse or partner? A partner would include a boyfriend or girlfriend</t>
  </si>
  <si>
    <t>Are you currently living with a spouse or partner</t>
  </si>
  <si>
    <t>In your life, how many different spouses and partners have you lived with for more than 1 month? Please provide the total number , including current live-in spouse/partner if you have one</t>
  </si>
  <si>
    <t>Have you ever been married?</t>
  </si>
  <si>
    <t>224083004 | Marital or partnership status |</t>
  </si>
  <si>
    <t>Are you currently married?</t>
  </si>
  <si>
    <t>Are you currently separated from your spouse although not divorced?</t>
  </si>
  <si>
    <t>How old were you when you first married?</t>
  </si>
  <si>
    <t>How many times have you been married?</t>
  </si>
  <si>
    <t>Have you ever been divorced?</t>
  </si>
  <si>
    <t>20295000 | Divorced |</t>
  </si>
  <si>
    <t>Have you ever been widowed?</t>
  </si>
  <si>
    <t>33553000 | Widowed |</t>
  </si>
  <si>
    <t>Would you classify yourself as heterosexual, homosexual or bisexual?</t>
  </si>
  <si>
    <t>What is your religion? Other</t>
  </si>
  <si>
    <t>On scale 1-10, where 0 means "not at all" and 10 means "extremely" to what extent do you consider yourself to be a religious or spiritual person?</t>
  </si>
  <si>
    <t>At what age did you finish or stop full-time education?</t>
  </si>
  <si>
    <t>276031006 | Details of education |</t>
  </si>
  <si>
    <t>At what age did you finish or stop full-time education? Not finished yet</t>
  </si>
  <si>
    <t>In your life, since turning 16 years old, approximatly how many years altogether have you spent working in..? Full-time employment</t>
  </si>
  <si>
    <t>364703007 | Employment detail |</t>
  </si>
  <si>
    <t>In your life, since turning 16 years old, approximatly how many years altogether have you spent working in..? Part-time employment</t>
  </si>
  <si>
    <t>In your life, since turning 16 years old, approximatly how many years altogether have you spent working in..? Without employment</t>
  </si>
  <si>
    <t>Have you ever worked in the following areas and/or capacities? Agriculture, hunting, forestry &amp; fishing</t>
  </si>
  <si>
    <t>Have you ever worked in the following areas and/or capacities? Construction, mining, &amp; quarrying</t>
  </si>
  <si>
    <t>Have you ever worked in the following areas and/or capacities? Manufacturing &amp; textiles</t>
  </si>
  <si>
    <t>Have you ever worked in the following areas and/or capacities? Electricity, gas &amp; water</t>
  </si>
  <si>
    <t>Have you ever worked in the following areas and/or capacities? Retail, wholesale, &amp; motor trade</t>
  </si>
  <si>
    <t>Have you ever worked in the following areas and/or capacities? Hotels &amp; restaurants</t>
  </si>
  <si>
    <t>Have you ever worked in the following areas and/or capacities? Transport, storage &amp; communication</t>
  </si>
  <si>
    <t>Have you ever worked in the following areas and/or capacities? Arts (drama, music, visual art)</t>
  </si>
  <si>
    <t>Have you ever worked in the following areas and/or capacities? Media &amp; entertainment</t>
  </si>
  <si>
    <t>Have you ever worked in the following areas and/or capacities? Fashion &amp; Design</t>
  </si>
  <si>
    <t>Have you ever worked in the following areas and/or capacities? Financial &amp; business</t>
  </si>
  <si>
    <t>Have you ever worked in the following areas and/or capacities? Property, estate agency &amp; renting</t>
  </si>
  <si>
    <t>Have you ever worked in the following areas and/or capacities? IT/Computers/Software</t>
  </si>
  <si>
    <t>Have you ever worked in the following areas and/or capacities? Education</t>
  </si>
  <si>
    <t>Have you ever worked in the following areas and/or capacities? Other community, social &amp; personal services</t>
  </si>
  <si>
    <t>Have you ever worked in the following areas and/or capacities? Health &amp; social work</t>
  </si>
  <si>
    <t>Have you ever worked in the following areas and/or capacities? Public administration &amp; governmental</t>
  </si>
  <si>
    <t>Have you ever worked in the following areas and/or capacities? Legal</t>
  </si>
  <si>
    <t>Have you ever worked in the following areas and/or capacities? Sports &amp; Leisure</t>
  </si>
  <si>
    <t>Have you ever worked in the following areas and/or capacities? Marketing &amp; Advertising</t>
  </si>
  <si>
    <t>Have you ever worked in the following areas and/or capacities? Voluntary sector (e.g. charity)</t>
  </si>
  <si>
    <t>Have you ever worked in the following areas and/or capacities? Security, police &amp; armed services</t>
  </si>
  <si>
    <t>Have you ever worked in the following areas and/or capacities? Support staff (e.g. PA, secretary, clerical, call centre)</t>
  </si>
  <si>
    <t>Have you ever worked in the following areas and/or capacities? Crafts &amp; Trades</t>
  </si>
  <si>
    <t>Have you ever worked in the following areas and/or capacities? Teaching</t>
  </si>
  <si>
    <t>Have you ever worked in the following areas and/or capacities? Research</t>
  </si>
  <si>
    <t>Have you ever worked in the following areas and/or capacities? Sales</t>
  </si>
  <si>
    <t>Have you ever worked in the following areas and/or capacities? Housewife / full-time parent / carer</t>
  </si>
  <si>
    <t>Have you ever worked in the following areas and/or capacities? Self-employed</t>
  </si>
  <si>
    <t>Have you ever worked in the following areas and/or capacities? Other</t>
  </si>
  <si>
    <t>Have you ever worked in the following areas and/or capacities? Other, specify</t>
  </si>
  <si>
    <t>Please estimate in which band is your total yearly household income before taxes. Includes all those who earn and live in the same household as yourself.</t>
  </si>
  <si>
    <t>Do you currently have a long-term disability that seriously restricts your activities? Specify number of years you have had this disability</t>
  </si>
  <si>
    <t>Is your biological mother still alive?</t>
  </si>
  <si>
    <t>65656005 | Natural mother |</t>
  </si>
  <si>
    <t>160430005 | FH: Mother dead |</t>
  </si>
  <si>
    <t>Is your biological father still alive?</t>
  </si>
  <si>
    <t>160436004 | FH: Father dead |</t>
  </si>
  <si>
    <t>9947008 | Natural father |</t>
  </si>
  <si>
    <t>How many biological full-siblings have you ever had excluding your twin?</t>
  </si>
  <si>
    <t>224095004 | Number of siblings |</t>
  </si>
  <si>
    <t>How many biological full-siblings still alive, excluding your twin?</t>
  </si>
  <si>
    <t>739679002 | Sibling deceased |</t>
  </si>
  <si>
    <t>Birth order. Among your full-siblings, were you and your twin the (tick one)?</t>
  </si>
  <si>
    <t>How many biological children you got?</t>
  </si>
  <si>
    <t>224118004 | Number of offspring |</t>
  </si>
  <si>
    <t>How many of your biological children are still alive?</t>
  </si>
  <si>
    <t>Are any of your biological children are twins?</t>
  </si>
  <si>
    <t>Are there any other twins in among your first and second degree relatives? This includes your biological parents, your siblings, your children, your aunts and uncles?</t>
  </si>
  <si>
    <t>For as many as you know, what are the ancestral ethnic groups of your biological parents and grandparents? / British (e.g. English, Irish, Scottish, Welsh)</t>
  </si>
  <si>
    <t>For as many as you know, what are the ancestral ethnic groups of your biological parents and grandparents? / French (e.g. French, Acadian, French Canadian)</t>
  </si>
  <si>
    <t>For as many as you know, what are the ancestral ethnic groups of your biological parents and grandparents? / Western European (e.g. Austrian, Dutch, Belgian, German, Swiss)</t>
  </si>
  <si>
    <t>For as many as you know, what are the ancestral ethnic groups of your biological parents and grandparents? / Eastern European (e.g. Czech Republic, Hungarian, Polish, Romanian, Russian)</t>
  </si>
  <si>
    <t>For as many as you know, what are the ancestral ethnic groups of your biological parents and grandparents? / Northern European (e.g. Danish, Finnish, Icelandic, Norwegian, Swedish)</t>
  </si>
  <si>
    <t>For as many as you know, what are the ancestral ethnic groups of your biological parents and grandparents? / Southern European (e.g. Bulgarian, Cypriot, Greek, Italian, Spanish, former Yugoslavia)</t>
  </si>
  <si>
    <t>For as many as you know, what are the ancestral ethnic groups of your biological parents and grandparents? / East/Central Asian (e.g. Chinese, Japanese, Korean, Vietnamese, Filipino)</t>
  </si>
  <si>
    <t>For as many as you know, what are the ancestral ethnic groups of your biological parents and grandparents? / South Asian (e.g. Bangladeshi, Bengali, East Indian, Pakistani, Sri Lankan)</t>
  </si>
  <si>
    <t>For as many as you know, what are the ancestral ethnic groups of your biological parents and grandparents? / West Asian (e.g., Afghan, Armenian, Iranian, Israeli, Kurdish, Turkish)</t>
  </si>
  <si>
    <t>For as many as you know, what are the ancestral ethnic groups of your biological parents and grandparents? / Pacific Islands (e.g. Fijian, Polynesian, Hawaiian, Maori)</t>
  </si>
  <si>
    <t>For as many as you know, what are the ancestral ethnic groups of your biological parents and grandparents? / Australian/New Zealander</t>
  </si>
  <si>
    <t>For as many as you know, what are the ancestral ethnic groups of your biological parents and grandparents? / Arab/Middle Eastern (e.g. Egyptian, Iraqi, Lebanese, Moroccan, Palestinian, Syrian)</t>
  </si>
  <si>
    <t>For as many as you know, what are the ancestral ethnic groups of your biological parents and grandparents? / Latin/South American (e.g. Argentinean, Brazilian, Costa Rican, Mexican)</t>
  </si>
  <si>
    <t>For as many as you know, what are the ancestral ethnic groups of your biological parents and grandparents? / North American (e.g. American, Canadian)</t>
  </si>
  <si>
    <t>For as many as you know, what are the ancestral ethnic groups of your biological parents and grandparents? / Caribbean (e.g. Barbadian, Cuban, Haitian, Jamaican, Trinidadian, Tobagonian)</t>
  </si>
  <si>
    <t>For as many as you know, what are the ancestral ethnic groups of your biological parents and grandparents? / African</t>
  </si>
  <si>
    <t>For as many as you know, what are the ancestral ethnic groups of your biological parents and grandparents? / South African</t>
  </si>
  <si>
    <t>For as many as you know, what are the ancestral ethnic groups of your biological parents and grandparents? / Aboriginal (e.g. North American Indian and Australian)</t>
  </si>
  <si>
    <t>For as many as you know, what are the ancestral ethnic groups of your biological parents and grandparents? Other</t>
  </si>
  <si>
    <t>For as many as you know, what are the ancestral ethnic groups of your biological parents and grandparents? Other, specify</t>
  </si>
  <si>
    <t>Do you believe that any of the following diseases 'run in your family'? In other words, do any of these conditions seem particularly common among your blood related relatives? / Age-related Macular Degeneration (AMD)</t>
  </si>
  <si>
    <t>431812006 | Family history of degenerative disorder of macula |</t>
  </si>
  <si>
    <t>Do you believe that any of the following diseases 'run in your family'? In other words, do any of these conditions seem particularly common among your blood related relatives? / Allergies</t>
  </si>
  <si>
    <t>160469004 | FH: Allergy |</t>
  </si>
  <si>
    <t>Do you believe that any of the following diseases 'run in your family'? In other words, do any of these conditions seem particularly common among your blood related relatives? / Alzheimer’s or Senility* (*Historic terminology. The medical community no longer uses this term)</t>
  </si>
  <si>
    <t>394877006 | FH: Alzheimer's disease |</t>
  </si>
  <si>
    <t>160325007 | FH: Senile dementia |</t>
  </si>
  <si>
    <t>Do you believe that any of the following diseases 'run in your family'? In other words, do any of these conditions seem particularly common among your blood related relatives? / Asthma</t>
  </si>
  <si>
    <t>160377001 | Family history of asthma |</t>
  </si>
  <si>
    <t>Do you believe that any of the following diseases 'run in your family'? In other words, do any of these conditions seem particularly common among your blood related relatives? / Back Pain</t>
  </si>
  <si>
    <t>429976008 | Family history of backache |</t>
  </si>
  <si>
    <t>Do you believe that any of the following diseases 'run in your family'? In other words, do any of these conditions seem particularly common among your blood related relatives? / Baldness</t>
  </si>
  <si>
    <t>87872006 | Male pattern alopecia |</t>
  </si>
  <si>
    <t>160409001 | FH: Alopecia |</t>
  </si>
  <si>
    <t>Do you believe that any of the following diseases 'run in your family'? In other words, do any of these conditions seem particularly common among your blood related relatives? / Cancer of a particular type</t>
  </si>
  <si>
    <t>275937001 | Family history of cancer |</t>
  </si>
  <si>
    <t>Do you believe that any of the following diseases 'run in your family'? In other words, do any of these conditions seem particularly common among your blood related relatives? / Cataract Surgery</t>
  </si>
  <si>
    <t>160348002 | FH: Cataract |</t>
  </si>
  <si>
    <t>Do you believe that any of the following diseases 'run in your family'? In other words, do any of these conditions seem particularly common among your blood related relatives? / Diabetes</t>
  </si>
  <si>
    <t>160303001 | Family history of diabetes mellitus |</t>
  </si>
  <si>
    <t>Do you believe that any of the following diseases 'run in your family'? In other words, do any of these conditions seem particularly common among your blood related relatives? / Dyslexia, ADD, or other Learning Disability</t>
  </si>
  <si>
    <t>275102003 | Family history of learning disability |</t>
  </si>
  <si>
    <t>Do you believe that any of the following diseases 'run in your family'? In other words, do any of these conditions seem particularly common among your blood related relatives? / Eczema or Psoriasis</t>
  </si>
  <si>
    <t>160407004 | FH: Eczema |</t>
  </si>
  <si>
    <t>160408009 | FH: Psoriasis |</t>
  </si>
  <si>
    <t>Do you believe that any of the following diseases 'run in your family'? In other words, do any of these conditions seem particularly common among your blood related relatives? / Fertility Problems</t>
  </si>
  <si>
    <t>160391007 | FH: Female infertility |</t>
  </si>
  <si>
    <t>160390008 | FH: Male infertility |</t>
  </si>
  <si>
    <t>Do you believe that any of the following diseases 'run in your family'? In other words, do any of these conditions seem particularly common among your blood related relatives? / Glaucoma</t>
  </si>
  <si>
    <t>160347007 | FH: Glaucoma |</t>
  </si>
  <si>
    <t>Do you believe that any of the following diseases 'run in your family'? In other words, do any of these conditions seem particularly common among your blood related relatives? / Hearing Problems</t>
  </si>
  <si>
    <t>439750006 | Family history of hearing loss |</t>
  </si>
  <si>
    <t>Do you believe that any of the following diseases 'run in your family'? In other words, do any of these conditions seem particularly common among your blood related relatives? / Heart Attack or Heart Failure</t>
  </si>
  <si>
    <t>275120007 | Family history of cardiac disorder |</t>
  </si>
  <si>
    <t>Do you believe that any of the following diseases 'run in your family'? In other words, do any of these conditions seem particularly common among your blood related relatives? / Heartburn or Ulcer</t>
  </si>
  <si>
    <t>266900000 | FH: Peptic ulceration |</t>
  </si>
  <si>
    <t>Do you believe that any of the following diseases 'run in your family'? In other words, do any of these conditions seem particularly common among your blood related relatives? / High Cholesterol</t>
  </si>
  <si>
    <t>160314003 | FH: Hypercholesterolaemia |</t>
  </si>
  <si>
    <t>Do you believe that any of the following diseases 'run in your family'? In other words, do any of these conditions seem particularly common among your blood related relatives? / Hypertension (“high blood pressure”)</t>
  </si>
  <si>
    <t>160357008 | FH: Hypertension |</t>
  </si>
  <si>
    <t>Do you believe that any of the following diseases 'run in your family'? In other words, do any of these conditions seem particularly common among your blood related relatives? / Irritable Bowel Syndrome or Disease</t>
  </si>
  <si>
    <t>Do you believe that any of the following diseases 'run in your family'? In other words, do any of these conditions seem particularly common among your blood related relatives? / Joint Replacements</t>
  </si>
  <si>
    <t>430722000 | Family history of operative procedure |</t>
  </si>
  <si>
    <t>Do you believe that any of the following diseases 'run in your family'? In other words, do any of these conditions seem particularly common among your blood related relatives? / Migraine</t>
  </si>
  <si>
    <t>160342001 | FH: Migraine |</t>
  </si>
  <si>
    <t>Do you believe that any of the following diseases 'run in your family'? In other words, do any of these conditions seem particularly common among your blood related relatives? / Obesity</t>
  </si>
  <si>
    <t>160311006 | FH: Obesity |</t>
  </si>
  <si>
    <t>Do you believe that any of the following diseases 'run in your family'? In other words, do any of these conditions seem particularly common among your blood related relatives? / Osteoporosis</t>
  </si>
  <si>
    <t>160313009 | Family history of osteoporosis |</t>
  </si>
  <si>
    <t>Do you believe that any of the following diseases 'run in your family'? In other words, do any of these conditions seem particularly common among your blood related relatives? / Parkinson’s</t>
  </si>
  <si>
    <t>297240003 | Family history of Parkinson's disease |</t>
  </si>
  <si>
    <t>Do you believe that any of the following diseases 'run in your family'? In other words, do any of these conditions seem particularly common among your blood related relatives? / Prostate Disorders</t>
  </si>
  <si>
    <t>414205003 | Family history of prostate cancer |</t>
  </si>
  <si>
    <t>430552005 | Family history of benign prostatic hyperplasia |</t>
  </si>
  <si>
    <t>Do you believe that any of the following diseases 'run in your family'? In other words, do any of these conditions seem particularly common among your blood related relatives? / Severe Depression</t>
  </si>
  <si>
    <t>160329001 | FH: Depression |</t>
  </si>
  <si>
    <t>Do you believe that any of the following diseases 'run in your family'? In other words, do any of these conditions seem particularly common among your blood related relatives? / Stroke</t>
  </si>
  <si>
    <t>275104002 | Family history of stroke |</t>
  </si>
  <si>
    <t>Do you believe that any of the following diseases 'run in your family'? In other words, do any of these conditions seem particularly common among your blood related relatives? / Thyroid Disorders</t>
  </si>
  <si>
    <t>160302006 | FH: Thyroid disorder |</t>
  </si>
  <si>
    <t>Do you believe that any of the following diseases 'run in your family'? In other words, do any of these conditions seem particularly common among your blood related relatives? / Varicose Veins / Haemorrhoids</t>
  </si>
  <si>
    <t>704009004 | Family history of disorder of vein |</t>
  </si>
  <si>
    <t>Do you believe that any of the following diseases 'run in your family'? /Other</t>
  </si>
  <si>
    <t>Do you believe that any of the following diseases 'run in your family'? In other words, do any of these conditions seem particularly common among your blood related relatives? / Other, specify</t>
  </si>
  <si>
    <t>Over the past year, have you eaten ? / Meat</t>
  </si>
  <si>
    <t>Over the past year, have you eaten ? / Fish</t>
  </si>
  <si>
    <t>Over the past year, have you eaten ?/  Dairy products</t>
  </si>
  <si>
    <t>Are you currently on a diet to lose weight?</t>
  </si>
  <si>
    <t>How often, if at all, do you snore so loudly that you disturb others or wake yourself up?</t>
  </si>
  <si>
    <t>73430006 | Sleep apnoea |</t>
  </si>
  <si>
    <t>How often, if at all, do you experience sleepiness in the daytime?</t>
  </si>
  <si>
    <t>708735004 | Epworth Sleepiness Scale |</t>
  </si>
  <si>
    <t>In the past year, how frequently have you typically engaged in physical exercise that raise your heart rate and last for 20 minutes at a time?</t>
  </si>
  <si>
    <t>Have you ever had an operation requiring general anaesthetic also known as being "put to sleep"?</t>
  </si>
  <si>
    <t>Operation\Heart\Angioplasty\Have you ever had...</t>
  </si>
  <si>
    <t>418285008 | Angioplasty of blood vessel |</t>
  </si>
  <si>
    <t>Operation\Heart\Angioplasty\If yes, at what age did you first have this operation?</t>
  </si>
  <si>
    <t>Operation\Heart\Angioplasty\Were you sick at all after the operation?</t>
  </si>
  <si>
    <t>Operation\Heart\Angioplasty\Were you sick of more than 24 hours?</t>
  </si>
  <si>
    <t>Operation\Heart\Bypass\Have you ever had...</t>
  </si>
  <si>
    <t>116360008 | Arterial bypass graft |</t>
  </si>
  <si>
    <t>Operation\Heart\Bypass\If yes, at what age did you first have this operation?</t>
  </si>
  <si>
    <t>Operation\Heart\Bypass\Were you sick at all after the operation?</t>
  </si>
  <si>
    <t>Operation\Heart\Bypass\Were you sick of more than 24 hours?</t>
  </si>
  <si>
    <t>Operation\Gastroenterological\Appendicectomy\Have you ever had...</t>
  </si>
  <si>
    <t>Operation\Gastroenterological\Appendicectomy\If yes, at what age did you first have this operation?</t>
  </si>
  <si>
    <t>Operation\Gastroenterological\Appendicectomy\Were you sick at all after the operation?</t>
  </si>
  <si>
    <t>Operation\Gastroenterological\Appendicectomy\Were you sick of more than 24 hours?</t>
  </si>
  <si>
    <t>Operation\Gastroenterological\Cholecystectomy\Have you ever had...</t>
  </si>
  <si>
    <t>Operation\Gastroenterological\Cholecystectomy\If yes, at what age did you first have this operation?</t>
  </si>
  <si>
    <t>Operation\Gastroenterological\Cholecystectomy\Were you sick at all after the operation?</t>
  </si>
  <si>
    <t>Operation\Gastroenterological\Cholecystectomy\Were you sick of more than 24 hours?</t>
  </si>
  <si>
    <t>Operation\Hysterectomy and/or ovary removal\Have you ever had...</t>
  </si>
  <si>
    <t>Operation\Hysterectomyand/or ovary removal\If yes, at what age did you first have this operation?</t>
  </si>
  <si>
    <t>Operation\Hysterectomy and/or ovary removal\Were you sick at all after the operation?</t>
  </si>
  <si>
    <t>Operation\Hysterectomy and/or ovary removal\Were you sick of more than 24 hours?</t>
  </si>
  <si>
    <t>Operation\Caesarean section\Have you ever had...</t>
  </si>
  <si>
    <t>Operation\Caesarean section\If yes, at what age did you first have this operation?</t>
  </si>
  <si>
    <t>Operation\Caesarean section\Were you sick at all after the operation?</t>
  </si>
  <si>
    <t>Operation\Operation\Caesarean section\Were you sick of more than 24 hours?</t>
  </si>
  <si>
    <t>Operation\D &amp; C\Have you ever had...</t>
  </si>
  <si>
    <t>183990006 | Dilatation and curettage planned |</t>
  </si>
  <si>
    <t>Operation\D &amp; C\If yes, at what age did you first have this operation?</t>
  </si>
  <si>
    <t>Operation\D &amp; C\Were you sick at all after the operation?</t>
  </si>
  <si>
    <t>Operation\D &amp; C\Were you sick of more than 24 hours?</t>
  </si>
  <si>
    <t>Operation\Orthopaedic\Knee replacement\Have you ever had...</t>
  </si>
  <si>
    <t>19063003 | Arthroplasty of knee |</t>
  </si>
  <si>
    <t>Operation\Orthopaedic\Knee replacement\If yes, at what age did you first have this operation?</t>
  </si>
  <si>
    <t>Operation\Orthopaedic\Knee replacement\Were you sick at all after the operation?</t>
  </si>
  <si>
    <t>Operation\Orthopaedic\Knee replacement\Were you sick of more than 24 hours?</t>
  </si>
  <si>
    <t>Operation\Orthopaedic\Hip replacement\Have you ever had...</t>
  </si>
  <si>
    <t>398010007 | Prosthetic arthroplasty of hip |</t>
  </si>
  <si>
    <t>Operation\Orthopaedic\Hip replacement\If yes, at what age did you first have this operation?</t>
  </si>
  <si>
    <t>Operation\Orthopaedic\Hip replacement\Were you sick at all after the operation?</t>
  </si>
  <si>
    <t>Operation\Orthopaedic\Hip replacement\Were you sick of more than 24 hours?</t>
  </si>
  <si>
    <t>Operation\Orthopaedic\Other orthopaedic (bone or joint ) operation\Have you ever had...</t>
  </si>
  <si>
    <t>Operation\Orthopaedic\Other orthopaedic (bone or joint ) operation\If yes, at what age did you first have this</t>
  </si>
  <si>
    <t>Operation\Orthopaedic\Other orthopaedic (bone or joint ) operation\Were you sick (E.G. With nausea)</t>
  </si>
  <si>
    <t>Operation\Orthopaedic\Other orthopaedic (bone or joint ) operation\Were you sick of more than 24 hours?</t>
  </si>
  <si>
    <t>Operation\Prostate\Have you ever had...</t>
  </si>
  <si>
    <t>741007 | Operation on prostate |</t>
  </si>
  <si>
    <t>Operation\Prostate\If yes, at what age did you first have this operation?</t>
  </si>
  <si>
    <t>Operation\Prostate\Were you sick at all after the operation?</t>
  </si>
  <si>
    <t>Operation\Prostate\Were you sick of more than 24 hours?</t>
  </si>
  <si>
    <t>Operation\Adenoid or tonsil removal\Have you ever had...</t>
  </si>
  <si>
    <t>173422009 | Tonsillectomy |</t>
  </si>
  <si>
    <t>108003002 | Operative procedure on tonsils AND/OR adenoids |</t>
  </si>
  <si>
    <t>Operation\Adenoid or tonsil removal\If yes, at what age did you first have this operation?</t>
  </si>
  <si>
    <t>Operation\Adenoid or tonsil removal\Were you sick (E.G.. With nausea ) at all after the operation.</t>
  </si>
  <si>
    <t>Operation\Adenoid or tonsil removal\Were you sick of more than 24 hours?</t>
  </si>
  <si>
    <t>Operation\Oral surgery with general anaesthetic\Have you ever had...</t>
  </si>
  <si>
    <t>352301000000107 | History of operation on mouth |</t>
  </si>
  <si>
    <t>Operation\Oral surgery with general anaesthetic\If yes, at what age did you first have this operation?</t>
  </si>
  <si>
    <t>Operation\Oral surgery with general anaesthetic\Were you sick at all after the operation?</t>
  </si>
  <si>
    <t>Operation\ surgery with general anaesthetic\Were you sick of more than 24 hours?</t>
  </si>
  <si>
    <t>Operations\Other major surgery requiring general anaesthesia....1\Specify</t>
  </si>
  <si>
    <t>Operations\Other major surgery requiring general anaesthesia....1\Have you ever had...</t>
  </si>
  <si>
    <t>Operations\Other major surgery requiring general anaesthesia....1\If yes, at what age did you first have this operation?</t>
  </si>
  <si>
    <t>Operations\Other major surgery requiring general anaesthesia....1\Were you sick (E.G. With nausea) at all after the operation?</t>
  </si>
  <si>
    <t>Operations\Other major surgery requiring general anaesthesia....1\Were you sick of more than 24 hours?</t>
  </si>
  <si>
    <t>Operations\Other major surgery requiring general anaesthesia....2\Specify</t>
  </si>
  <si>
    <t>Operations\Other major surgery requiring general anaesthesia....2\Have you ever had...</t>
  </si>
  <si>
    <t>Operations\Other major surgery requiring general anaesthesia....2\If yes, at what age did you first have this operation?</t>
  </si>
  <si>
    <t>Operations\Other major surgery requiring general anaesthesia....2\Were you sick (E.G. With nausea) at all after the operation.</t>
  </si>
  <si>
    <t>Operations\Other major surgery requiring general anaesthesia....2\Were you sick of more than 24 hours?</t>
  </si>
  <si>
    <t>Operations\Other major surgery requiring general anaesthesia....3\Specify</t>
  </si>
  <si>
    <t>Operations\Other major surgery requiring general anaesthesia....3\Have you ever had...</t>
  </si>
  <si>
    <t>Operations\Other major surgery requiring general anaesthesia....3\If yes, at what age did you first have this operation?</t>
  </si>
  <si>
    <t>Operations\Other major surgery requiring general anaesthesia....3\Were you sick (E.G.. With nausea ) at all after the operation.</t>
  </si>
  <si>
    <t>Operations\Other major surgery requiring general anaesthesia....3\Were you sick of more than 24 hours?</t>
  </si>
  <si>
    <t>Operations\Other major surgery requiring general anaesthesia....4\Specify</t>
  </si>
  <si>
    <t>Operations\Other major surgery requiring general anaesthesia....4\Have you ever had...</t>
  </si>
  <si>
    <t>Operations\Other major surgery requiring general anaesthesia....4\If yes, at what age did you first have this operation?</t>
  </si>
  <si>
    <t>Operations\Other major surgery requiring general anaesthesia....4\Were you sick (E.G. With nausea) at all after the operation.</t>
  </si>
  <si>
    <t>Operations\Other major surgery requiring general anaesthesia....4\Were you sick of more than 24 hours?</t>
  </si>
  <si>
    <t>Have you ever had asthma?</t>
  </si>
  <si>
    <t>Have you ever had hay fever?</t>
  </si>
  <si>
    <t>21719001 | Allergic rhinitis due to pollen |</t>
  </si>
  <si>
    <t>161524000 | H/O: hay fever |</t>
  </si>
  <si>
    <t>Have you ever had sinusitis?</t>
  </si>
  <si>
    <t>Have you ever had eczema?</t>
  </si>
  <si>
    <t>Would you say that you are allergic to anything?</t>
  </si>
  <si>
    <t>Allergy\ Cats</t>
  </si>
  <si>
    <t>1208807009 | Allergy to domestic cat protein |</t>
  </si>
  <si>
    <t>Allergy\ Dogs</t>
  </si>
  <si>
    <t>1208808004 | Allergy to domestic dog protein |</t>
  </si>
  <si>
    <t>Allergy\ Pollen</t>
  </si>
  <si>
    <t>300910009 | Allergy to pollen |</t>
  </si>
  <si>
    <t>Allergy\ Dust or dust mites</t>
  </si>
  <si>
    <t>Allergy\ Mold or mildew</t>
  </si>
  <si>
    <t>Allergy\ Insect bites or stings</t>
  </si>
  <si>
    <t>Allergy\ Nuts</t>
  </si>
  <si>
    <t>Allergy\ Metals</t>
  </si>
  <si>
    <t>Allergy\ Penicillin</t>
  </si>
  <si>
    <t>Allergy\ Seafood</t>
  </si>
  <si>
    <t>Allergy\ Latex or rubber</t>
  </si>
  <si>
    <t>1003755004 | Allergy to latex |</t>
  </si>
  <si>
    <t>Allergy\ Alcohol</t>
  </si>
  <si>
    <t>Allergy\Sought treatment \ Cats</t>
  </si>
  <si>
    <t>170842009 | Allergic disorder treatment started |</t>
  </si>
  <si>
    <t>Allergy\Sought treatment \ Dogs</t>
  </si>
  <si>
    <t>Allergy\Sought treatment \ Pollen</t>
  </si>
  <si>
    <t>Allergy\Sought treatment \ Dust or dust mites</t>
  </si>
  <si>
    <t>Allergy\Sought treatment \ Mold or mildew</t>
  </si>
  <si>
    <t>Allergy\Sought treatment \ Insect bites or stings</t>
  </si>
  <si>
    <t>Allergy\Sought treatment \ Nuts</t>
  </si>
  <si>
    <t>Allergy\Sought treatment \ Metals</t>
  </si>
  <si>
    <t>Allergy\Sought treatment \ Penicillin</t>
  </si>
  <si>
    <t>Allergy\Sought treatment \ Seafood</t>
  </si>
  <si>
    <t>Allergy\Sought treatment \ Latex or rubber</t>
  </si>
  <si>
    <t>Allergy\Sought treatment \ Alcohol</t>
  </si>
  <si>
    <t>Do you usually bring up phlegm from your chest during winter?</t>
  </si>
  <si>
    <t>28743005 | Productive cough |</t>
  </si>
  <si>
    <t>448739000 | Recurrent lower respiratory tract infection |</t>
  </si>
  <si>
    <t>Do you bring up phlegm like this on most days for as much as three months each year?</t>
  </si>
  <si>
    <t>Have you ever had wheezing or whistling in your chest at any time in the year past?</t>
  </si>
  <si>
    <t>56018004 | Wheezing |</t>
  </si>
  <si>
    <t>Have you ever been diagnosed with chronic bronchitis?</t>
  </si>
  <si>
    <t>Have you ever been diagnosed with emphysema?</t>
  </si>
  <si>
    <t>Have you ever been told by a doctor or other health professional that you had any of the conditions listed below (Cardiology )?</t>
  </si>
  <si>
    <t>Coronary heart disease\Have you ever been told by a doctor or other health professional that you had\Tick if yes</t>
  </si>
  <si>
    <t>Coronary heart disease\Have you ever been told by a doctor or other health professional that you had\Age at first diagnosis</t>
  </si>
  <si>
    <t>Coronary heart disease\Have you ever received treatment for...\Tick if yes</t>
  </si>
  <si>
    <t>A heart attack (Myocardial infraction )\Have you ever been told by a doctor or other health professional that you had\Tick if yes</t>
  </si>
  <si>
    <t>A heart attack (Myocardial infraction )\Have you ever been told by a doctor or other health professional that you had\Age at first diagnosis</t>
  </si>
  <si>
    <t>A heart attack (Myocardial infraction )\Have you ever received treatment for...\Tick if yes</t>
  </si>
  <si>
    <t>Congenital heart disease\Have you ever been told by a doctor or other health professional that you had\Tick if yes</t>
  </si>
  <si>
    <t>Congenital heart disease\Have you ever been told by a doctor or other health professional that you had\Age at first diagnosis</t>
  </si>
  <si>
    <t>Congenital heart disease\Have you ever received treatment for...\Tick if yes</t>
  </si>
  <si>
    <t>A heart murmur\Have you ever been told by a doctor or other health professional that you had\Tick if yes</t>
  </si>
  <si>
    <t>A heart murmur\Have you ever been told by a doctor or other health professional that you had\Age at first diagnosis</t>
  </si>
  <si>
    <t>A heart murmur\Have you ever received treatment for...\Tick if yes</t>
  </si>
  <si>
    <t>Irregular heartbeats\Have you ever been told by a doctor or other health professional that you had\Tick if yes</t>
  </si>
  <si>
    <t>361137007 | Irregular heart beat |</t>
  </si>
  <si>
    <t>Irregular heartbeats\Have you ever been told by a doctor or other health professional that you had\Age at first diagnosis</t>
  </si>
  <si>
    <t>Irregular heartbeats\Have you ever received treatment for...\Tick if yes</t>
  </si>
  <si>
    <t>Congestive heart failure\Have you ever been told by a doctor or other health professional that you had\Tick if yes</t>
  </si>
  <si>
    <t>Congestive heart failure\Have you ever been told by a doctor or other health professional that you had\Age at first diagnosis</t>
  </si>
  <si>
    <t>Congestive heart failure\Have you ever received treatment for...\Tick if yes</t>
  </si>
  <si>
    <t>Hypertension (high blood )\Have you ever been told by a doctor or other health professional that you had\Tick if yes</t>
  </si>
  <si>
    <t>Hypertension (high blood )\Have you ever been told by a doctor or other health professional that you had\Age at first diagnosis</t>
  </si>
  <si>
    <t>Hypertension (high blood )\Have you ever received treatment for...\Tick if yes</t>
  </si>
  <si>
    <t>High cholesterol\Have you ever been told by a doctor or other health professional that you had\Tick if yes</t>
  </si>
  <si>
    <t>High cholesterol\Have you ever been told by a doctor or other health professional that you had\Age at first diagnosis</t>
  </si>
  <si>
    <t>High cholesterol\Have you ever received treatment for...\Tick if yes</t>
  </si>
  <si>
    <t>Angina pectoris\Have you ever been told by a doctor or other health professional that you had\Tick if yes</t>
  </si>
  <si>
    <t>Angina pectoris\Have you ever been told by a doctor or other health professional that you had\Age at first diagnosis</t>
  </si>
  <si>
    <t>Angina pectoris\Have you ever received treatment for...\Tick if yes</t>
  </si>
  <si>
    <t>Poor circulation in your legs\Have you ever been told by a doctor or other health professional that you had\Tick if yes</t>
  </si>
  <si>
    <t>271137009 | Bad circulation - vasomotor change |</t>
  </si>
  <si>
    <t>Poor circulation in your legs\Have you ever been told by a doctor or other health professional that you had\Age at first diagnosis</t>
  </si>
  <si>
    <t>Poor circulation in your legs\Have you ever received treatment for...\Tick if yes</t>
  </si>
  <si>
    <t>Deep Vein Thrombosis\Have you ever been told by a doctor or other health professional that you had\Tick if yes</t>
  </si>
  <si>
    <t>Deep Vein Thrombosis\Have you ever been told by a doctor or other health professional that you had\Age at first diagnosis</t>
  </si>
  <si>
    <t>Deep Vein Thrombosis\Have you ever received treatment for...\Tick if yes</t>
  </si>
  <si>
    <t>Varicose vein\Have you ever been told by a doctor or other health professional that you had\Tick if yes</t>
  </si>
  <si>
    <t>Varicose vein\Have you ever been told by a doctor or other health professional that you had\Age at first diagnosis</t>
  </si>
  <si>
    <t>Varicose vein\Have you ever received treatment for...\Tick if yes</t>
  </si>
  <si>
    <t>Pulmonary embolism\Have you ever been told by a doctor or other health professional that you had\Tick if yes</t>
  </si>
  <si>
    <t>Pulmonary embolism\Have you ever been told by a doctor or other health professional that you had\Age at first diagnosis</t>
  </si>
  <si>
    <t>Pulmonary embolism\Have you ever received treatment for...\Tick if yes</t>
  </si>
  <si>
    <t>Other type of heart conditions\Have you ever been told by a doctor or other health professional that you had\Please specify</t>
  </si>
  <si>
    <t>Other type of heart conditions\Have you ever been told by a doctor or other health professional that you had\Tick if yes</t>
  </si>
  <si>
    <t>Other type of heart conditions\Have you ever been told by a doctor or other health professional that you had\Age at first diagnosis</t>
  </si>
  <si>
    <t>Other type of heart conditions\Have you ever received treatment for...\Tick if yes</t>
  </si>
  <si>
    <t>Have you ever lost the use of an arm, leg, your vision and ability to speak?</t>
  </si>
  <si>
    <t>277381004 | Stroke index |</t>
  </si>
  <si>
    <t>266257000 | Transient cerebral ischaemia |</t>
  </si>
  <si>
    <t>How long was this for (lost the use of arm, lef, vision, abaility to speak)?</t>
  </si>
  <si>
    <t>Have you ever had pain or discomfort in your chest?</t>
  </si>
  <si>
    <t>Do you get this pain or discomfort in your chest when you are in hurry?</t>
  </si>
  <si>
    <t>Do you get this pain or discomfort in your chest when you walk upstairs?</t>
  </si>
  <si>
    <t>What happens to the pain or discomfort in your chest if you stand still?</t>
  </si>
  <si>
    <t>How soon does the pain or discomfort in your chest go?</t>
  </si>
  <si>
    <t>How often do you suffer from dizziness or vertigo?</t>
  </si>
  <si>
    <t>399153001 | Vertigo |</t>
  </si>
  <si>
    <t>Have you ever been told by a doctor or other health professional that you had any of the conditions listed below (Gastroenterology)?</t>
  </si>
  <si>
    <t>Barrett's Oesophagus\Have you ever been told by a doctor or other health professional that you had\Tick if yes</t>
  </si>
  <si>
    <t>302914006 | Barrett's oesophagus |</t>
  </si>
  <si>
    <t>Barrett's Oesophagus\Have you ever been told by a doctor or other health professional that you had\Age at first diagnosis</t>
  </si>
  <si>
    <t>Barrett's Oesophagus\Have you ever received treatment for...\Tick if yes</t>
  </si>
  <si>
    <t>Stomach or Duodenal Ulcer\Have you ever been told by a doctor or other health professional that you had\Tick if yes</t>
  </si>
  <si>
    <t>Stomach or Duodenal Ulcer\Have you ever been told by a doctor or other health professional that you had\Age at first diagnosis</t>
  </si>
  <si>
    <t>Stomach or Duodenal Ulcer\Have you ever received treatment for...\Tick if yes</t>
  </si>
  <si>
    <t>Coeliac disease\Have you ever been told by a doctor or other health professional that you had\Tick if yes</t>
  </si>
  <si>
    <t>Coeliac disease\Have you ever been told by a doctor or other health professional that you had\Age at first diagnosis</t>
  </si>
  <si>
    <t>Coeliac disease\Have you ever received treatment for...\Tick if yes</t>
  </si>
  <si>
    <t>Irritable bowel syndrome\Have you ever been told by a doctor or other health professional that you had\Tick if yes</t>
  </si>
  <si>
    <t>Irritable bowel syndrome\Have you ever been told by a doctor or other health professional that you had\Age at first diagnosis</t>
  </si>
  <si>
    <t>Irritable bowel syndrome\Have you ever received treatment for...\Tick if yes</t>
  </si>
  <si>
    <t>Polyps in the colon or rectum\Have you ever been told by a doctor or other health professional that you had\Tick if yes</t>
  </si>
  <si>
    <t>Polyps in the colon or rectum\Have you ever been told by a doctor or other health professional that you had\Age at first diagnosis</t>
  </si>
  <si>
    <t>Polyps in the colon or rectum\Have you ever received treatment for...\Tick if yes</t>
  </si>
  <si>
    <t>Diverticular disease\Have you ever been told by a doctor or other health professional that you had\Tick if yes</t>
  </si>
  <si>
    <t>Diverticular disease\Have you ever been told by a doctor or other health professional that you had\Age at first diagnosis</t>
  </si>
  <si>
    <t>Diverticular disease\Have you ever received treatment for...\Tick if yes</t>
  </si>
  <si>
    <t>Ulcerative colitis\Have you ever been told by a doctor or other health professional that you had\Tick if yes</t>
  </si>
  <si>
    <t>Ulcerative colitis\Have you ever been told by a doctor or other health professional that you had\Age at first diagnosis</t>
  </si>
  <si>
    <t>Ulcerative colitis\Have you ever received treatment for...\Tick if yes</t>
  </si>
  <si>
    <t>Crohn's disease\Have you ever been told by a doctor or other health professional that you had\Tick if yes</t>
  </si>
  <si>
    <t>Crohn's disease\Have you ever been told by a doctor or other health professional that you had\Age at first diagnosis</t>
  </si>
  <si>
    <t>Crohn's disease\Have you ever received treatment for...\Tick if yes</t>
  </si>
  <si>
    <t>Gallstone\Have you ever been told by a doctor or other health professional that you had\Tick if yes</t>
  </si>
  <si>
    <t>Gallstone\Have you ever been told by a doctor or other health professional that you had\Age at first diagnosis</t>
  </si>
  <si>
    <t>Gallstone\Have you ever received treatment for...\Tick if yes</t>
  </si>
  <si>
    <t>Pancreatitis\Have you ever been told by a doctor or other health professional that you had\Tick if yes</t>
  </si>
  <si>
    <t>Pancreatitis\Have you ever been told by a doctor or other health professional that you had\Age at first diagnosis</t>
  </si>
  <si>
    <t>Pancreatitis\Have you ever received treatment for...\Tick if yes</t>
  </si>
  <si>
    <t>Viral hepatitis (A,B or C )\Have you ever been told by a doctor or other health professional that you had\Tick if yes</t>
  </si>
  <si>
    <t>Viral hepatitis (A,B or C )\Have you ever been told by a doctor or other health professional that you had\Age at first diagnosis</t>
  </si>
  <si>
    <t>Viral hepatitis (A,B or C )\Have you ever received treatment for...\Tick if yes</t>
  </si>
  <si>
    <t>Cirrhosis of the liver\Have you ever been told by a doctor or other health professional that you had\Tick if yes</t>
  </si>
  <si>
    <t>Cirrhosis of the liver\Have you ever been told by a doctor or other health professional that you had\Age at first diagnosis</t>
  </si>
  <si>
    <t>Cirrhosis of the liver\Have you ever received treatment for...\Tick if yes</t>
  </si>
  <si>
    <t>Appendicitis\Have you ever been told by a doctor or other health professional that you had\Tick if yes</t>
  </si>
  <si>
    <t>Appendicitis\Have you ever been told by a doctor or other health professional that you had\Age at first diagnosis</t>
  </si>
  <si>
    <t>Appendicitis\Have you ever received treatment for...\Tick if yes</t>
  </si>
  <si>
    <t>Have you had heartburn or acid regurgitation in the last year?</t>
  </si>
  <si>
    <t>How many times have you had heartburn or acid regurgitation in the last year?</t>
  </si>
  <si>
    <t>When did your heartburn or acid regurgitation first begin?</t>
  </si>
  <si>
    <t>How often do you open your bowels?</t>
  </si>
  <si>
    <t>Have you ever been told by a doctor or other health professional that you had any of the conditions listed below (Neurology, Psychiatry)?</t>
  </si>
  <si>
    <t>Dyslexia or Dyspraxia\Have you ever been told by a doctor or other health professional that you had\Tick if yes</t>
  </si>
  <si>
    <t>Dyslexia or Dyspraxia\Have you ever been told by a doctor or other health professional that you had\Age at first diagnosis</t>
  </si>
  <si>
    <t>Dyslexia or Dyspraxia\Have you ever received treatment for...\Tick if yes</t>
  </si>
  <si>
    <t>Attention Deficit Disorder\Have you ever been told by a doctor or other health professional that you had\Tick if yes</t>
  </si>
  <si>
    <t>Attention Deficit Disorder\Have you ever been told by a doctor or other health professional that you had\Age at first diagnosis</t>
  </si>
  <si>
    <t>Attention Deficit Disorder\Have you ever received treatment for...\Tick if yes</t>
  </si>
  <si>
    <t>Other Learning Disability\Have you ever been told by a doctor or other health professional that you had\Other please specify</t>
  </si>
  <si>
    <t>110359009 | Learning disability |</t>
  </si>
  <si>
    <t>Other Learning Disability\Have you ever been told by a doctor or other health professional that you had\Tick if yes</t>
  </si>
  <si>
    <t>Other Learning Disability\Have you ever been told by a doctor or other health professional that you had\Age at first diagnosis</t>
  </si>
  <si>
    <t>Other Learning Disability\Have you ever received treatment for...\Tick if yes</t>
  </si>
  <si>
    <t>Clinical depression\Have you ever been told by a doctor or other health professional that you had\Tick if yes</t>
  </si>
  <si>
    <t>Clinical depression\Have you ever been told by a doctor or other health professional that you had\Age at first diagnosis</t>
  </si>
  <si>
    <t>Clinical depression\Have you ever received treatment for...\Tick if yes</t>
  </si>
  <si>
    <t>Bipolar disorder\Have you ever been told by a doctor or other health professional that you had\Tick if yes</t>
  </si>
  <si>
    <t>Bipolar disorder\Have you ever been told by a doctor or other health professional that you had\Age at first diagnosis</t>
  </si>
  <si>
    <t>Bipolar depression\Have you ever received treatment for...\Tick if yes</t>
  </si>
  <si>
    <t>Eating disorder (anorexia or bulimia )\Have you ever been told by a doctor or other health professional that you had\Tick if yes</t>
  </si>
  <si>
    <t>Eating disorder (anorexia or bulimia )\Have you ever been told by a doctor or other health professional that you had\Age at first diagnosis</t>
  </si>
  <si>
    <t>Eating disorder (anorexia or bulimia )\Have you ever received treatment for...\Tick if yes</t>
  </si>
  <si>
    <t>Anxiety or stress disorders\Have you ever been told by a doctor or other health professional that you had\Tick if yes</t>
  </si>
  <si>
    <t>Anxiety or stress disorders\Have you ever been told by a doctor or other health professional that you had\Age at first diagnosis</t>
  </si>
  <si>
    <t>Anxiety or stress disorders\Have you ever received treatment for...\Tick if yes</t>
  </si>
  <si>
    <t>Others mental health problems (specify )\Have you ever been told by a doctor or other health professional that you had\Specify</t>
  </si>
  <si>
    <t>413307004 | Mental health problem |</t>
  </si>
  <si>
    <t>Others mental health problems (specify )\Have you ever been told by a doctor or other health professional that you had\Tick if yes</t>
  </si>
  <si>
    <t>Others mental health problems (specify )\Have you ever been told by a doctor or other health professional that you had\Age at first diagnosis</t>
  </si>
  <si>
    <t>Others mental health problems (specify )\Have you ever received treatment for...\Tick if yes</t>
  </si>
  <si>
    <t>Stroke or Transient attack (TIA )\Have you ever been told by a doctor or other health professional that you had\Tick if yes</t>
  </si>
  <si>
    <t>Stroke or Transient attack (TIA )\Have you ever been told by a doctor or other health professional that you had\Age at first diagnosis</t>
  </si>
  <si>
    <t>Stroke or Transient attack (TIA )\Have you ever received treatment for...\Tick if yes</t>
  </si>
  <si>
    <t>Multiple Sclerosis\Have you ever been told by a doctor or other health professional that you had\Tick if yes</t>
  </si>
  <si>
    <t>Multiple Sclerosis\Have you ever been told by a doctor or other health professional that you had\Age at first diagnosis</t>
  </si>
  <si>
    <t>Multiple Sclerosis\Have you ever received treatment for...\Tick if yes</t>
  </si>
  <si>
    <t>Parkinson's disease\Have you ever been told by a doctor or other health professional that you had\Tick if yes</t>
  </si>
  <si>
    <t>Parkinson's disease\Have you ever been told by a doctor or other health professional that you had\Age at first diagnosis</t>
  </si>
  <si>
    <t>Parkinson's disease\Have you ever received treatment for...\Tick if yes</t>
  </si>
  <si>
    <t>Alzheimer's disease\Have you ever been told by a doctor or other health professional that you had\Tick if yes</t>
  </si>
  <si>
    <t>Alzheimer's disease\Have you ever been told by a doctor or other health professional that you had\Age at first diagnosis</t>
  </si>
  <si>
    <t>Alzheimer's disease\Have you ever received treatment for...\Tick if yes</t>
  </si>
  <si>
    <t>Neuropathy\Have you ever been told by a doctor or other health professional that you had\Tick if yes</t>
  </si>
  <si>
    <t>Neuropathy\Have you ever been told by a doctor or other health professional that you had\Age at first diagnosis</t>
  </si>
  <si>
    <t>Neuropathy\Have you ever received treatment for...\Tick if yes</t>
  </si>
  <si>
    <t>Epilepsy\Have you ever been told by a doctor or other health professional that you had\Tick if yes</t>
  </si>
  <si>
    <t>161480008 | H/O: epilepsy |</t>
  </si>
  <si>
    <t>Epilepsy\Have you ever been told by a doctor or other health professional that you had\Age at first diagnosis</t>
  </si>
  <si>
    <t>Epilepsy\Have you ever received treatment for...\Tick if yes</t>
  </si>
  <si>
    <t>Migraine\Have you ever been told by a doctor or other health professional that you had\Tick if yes</t>
  </si>
  <si>
    <t>Migraine\Have you ever been told by a doctor or other health professional that you had\Age at first diagnosis</t>
  </si>
  <si>
    <t>Migraine\Have you ever received treatment for...\Tick if yes</t>
  </si>
  <si>
    <t>Other neurological (specify )\Have you ever been told by a doctor or other health professional that you had\Specify</t>
  </si>
  <si>
    <t>Other neurological (specify )\Have you ever been told by a doctor or other health professional that you had\Tick if yes</t>
  </si>
  <si>
    <t>Other neurological (specify )\Have you ever been told by a doctor or other health professional that you had\Age at first diagnosis</t>
  </si>
  <si>
    <t>Other neurological (specify )\Have you ever received treatment for...\Tick if yes</t>
  </si>
  <si>
    <t>Have you ever been significantly bothered by recurrent headaches?</t>
  </si>
  <si>
    <t>Are your most troubling headaches unilateral (one-sided?</t>
  </si>
  <si>
    <t>162300006 | Unilateral headache |</t>
  </si>
  <si>
    <t>Are your most troubling headaches accompanied by sensitivity to light and/or noise?</t>
  </si>
  <si>
    <t>Are your most troubling headaches 4-72 hours in duration, if left untreated?</t>
  </si>
  <si>
    <t>Do you think you suffer from memory loss?</t>
  </si>
  <si>
    <t>Compared to other people, how difficult did you find the following activities when you were in school or college? Reading</t>
  </si>
  <si>
    <t>69998004 | Learning |</t>
  </si>
  <si>
    <t>49213006 | Learning ability |</t>
  </si>
  <si>
    <t>Compared to other people, how difficult did you find the following activities when you were in school or college? Spelling</t>
  </si>
  <si>
    <t>Compared to other people, how difficult did you find the following activities when you were in school or college? Memorizing</t>
  </si>
  <si>
    <t>Compared to other people, how difficult did you find the following activities when you were in school or college? Drawing</t>
  </si>
  <si>
    <t>Compared to other people, how difficult did you find the following activities when you were in school or college? Maths</t>
  </si>
  <si>
    <t>Compared to other people, how difficult did you find the following activities when you were in school or college? Singing</t>
  </si>
  <si>
    <t>Compared to other people, how difficult did you find the following activities when you were in school or college? Dancing</t>
  </si>
  <si>
    <t>Compared to other people, how difficult did you find the following activities when you were in school or college? Throwing</t>
  </si>
  <si>
    <t>Compared to other people, how difficult did you find the following activities when you were in school or college? Catching</t>
  </si>
  <si>
    <t>Compared to other people, how difficult did you find the following activities when you were in school or college? Running</t>
  </si>
  <si>
    <t>As a child (before 12 ) how often you felt sick or nauseated\Cars</t>
  </si>
  <si>
    <t>As a child (before 12 ) how often you felt sick or nauseated\Buses or Coaches</t>
  </si>
  <si>
    <t>As a child (before 12 ) how often you felt sick or nauseated\Trains</t>
  </si>
  <si>
    <t>As a child (before 12 ) how often you felt sick or nauseated\Aircraft</t>
  </si>
  <si>
    <t>As a child (before 12 ) how often you felt sick or nauseated\Small Boats</t>
  </si>
  <si>
    <t>As a child (before 12 ) how often you felt sick or nauseated\Ships, e.g. Channel Ferries</t>
  </si>
  <si>
    <t>As a child (before 12 ) how often you felt sick or nauseated\Swings in playgrounds</t>
  </si>
  <si>
    <t>As a child (before 12 ) how often you felt sick or nauseated\Roundabouts in playground</t>
  </si>
  <si>
    <t>As a child (before 12 ) how often you felt sick or nauseated\Big Dippers, Funfair Ride</t>
  </si>
  <si>
    <t>Over the last 10 years, how often you felt sick or nauseated\Cars</t>
  </si>
  <si>
    <t>Over the last 10 years, how often you felt sick or nauseated\Buses or Coaches</t>
  </si>
  <si>
    <t>Over the last 10 years, how often you felt sick or nauseated\Trains</t>
  </si>
  <si>
    <t>Over the last 10 years, how often you felt sick or nauseated\Aircraft</t>
  </si>
  <si>
    <t>Over the last 10 years, how often you felt sick or nauseated\Small Boats</t>
  </si>
  <si>
    <t>Over the last 10 years, how often you felt sick or nauseated\Ships, e.g. Channel Ferries</t>
  </si>
  <si>
    <t>Over the last 10 years, how often you felt sick or nauseated\Swings in playgrounds</t>
  </si>
  <si>
    <t>Over the last 10 years, how often you felt sick or nauseated\Roundabouts in playgrounds</t>
  </si>
  <si>
    <t>Over the last 10 years, how often you felt sick or nauseated\Big Dippers, Funfair Ride</t>
  </si>
  <si>
    <t>Have you ever been told by a doctor or other health professional that you had cancer or malignancy of any kind?</t>
  </si>
  <si>
    <t>What kind (s ) of cancer have you been diagnosed with, and when were you first diagnosed?\Bladder\Tick if Yes</t>
  </si>
  <si>
    <t>What kind (s ) of cancer have you been diagnosed with, and when were you first diagnosed?\Bladder\Age at first diagnosis</t>
  </si>
  <si>
    <t>What kind (s ) of cancer have you been diagnosed with, and when were you first diagnosed?\Blood\Tick if Yes</t>
  </si>
  <si>
    <t>What kind (s ) of cancer have you been diagnosed with, and when were you first diagnosed?\Blood\Age at first diagnosis</t>
  </si>
  <si>
    <t>What kind (s ) of cancer have you been diagnosed with, and when were you first diagnosed?\Bone\Tick if Yes</t>
  </si>
  <si>
    <t>94222008 | Metastatic malignant neoplasm to bone |</t>
  </si>
  <si>
    <t>What kind (s ) of cancer have you been diagnosed with, and when were you first diagnosed?\Bone\Age at first diagnosis</t>
  </si>
  <si>
    <t>What kind (s ) of cancer have you been diagnosed with, and when were you first diagnosed?\Brain\Tick if Yes</t>
  </si>
  <si>
    <t>428061005 | Malignant neoplasm of brain |</t>
  </si>
  <si>
    <t>What kind (s ) of cancer have you been diagnosed with, and when were you first diagnosed?\Brain\Age at first diagnosis</t>
  </si>
  <si>
    <t>What kind (s ) of cancer have you been diagnosed with, and when were you first diagnosed?\Breast\Tick if Yes</t>
  </si>
  <si>
    <t>What kind (s ) of cancer have you been diagnosed with, and when were you first diagnosed?\Breast\Age at first diagnosis</t>
  </si>
  <si>
    <t>What kind (s ) of cancer have you been diagnosed with, and when were you first diagnosed?\Cervix\Tick if Yes</t>
  </si>
  <si>
    <t>What kind (s ) of cancer have you been diagnosed with, and when were you first diagnosed?\Cervix\Age at first diagnosis</t>
  </si>
  <si>
    <t>What kind (s ) of cancer have you been diagnosed with, and when were you first diagnosed?\Colon\Tick if Yes</t>
  </si>
  <si>
    <t>What kind (s ) of cancer have you been diagnosed with, and when were you first diagnosed?\Colon\Age at first diagnosis</t>
  </si>
  <si>
    <t>What kind (s ) of cancer have you been diagnosed with, and when were you first diagnosed?\Gallbladder\Tick if Yes</t>
  </si>
  <si>
    <t>363353009 | Malignant tumour of gallbladder |</t>
  </si>
  <si>
    <t>What kind (s ) of cancer have you been diagnosed with, and when were you first diagnosed?\Gallbladder\Age at first diagnosis</t>
  </si>
  <si>
    <t>What kind (s ) of cancer have you been diagnosed with, and when were you first diagnosed?\Kidney\Tick if Yes</t>
  </si>
  <si>
    <t>What kind (s ) of cancer have you been diagnosed with, and when were you first diagnosed?\Kidney\Age at first diagnosis</t>
  </si>
  <si>
    <t>What kind (s ) of cancer have you been diagnosed with, and when were you first diagnosed?\Larynx-windpipe\Tick if Yes</t>
  </si>
  <si>
    <t>363429002 | Malignant tumour of larynx |</t>
  </si>
  <si>
    <t>What kind (s ) of cancer have you been diagnosed with, and when were you first diagnosed?\Larynx-windpipe\Age at first diagnosis</t>
  </si>
  <si>
    <t>What kind (s ) of cancer have you been diagnosed with, and when were you first diagnosed?\Leukaemia\Tick if Yes</t>
  </si>
  <si>
    <t>What kind (s ) of cancer have you been diagnosed with, and when were you first diagnosed?\Leukaemia\Age at first diagnosis</t>
  </si>
  <si>
    <t>What kind (s ) of cancer have you been diagnosed with, and when were you first diagnosed?\Liver\Tick if Yes</t>
  </si>
  <si>
    <t>93870000 | Malignant neoplasm of liver |</t>
  </si>
  <si>
    <t>What kind (s ) of cancer have you been diagnosed with, and when were you first diagnosed?\Liver\Age at first diagnosis</t>
  </si>
  <si>
    <t>What kind (s ) of cancer have you been diagnosed with, and when were you first diagnosed?\Lung\Tick if Yes</t>
  </si>
  <si>
    <t>363358000 | Malignant tumour of lung |</t>
  </si>
  <si>
    <t>What kind (s ) of cancer have you been diagnosed with, and when were you first diagnosed?\Lung\Age at first diagnosis</t>
  </si>
  <si>
    <t>What kind (s ) of cancer have you been diagnosed with, and when were you first diagnosed?\Lymphoma\Tick if Yes</t>
  </si>
  <si>
    <t>What kind (s ) of cancer have you been diagnosed with, and when were you first diagnosed?\Lymphoma\Age at first diagnosis</t>
  </si>
  <si>
    <t>What kind (s ) of cancer have you been diagnosed with, and when were you first diagnosed?\Melanoma\Tick if Yes</t>
  </si>
  <si>
    <t>What kind (s ) of cancer have you been diagnosed with, and when were you first diagnosed?\Melanoma\Age at first diagnosis</t>
  </si>
  <si>
    <t>What kind (s ) of cancer have you been diagnosed with, and when were you first diagnosed?\Mouth / tongue / lip\Tick if Yes</t>
  </si>
  <si>
    <t>363505006 | Malignant tumour of oral cavity |</t>
  </si>
  <si>
    <t>What kind (s ) of cancer have you been diagnosed with, and when were you first diagnosed?\Mouth / tongue / lip\Age at first diagnosis</t>
  </si>
  <si>
    <t>What kind (s ) of cancer have you been diagnosed with, and when were you first diagnosed?\Oesophagus\Tick if Yes</t>
  </si>
  <si>
    <t>What kind (s ) of cancer have you been diagnosed with, and when were you first diagnosed?\Oesophagus\Age at first diagnosis</t>
  </si>
  <si>
    <t>What kind (s ) of cancer have you been diagnosed with, and when were you first diagnosed?\Ovary\Tick if Yes</t>
  </si>
  <si>
    <t>What kind (s ) of cancer have you been diagnosed with, and when were you first diagnosed?\Ovary\Age at first diagnosis</t>
  </si>
  <si>
    <t>What kind (s ) of cancer have you been diagnosed with, and when were you first diagnosed?\Pancreas\Tick if Yes</t>
  </si>
  <si>
    <t>363418001 | Malignant tumour of pancreas |</t>
  </si>
  <si>
    <t>What kind (s ) of cancer have you been diagnosed with, and when were you first diagnosed?\Pancreas\Age at first diagnosis</t>
  </si>
  <si>
    <t>What kind (s ) of cancer have you been diagnosed with, and when were you first diagnosed?\Prostate\Tick if Yes</t>
  </si>
  <si>
    <t>What kind (s ) of cancer have you been diagnosed with, and when were you first diagnosed?\Prostate\Age at first diagnosis</t>
  </si>
  <si>
    <t>What kind (s ) of cancer have you been diagnosed with, and when were you first diagnosed?\Rectum\Tick if Yes</t>
  </si>
  <si>
    <t>363351006 | Malignant tumour of rectum |</t>
  </si>
  <si>
    <t>What kind (s ) of cancer have you been diagnosed with, and when were you first diagnosed?\Rectum\Age at first diagnosis</t>
  </si>
  <si>
    <t>What kind (s ) of cancer have you been diagnosed with, and when were you first diagnosed?\Skin (non-melanoma )\Tick if Yes</t>
  </si>
  <si>
    <t>What kind (s ) of cancer have you been diagnosed with, and when were you first diagnosed?\Skin (non-melanoma )\Age at first diagnosis</t>
  </si>
  <si>
    <t>What kind (s ) of cancer have you been diagnosed with, and when were you first diagnosed?\Skin (unknown type )\Tick if Yes</t>
  </si>
  <si>
    <t>What kind (s ) of cancer have you been diagnosed with, and when were you first diagnosed?\Skin (unknown type )\Age at first diagnosis</t>
  </si>
  <si>
    <t>What kind (s ) of cancer have you been diagnosed with, and when were you first diagnosed?\Soft tissue (muscle or fat )\Tick if Yes</t>
  </si>
  <si>
    <t>What kind (s ) of cancer have you been diagnosed with, and when were you first diagnosed?\Soft tissue (muscle or fat )\Age at first diagnosis</t>
  </si>
  <si>
    <t>What kind (s ) of cancer have you been diagnosed with, and when were you first diagnosed?\Stomach\Tick if Yes</t>
  </si>
  <si>
    <t>363349007 | Malignant tumour of stomach |</t>
  </si>
  <si>
    <t>What kind (s ) of cancer have you been diagnosed with, and when were you first diagnosed?\Stomach\Age at first diagnosis</t>
  </si>
  <si>
    <t>What kind (s ) of cancer have you been diagnosed with, and when were you first diagnosed?\Testis\Tick if Yes</t>
  </si>
  <si>
    <t>363449006 | Malignant tumour of testis |</t>
  </si>
  <si>
    <t>What kind (s ) of cancer have you been diagnosed with, and when were you first diagnosed?\Testis\Age at first diagnosis</t>
  </si>
  <si>
    <t>What kind (s ) of cancer have you been diagnosed with, and when were you first diagnosed?\Throat - pharynx\Tick if Yes</t>
  </si>
  <si>
    <t>363507003 | Malignant tumour of pharynx |</t>
  </si>
  <si>
    <t>What kind (s ) of cancer have you been diagnosed with, and when were you first diagnosed?\Throat - pharynx\Age at first diagnosis</t>
  </si>
  <si>
    <t>What kind (s ) of cancer have you been diagnosed with, and when were you first diagnosed?\Thyroid\Tick if Yes</t>
  </si>
  <si>
    <t>363478007 | Malignant tumour of thyroid gland |</t>
  </si>
  <si>
    <t>What kind (s ) of cancer have you been diagnosed with, and when were you first diagnosed?\Thyroid\Age at first diagnosis</t>
  </si>
  <si>
    <t>What kind (s ) of cancer have you been diagnosed with, and when were you first diagnosed?\Uterus\Tick if Yes</t>
  </si>
  <si>
    <t>What kind (s ) of cancer have you been diagnosed with, and when were you first diagnosed?\Uterus\Age at first diagnosis</t>
  </si>
  <si>
    <t>What kind (s ) of cancer have you been diagnosed with, and when were you first diagnosed?\Don't know\Tick if Yes</t>
  </si>
  <si>
    <t>What kind (s ) of cancer have you been diagnosed with, and when were you first diagnosed?\Don't know\Age at first diagnosis</t>
  </si>
  <si>
    <t>What kind (s ) of cancer have you been diagnosed with, and when were you first diagnosed?\Other: (write in box below )\Specify</t>
  </si>
  <si>
    <t>What kind (s ) of cancer have you been diagnosed with, and when were you first diagnosed?\Other: (write in box below )\Tick if Yes</t>
  </si>
  <si>
    <t>What kind (s ) of cancer have you been diagnosed with, and when were you first diagnosed?\Other: (write in box below )\Age at first diagnosis</t>
  </si>
  <si>
    <t>Do you have arthritis?</t>
  </si>
  <si>
    <t>399269003 | Arthropathy |</t>
  </si>
  <si>
    <t>What type of arthritis do you have? \ Osteoarthritis</t>
  </si>
  <si>
    <t>What type of arthritis do you have? \ Rheumatoid</t>
  </si>
  <si>
    <t>What type of arthritis do you have? \ Gout</t>
  </si>
  <si>
    <t>What type of arthritis do you have? \ Psoriatic</t>
  </si>
  <si>
    <t>What type of arthritis do you have? \ Other (e.g. Sero-Negative, Lupus)</t>
  </si>
  <si>
    <t>What type of arthritis do you have? \ Don’t know</t>
  </si>
  <si>
    <t>Do you have thin bones or an increased tendency to fracture or break your bones?</t>
  </si>
  <si>
    <t>312894000 | Osteopenia |</t>
  </si>
  <si>
    <t xml:space="preserve">Has this been diagnosed by a doctor or health professional as \ Osteoporosis\Osteopaenia or “borderline\ Don’t know </t>
  </si>
  <si>
    <t>Have you ever been diagnosed by a doctor or other health professional with any of the following rheumatic conditions? Slipped disc</t>
  </si>
  <si>
    <t>73589001 | Intervertebral disc prolapse |</t>
  </si>
  <si>
    <t>Have you ever been diagnosed by a doctor or other health professional with any of the following rheumatic conditions? Sciatica (back pain radiating down one leg)</t>
  </si>
  <si>
    <t>23056005 | Sciatica |</t>
  </si>
  <si>
    <t>Have you ever been diagnosed by a doctor or other health professional with any of the following rheumatic conditions? Don't know</t>
  </si>
  <si>
    <t>Since turning 16 years old, have you ever had a fracture or a broken bone?</t>
  </si>
  <si>
    <t>Bones that you have fractured/broken one or more times since turning 16.\Hand (below wrist )\Left Side</t>
  </si>
  <si>
    <t>20511007 | Fracture of hand |</t>
  </si>
  <si>
    <t>Bones that you have fractured/broken one or more times since turning 16.\Hand (below wrist )\Left Side\Age at Fracture</t>
  </si>
  <si>
    <t>Bones that you have fractured/broken one or more times since turning 16.\Hand (below wrist )\Right side</t>
  </si>
  <si>
    <t>Bones that you have fractured/broken one or more times since turning 16.\Hand (below wrist )\Right side\Age at Fracture</t>
  </si>
  <si>
    <t>Bones that you have fractured/broken one or more times since turning 16.\Wrist\Left Side</t>
  </si>
  <si>
    <t>208388003 | Fracture at wrist and/or hand level |</t>
  </si>
  <si>
    <t>Bones that you have fractured/broken one or more times since turning 16.\Wrist\Left Side\Age at Fracture</t>
  </si>
  <si>
    <t>Bones that you have fractured/broken one or more times since turning 16.\Wrist\Right side</t>
  </si>
  <si>
    <t>Bones that you have fractured/broken one or more times since turning 16.\Wrist\Right side\Age at Fracture</t>
  </si>
  <si>
    <t>Bones that you have fractured/broken one or more times since turning 16.\Arm (forearm or upper arm )\Left Side</t>
  </si>
  <si>
    <t>23406007 | Fracture of upper limb |</t>
  </si>
  <si>
    <t>Bones that you have fractured/broken one or more times since turning 16.\Arm (forearm or upper arm )\Left Side\Age at Fracture</t>
  </si>
  <si>
    <t>Bones that you have fractured/broken one or more times since turning 16.\Arm (forearm or upper arm )\Right side</t>
  </si>
  <si>
    <t>Bones that you have fractured/broken one or more times since turning 16.\Arm (forearm or upper arm )\Right side\Age at Fracture</t>
  </si>
  <si>
    <t>Bones that you have fractured/broken one or more times since turning 16.\Elbow\Left Side</t>
  </si>
  <si>
    <t>309464009 | Elbow fracture |</t>
  </si>
  <si>
    <t>Bones that you have fractured/broken one or more times since turning 16.\Elbow\Left Side\Age at Fracture</t>
  </si>
  <si>
    <t>Bones that you have fractured/broken one or more times since turning 16.\Elbow\Right side</t>
  </si>
  <si>
    <t>Bones that you have fractured/broken one or more times since turning 16.\Elbow\Right side\Age at Fracture</t>
  </si>
  <si>
    <t>Bones that you have fractured/broken one or more times since turning 16.\Shoulder\Left Side</t>
  </si>
  <si>
    <t>16250001000004107 | Fracture of shoulder |</t>
  </si>
  <si>
    <t>Bones that you have fractured/broken one or more times since turning 16.\Shoulder\Left Side\Age at Fracture</t>
  </si>
  <si>
    <t>Bones that you have fractured/broken one or more times since turning 16.\Shoulder\Right side</t>
  </si>
  <si>
    <t>Bones that you have fractured/broken one or more times since turning 16.\Shoulder\Right side\Age at Fracture</t>
  </si>
  <si>
    <t>Bones that you have fractured/broken one or more times since turning 16.\Neck\Left Side</t>
  </si>
  <si>
    <t>125606003 | Fracture of cervical spine |</t>
  </si>
  <si>
    <t>Bones that you have fractured/broken one or more times since turning 16.\Neck\Left Side\Age at Fracture</t>
  </si>
  <si>
    <t>Bones that you have fractured/broken one or more times since turning 16.\Neck\Right side</t>
  </si>
  <si>
    <t>Bones that you have fractured/broken one or more times since turning 16.\Neck\Right side\Age at Fracture</t>
  </si>
  <si>
    <t>Bones that you have fractured/broken one or more times since turning 16.\Back\Left Side</t>
  </si>
  <si>
    <t>Bones that you have fractured/broken one or more times since turning 16.\Back\Left Side\Age at Fracture</t>
  </si>
  <si>
    <t>Bones that you have fractured/broken one or more times since turning 16.\Back\Right side</t>
  </si>
  <si>
    <t>Bones that you have fractured/broken one or more times since turning 16.\Back\Right side\Age at Fracture</t>
  </si>
  <si>
    <t>Bones that you have fractured/broken one or more times since turning 16.\Rib (s )\Left Side</t>
  </si>
  <si>
    <t>33737001 | Fracture of rib |</t>
  </si>
  <si>
    <t>Bones that you have fractured/broken one or more times since turning 16.\Rib (s )\Left Side\Age at Fracture</t>
  </si>
  <si>
    <t>Bones that you have fractured/broken one or more times since turning 16.\Rib (s )\Right side</t>
  </si>
  <si>
    <t>Bones that you have fractured/broken one or more times since turning 16.\Rib (s )\Right side\Age at Fracture</t>
  </si>
  <si>
    <t>Bones that you have fractured/broken one or more times since turning 16.\Hip\Left Side</t>
  </si>
  <si>
    <t>Bones that you have fractured/broken one or more times since turning 16.\Hip\Left Side\Age at Fracture</t>
  </si>
  <si>
    <t>Bones that you have fractured/broken one or more times since turning 16.\Hip\Right side</t>
  </si>
  <si>
    <t>Bones that you have fractured/broken one or more times since turning 16.\Hip\Right side\Age at Fracture</t>
  </si>
  <si>
    <t>Bones that you have fractured/broken one or more times since turning 16.\Leg (calf or thigh )\Left Side</t>
  </si>
  <si>
    <t>46866001 | Fracture of lower limb |</t>
  </si>
  <si>
    <t>Bones that you have fractured/broken one or more times since turning 16.\Leg (calf or thigh )\Left Side\Age at Fracture</t>
  </si>
  <si>
    <t>Bones that you have fractured/broken one or more times since turning 16.\Leg (calf or thigh )\Right side</t>
  </si>
  <si>
    <t>Bones that you have fractured/broken one or more times since turning 16.\Leg (calf or thigh )\Right side\Age at Fracture</t>
  </si>
  <si>
    <t>Bones that you have fractured/broken one or more times since turning 16.\Knee\Left Side</t>
  </si>
  <si>
    <t>878852003 | Fracture of knee |</t>
  </si>
  <si>
    <t>Bones that you have fractured/broken one or more times since turning 16.\Knee\Left Side\Age at Fracture</t>
  </si>
  <si>
    <t>Bones that you have fractured/broken one or more times since turning 16.\Knee\Right side</t>
  </si>
  <si>
    <t>Bones that you have fractured/broken one or more times since turning 16.\Knee\Right side\Age at Fracture</t>
  </si>
  <si>
    <t>Bones that you have fractured/broken one or more times since turning 16.\Ankle\Left Side</t>
  </si>
  <si>
    <t>16114001 | Fracture of ankle |</t>
  </si>
  <si>
    <t>Bones that you have fractured/broken one or more times since turning 16.\Ankle\Left Side\Age at Fracture</t>
  </si>
  <si>
    <t>Bones that you have fractured/broken one or more times since turning 16.\Ankle\Right side</t>
  </si>
  <si>
    <t>Bones that you have fractured/broken one or more times since turning 16.\Ankle\Right side\Age at Fracture</t>
  </si>
  <si>
    <t>Bones that you have fractured/broken one or more times since turning 16.\Foot (below ankle )\Left Side</t>
  </si>
  <si>
    <t>15574005 | Fracture of foot |</t>
  </si>
  <si>
    <t>Bones that you have fractured/broken one or more times since turning 16.\Foot (below ankle )\Left Side\Age at Fracture</t>
  </si>
  <si>
    <t>Bones that you have fractured/broken one or more times since turning 16.\Foot (below ankle )\Right side</t>
  </si>
  <si>
    <t>Bones that you have fractured/broken one or more times since turning 16.\Foot (below ankle )\Right side\Age at Fracture</t>
  </si>
  <si>
    <t>Bones that you have fractured/broken one or more times since turning 16.\Other, specify</t>
  </si>
  <si>
    <t>Bones that you have fractured/broken one or more times since turning 16.\Other\Left Side</t>
  </si>
  <si>
    <t>Bones that you have fractured/broken one or more times since turning 16.\Other\Left Side\Age at Fracture</t>
  </si>
  <si>
    <t>Bones that you have fractured/broken one or more times since turning 16.\Other\Right side</t>
  </si>
  <si>
    <t>Bones that you have fractured/broken one or more times since turning 16.\Other\Right side\Age at Fracture</t>
  </si>
  <si>
    <t>Are your fingers unusually sensitive to the cold?</t>
  </si>
  <si>
    <t>80585000 | Intolerant of cold |</t>
  </si>
  <si>
    <t>In the past 3 months, have you had pain in your back on most days?</t>
  </si>
  <si>
    <t>On average how bad is this back pain without painkillers?</t>
  </si>
  <si>
    <t>Does this back pain typically radiate to either of your legs?</t>
  </si>
  <si>
    <t>In the past 3 months, have you had any symptoms of pain in any part of your body which lasted for the least 24hours (at least on full day )?</t>
  </si>
  <si>
    <t>In the past month, have you had pain symptoms in this area lasting at least 24 hours \  Area 1 \ Head</t>
  </si>
  <si>
    <t>Have you had pain like this in this area for at least the past 3 months \ Area 1 \ Head</t>
  </si>
  <si>
    <t>What has been the cause of pain in this area?\ Area 1 \ Head</t>
  </si>
  <si>
    <t>In the past month, have you had pain symptoms in this area lasting at least 24 hours \ Area 2 \ Cervical and upper thoracic spine</t>
  </si>
  <si>
    <t>Have you had pain like this in this area for at least the past 3 months \ Area 2 \ Cervical and upper thoracic spine</t>
  </si>
  <si>
    <t>What has been the cause of pain in this area?\ Area 2 \ Cervical and upper thoracic spine</t>
  </si>
  <si>
    <t>In the past month, have you had pain symptoms in this area lasting at least 24 hours \ Area 3 \ Mid and lower thoracic spine</t>
  </si>
  <si>
    <t>Have you had pain like this in this area for at least the past 3 months \ Area 3 \ Mid and lower thoracic spine</t>
  </si>
  <si>
    <t>What has been the cause of pain in this area?\ Area 3 \ Mid and lower thoracic spine</t>
  </si>
  <si>
    <t>In the past month, have you had pain symptoms in this area lasting at least 24 hours \ Area 4 \ Central lumbar region</t>
  </si>
  <si>
    <t>Have you had pain like this in this area for at least the past 3 months \ Area 4 \ Central lumbar region</t>
  </si>
  <si>
    <t>What has been the cause of pain in this area?\ Area 4 \ Central lumbar region</t>
  </si>
  <si>
    <t>In the past month, have you had pain symptoms in this area lasting at least 24 hours \ Area 5 \ Sternum</t>
  </si>
  <si>
    <t>Have you had pain like this in this area for at least the past 3 months \ Area 5 \ Sternum</t>
  </si>
  <si>
    <t>What has been the cause of pain in this area?\ Area 5 \ Sternum</t>
  </si>
  <si>
    <t>In the past month, have you had pain symptoms in this area lasting at least 24 hours \ Area 6 \ Right ribs</t>
  </si>
  <si>
    <t>Have you had pain like this in this area for at least the past 3 months \ Area 6 \ Right ribs</t>
  </si>
  <si>
    <t>What has been the cause of pain in this area?\ Area 6 \ Right ribs</t>
  </si>
  <si>
    <t>In the past month, have you had pain symptoms in this area lasting at least 24 hours \ Area 7 \ Left ribs</t>
  </si>
  <si>
    <t>Have you had pain like this in this area for at least the past 3 months \ Area 7 \ Left ribs</t>
  </si>
  <si>
    <t>What has been the cause of pain in this area?\ Area 7 \ Left ribs</t>
  </si>
  <si>
    <t>In the past month, have you had pain symptoms in this area lasting at least 24 hours \ Area 8 \ Abdomen</t>
  </si>
  <si>
    <t>Have you had pain like this in this area for at least the past 3 months \ Area 8 \ Abdomen</t>
  </si>
  <si>
    <t>What has been the cause of pain in this area?\ Area 8 \ Abdomen</t>
  </si>
  <si>
    <t>In the past month, have you had pain symptoms in this area lasting at least 24 hours \ Area 9 \ Left lumbar region</t>
  </si>
  <si>
    <t>Have you had pain like this in this area for at least the past 3 months \ Area 9 \ Left lumbar region</t>
  </si>
  <si>
    <t>What has been the cause of pain in this area?\ Area 9 \ Left lumbar region</t>
  </si>
  <si>
    <t>In the past month, have you had pain symptoms in this area lasting at least 24 hours \ Area 10 \ Right lumbar region</t>
  </si>
  <si>
    <t>Have you had pain like this in this area for at least the past 3 months \ Area 10 \ Right lumbar region</t>
  </si>
  <si>
    <t>What has been the cause of pain in this area?\ Area 10 \ Right lumbar region</t>
  </si>
  <si>
    <t>In the past month, have you had pain symptoms in this area lasting at least 24 hours \ Area 11 \ Right shoulder and upper arm</t>
  </si>
  <si>
    <t>Have you had pain like this in this area for at least the past 3 months \ Area 11 \ Right shoulder and upper arm</t>
  </si>
  <si>
    <t>What has been the cause of pain in this area?\ Area 11 \ Right shoulder and upper arm</t>
  </si>
  <si>
    <t>In the past month, have you had pain symptoms in this area lasting at least 24 hours \ Area 12 \ Left shoulder and upper arm</t>
  </si>
  <si>
    <t>Have you had pain like this in this area for at least the past 3 months \ Area 12 \ Left shoulder and upper arm</t>
  </si>
  <si>
    <t>What has been the cause of pain in this area?\ Area 12 \ Left shoulder and upper arm</t>
  </si>
  <si>
    <t>In the past month, have you had pain symptoms in this area lasting at least 24 hours \ Area 13 \ Right elbow</t>
  </si>
  <si>
    <t>Have you had pain like this in this area for at least the past 3 months \ Area 13 \ Right elbow</t>
  </si>
  <si>
    <t>What has been the cause of pain in this area?\ Area 13 \ Right elbow</t>
  </si>
  <si>
    <t>In the past month, have you had pain symptoms in this area lasting at least 24 hours \ Area 14 \ Left elbow</t>
  </si>
  <si>
    <t>Have you had pain like this in this area for at least the past 3 months \ Area 14 \ Left elbow</t>
  </si>
  <si>
    <t>What has been the cause of pain in this area?\ Area 14 \ Left elbow</t>
  </si>
  <si>
    <t>In the past month, have you had pain symptoms in this area lasting at least 24 hours \ Area 15 \ Right forearm and wrist</t>
  </si>
  <si>
    <t>Have you had pain like this in this area for at least the past 3 months \ Area 15 \ Right forearm and wrist</t>
  </si>
  <si>
    <t>What has been the cause of pain in this area?\ Area 15 \ Right forearm and wrist</t>
  </si>
  <si>
    <t>In the past month, have you had pain symptoms in this area lasting at least 24 hours \ Area 16 \ Left forearm and wrist</t>
  </si>
  <si>
    <t>Have you had pain like this in this area for at least the past 3 months \ Area 16 \ Left forearm and wrist</t>
  </si>
  <si>
    <t>What has been the cause of pain in this area?\ Area 16 \ Left forearm and wrist</t>
  </si>
  <si>
    <t>In the past month, have you had pain symptoms in this area lasting at least 24 hours \ Area 17 \ Right hand</t>
  </si>
  <si>
    <t>Have you had pain like this in this area for at least the past 3 months \ Area 17 \ Right hand</t>
  </si>
  <si>
    <t>What has been the cause of pain in this area?\ Area 17 \ Right hand</t>
  </si>
  <si>
    <t>In the past month, have you had pain symptoms in this area lasting at least 24 hours \ Area 18 \ Left hand</t>
  </si>
  <si>
    <t>Have you had pain like this in this area for at least the past 3 months \ Area 18 \ Left hand</t>
  </si>
  <si>
    <t>What has been the cause of pain in this area?\ Area 18 \ Left hand</t>
  </si>
  <si>
    <t>In the past month, have you had pain symptoms in this area lasting at least 24 hours \ Area 19 \ Left buttock</t>
  </si>
  <si>
    <t>Have you had pain like this in this area for at least the past 3 months \ Area 19 \ Left buttock</t>
  </si>
  <si>
    <t>What has been the cause of pain in this area?\ Area 19 \ Left buttock</t>
  </si>
  <si>
    <t>In the past month, have you had pain symptoms in this area lasting at least 24 hours \ Area 20 \ Right buttock</t>
  </si>
  <si>
    <t>Have you had pain like this in this area for at least the past 3 months \ Area 20 \ Right buttock</t>
  </si>
  <si>
    <t>What has been the cause of pain in this area?\ Area 20 \ Right buttock</t>
  </si>
  <si>
    <t>In the past month, have you had pain symptoms in this area lasting at least 24 hours \ Area 21 \ Right upper leg</t>
  </si>
  <si>
    <t>Have you had pain like this in this area for at least the past 3 months \ Area 21 \ Right upper leg</t>
  </si>
  <si>
    <t>What has been the cause of pain in this area?\ Area 21 \ Right upper leg</t>
  </si>
  <si>
    <t>In the past month, have you had pain symptoms in this area lasting at least 24 hours \ Area 22 \ Left upper leg</t>
  </si>
  <si>
    <t>Have you had pain like this in this area for at least the past 3 months \ Area 22 \ Left upper leg</t>
  </si>
  <si>
    <t>What has been the cause of pain in this area?\ Area 22 \ Left upper leg</t>
  </si>
  <si>
    <t>In the past month, have you had pain symptoms in this area lasting at least 24 hours \ Area 23 \ Right knee</t>
  </si>
  <si>
    <t>Have you had pain like this in this area for at least the past 3 months \ Area 23 \ Right knee</t>
  </si>
  <si>
    <t>What has been the cause of pain in this area?\ Area 23 \ Right knee</t>
  </si>
  <si>
    <t>In the past month, have you had pain symptoms in this area lasting at least 24 hours \ Area 24 \ Left knee</t>
  </si>
  <si>
    <t>Have you had pain like this in this area for at least the past 3 months \ Area 24 \ Left knee</t>
  </si>
  <si>
    <t>What has been the cause of pain in this area?\ Area 24 \ Left knee</t>
  </si>
  <si>
    <t>In the past month, have you had pain symptoms in this area lasting at least 24 hours \ Area 25 \ Right lower leg</t>
  </si>
  <si>
    <t>Have you had pain like this in this area for at least the past 3 months \ Area 25 \ Right lower leg</t>
  </si>
  <si>
    <t>What has been the cause of pain in this area?\ Area 25 \ Right lower leg</t>
  </si>
  <si>
    <t>In the past month, have you had pain symptoms in this area lasting at least 24 hours \ Area 26 \ Left lower leg</t>
  </si>
  <si>
    <t>Have you had pain like this in this area for at least the past 3 months \ Area 26 \ Left lower leg</t>
  </si>
  <si>
    <t>What has been the cause of pain in this area?\ Area 26 \ Left lower leg</t>
  </si>
  <si>
    <t xml:space="preserve">In the past month, have you had pain symptoms in this area lasting at least 24 hours \ Area 27 \ Ankle and dorsal foot </t>
  </si>
  <si>
    <t xml:space="preserve">Have you had pain like this in this area for at least the past 3 months \ Area 27 \ Ankle and dorsal foot </t>
  </si>
  <si>
    <t xml:space="preserve">What has been the cause of pain in this area?\ Area 27 \ Ankle and dorsal foot </t>
  </si>
  <si>
    <t xml:space="preserve">In the past month, have you had pain symptoms in this area lasting at least 24 hours \ Area 28 \ Ankle and dorsal foot </t>
  </si>
  <si>
    <t xml:space="preserve">Have you had pain like this in this area for at least the past 3 months \ Area 28 \ Ankle and dorsal foot </t>
  </si>
  <si>
    <t xml:space="preserve">What has been the cause of pain in this area?\ Area 28 \ Ankle and dorsal foot </t>
  </si>
  <si>
    <t>In the past month, have you had pain symptoms in this area lasting at least 24 hours \ Area 29 \ Plantar foot</t>
  </si>
  <si>
    <t>Have you had pain like this in this area for at least the past 3 months \ Area 29 \ Plantar foot</t>
  </si>
  <si>
    <t>What has been the cause of pain in this area?\ Area 29 \ Plantar foot</t>
  </si>
  <si>
    <t>In the past month, have you had pain symptoms in this area lasting at least 24 hours \ Area 30 \ Plantar foot</t>
  </si>
  <si>
    <t>Have you had pain like this in this area for at least the past 3 months \ Area 30 \ Plantar foot</t>
  </si>
  <si>
    <t>What has been the cause of pain in this area?\ Area 30 \ Plantar foot</t>
  </si>
  <si>
    <t>In the past month, have you had pain symptoms in this area lasting at least 24 hours \ Area 31 \ Left paracervical spine</t>
  </si>
  <si>
    <t>Have you had pain like this in this area for at least the past 3 months \ Area 31 \ Left paracervical spine</t>
  </si>
  <si>
    <t>What has been the cause of pain in this area?\ Area 31 \ Left paracervical spine</t>
  </si>
  <si>
    <t>In the past month, have you had pain symptoms in this area lasting at least 24 hours \ Area 32 \ Right paracervical spine</t>
  </si>
  <si>
    <t>Have you had pain like this in this area for at least the past 3 months \ Area 32 \ Right paracervical spine</t>
  </si>
  <si>
    <t>What has been the cause of pain in this area?\ Area 32 \ Right paracervical spine</t>
  </si>
  <si>
    <t>Have you ever been told by a doctor or other health professional that you had any of the conditions listed below (Dermatology)</t>
  </si>
  <si>
    <t>Psoriasis\Have you ever had. Tick if yes:</t>
  </si>
  <si>
    <t>Psoriasis\If yes, have you ever received treatment for. Tick if yes:</t>
  </si>
  <si>
    <t>Acne\Have you ever had. Tick if yes:</t>
  </si>
  <si>
    <t>Acne\If yes, have you ever received treatment for. Tick if yes:</t>
  </si>
  <si>
    <t>Fungal nail infection\Have you ever had. Tick if yes:</t>
  </si>
  <si>
    <t>414941008 | Onychomycosis |</t>
  </si>
  <si>
    <t>Fungal nail infection\If yes, have you ever received treatment for. Tick if yes:</t>
  </si>
  <si>
    <t>Athlete's foot\Have you ever had. Tick if yes:</t>
  </si>
  <si>
    <t>3218000 | Mycosis |</t>
  </si>
  <si>
    <t>Athlete's foot\If yes, have you ever received treatment for. Tick if yes:</t>
  </si>
  <si>
    <t>Thinning hair / baldness\Have you ever had. Tick if yes:</t>
  </si>
  <si>
    <t>Thinning hair / baldness\If yes, have you ever received treatment for. Tick if yes:</t>
  </si>
  <si>
    <t>Viral warts\Have you ever had. Tick if yes:</t>
  </si>
  <si>
    <t>57019003 | Verruca vulgaris |</t>
  </si>
  <si>
    <t>Viral warts\If yes, have you ever received treatment for. Tick if yes:</t>
  </si>
  <si>
    <t>Cold sores (herpes simplex )\Have you ever had. Tick if yes:</t>
  </si>
  <si>
    <t>Cold sores (herpes simplex )\If yes, have you ever received treatment for. Tick if yes:</t>
  </si>
  <si>
    <t>Would you say that the untanned skin colour of your inner upper arm is</t>
  </si>
  <si>
    <t>if you expose your skin for 2 hours without sunscreen at noon in the UK each day for several sunny days would you?</t>
  </si>
  <si>
    <t>Have you ever had more than 5 episodes of sunburns?</t>
  </si>
  <si>
    <t>Do you regularly use sunbeds?</t>
  </si>
  <si>
    <t>Compared to people who are the same age as you, do you think you have?</t>
  </si>
  <si>
    <t>364530004 | Skin texture |</t>
  </si>
  <si>
    <t>What was the natural colour of your hair at age 15?</t>
  </si>
  <si>
    <t>80040005 | Colour of hair |</t>
  </si>
  <si>
    <t>Have you ever been told by a doctor or other health professional that you had any of the conditions listed below (Ophtalmology)</t>
  </si>
  <si>
    <t>Glaucoma\Have you ever been told by a doctor or optician that you had..\Tick if yes</t>
  </si>
  <si>
    <t>Glaucoma\Have you ever been told by a doctor or optician that you had..\Age at first diagnosis</t>
  </si>
  <si>
    <t>Glaucoma\Have you ever received treatment or worn glasses for\Tick if yes</t>
  </si>
  <si>
    <t>86077009 | Operation for glaucoma |</t>
  </si>
  <si>
    <t>Cataract\Have you ever been told by a doctor or optician that you had..\Tick if yes</t>
  </si>
  <si>
    <t>161489009 | H/O: cataract |</t>
  </si>
  <si>
    <t>Cataract\Have you ever been told by a doctor or optician that you had..\Age at first diagnosis</t>
  </si>
  <si>
    <t>Cataract\Have you ever received treatment or worn glasses for\Tick if yes</t>
  </si>
  <si>
    <t>Age-related Macular Degeneration (AMD)\Have you ever been told by a doctor or optician that you had..\Tick if yes</t>
  </si>
  <si>
    <t>Age-related Macular Degeneration (AMD)\Have you ever been told by a doctor or optician that you had..\Age at first diagnosis</t>
  </si>
  <si>
    <t>Age-related Macular Degeneration (AMD)\Have you ever received treatment or worn glasses for\Tick if yes</t>
  </si>
  <si>
    <t>Short-sightedness (myopia )\Have you ever been told by a doctor or optician that you had..\Tick if yes</t>
  </si>
  <si>
    <t>Short-sightedness (myopia )\Have you ever been told by a doctor or optician that you had..\Age at first diagnosis</t>
  </si>
  <si>
    <t>Short-sightedness (myopia )\Have you ever received treatment or worn glasses for\Tick if yes</t>
  </si>
  <si>
    <t>Squint (one or both eyes turning out )\Have you ever been told by a doctor or optician that you had..\Tick if yes</t>
  </si>
  <si>
    <t>Squint (one or both eyes turning out )\Have you ever been told by a doctor or optician that you had..\Age at first diagnosis</t>
  </si>
  <si>
    <t>Squint (one or both eyes turning out )\Have you ever received treatment or worn glasses for\Tick if yes</t>
  </si>
  <si>
    <t>Lazy (amblyopic ) eye (despite correction with glasses, one eye still has worse vision than the other\Have you ever been told by a doctor or optician that you had..\Tick if yes</t>
  </si>
  <si>
    <t>Lazy (amblyopic ) eye (despite correction with glasses, one eye still has worse vision than the other\Have you ever been told by a doctor or optician that you had..\Age at first diagnosis</t>
  </si>
  <si>
    <t>Lazy (amblyopic ) eye (despite correction with glasses, one eye still has worse vision than the other\Have you ever received treatment or worn glasses for\Tick if yes</t>
  </si>
  <si>
    <t>Colour blindness\Have you ever been told by a doctor or optician that you had..\Tick if yes</t>
  </si>
  <si>
    <t>Colour blindness\Have you ever been told by a doctor or optician that you had..\Age at first diagnosis</t>
  </si>
  <si>
    <t>Colour blindness\Have you ever received treatment or worn glasses for\Tick if yes</t>
  </si>
  <si>
    <t>Partial sight\Have you ever been told by a doctor or optician that you had..\Tick if yes</t>
  </si>
  <si>
    <t>397540003 | Visual impairment |</t>
  </si>
  <si>
    <t>Partial sight\Have you ever been told by a doctor or optician that you had..\Age at first diagnosis</t>
  </si>
  <si>
    <t>Partial sight\Have you ever received treatment or worn glasses for\Tick if yes</t>
  </si>
  <si>
    <t>Detached retina\Have you ever been told by a doctor or optician that you had..\Tick if yes</t>
  </si>
  <si>
    <t>161487006 | H/O: retinal detachment |</t>
  </si>
  <si>
    <t>Detached retina\Have you ever been told by a doctor or optician that you had..\Age at first diagnosis</t>
  </si>
  <si>
    <t>Detached retina\Have you ever received treatment or worn glasses for\Tick if yes</t>
  </si>
  <si>
    <t>Diabetic retinopathy\Have you ever been told by a doctor or optician that you had..\Tick if yes</t>
  </si>
  <si>
    <t>Diabetic retinopathy\Have you ever been told by a doctor or optician that you had..\Age at first diagnosis</t>
  </si>
  <si>
    <t>Diabetic retinopathy\Have you ever received treatment or worn glasses for\Tick if yes</t>
  </si>
  <si>
    <t>Other\Have you ever been told by a doctor or optician that you had..\Specify</t>
  </si>
  <si>
    <t>Other\Have you ever been told by a doctor or optician that you had..\Tick if yes</t>
  </si>
  <si>
    <t>Other\Have you ever been told by a doctor or optician that you had..\Age at first diagnosis</t>
  </si>
  <si>
    <t>Other\Have you ever received treatment or worn glasses for\Tick if yes</t>
  </si>
  <si>
    <t>371587008 | Surgical procedure on eye region |</t>
  </si>
  <si>
    <t>Have you had laser or other eye surgery for short sight, long-sight or astigmatism?</t>
  </si>
  <si>
    <t>Do you wear eyeglasses/lenses?</t>
  </si>
  <si>
    <t>When did you first start wearing eyeglasses or lenses?</t>
  </si>
  <si>
    <t>Do you suffer from tinnitus? (buzzing in the ears )</t>
  </si>
  <si>
    <t>Adults can have up to 32 natural teeth but over the time some people lose some of them. Currently, how many of your natural teeth do you have?</t>
  </si>
  <si>
    <t>How many teeth do you currently have that have fillings?</t>
  </si>
  <si>
    <t>827081001 | Has filling |</t>
  </si>
  <si>
    <t>Have you ever had your "wisdom teeth" removed?</t>
  </si>
  <si>
    <t>65546002 | Extraction of wisdom tooth |</t>
  </si>
  <si>
    <t>Have you ever had your "wisdom teeth" removed? If YES, Specify number of wisdom teeth removed</t>
  </si>
  <si>
    <t>Do you have or require denture, even if you don’t wear it?</t>
  </si>
  <si>
    <t>Have you ever had any of the conditions or treatments listed below in the following questions (Heading, Dental)?</t>
  </si>
  <si>
    <t>Mouth ulcers\Tick if yes</t>
  </si>
  <si>
    <t>26284000 | Ulcer of mouth |</t>
  </si>
  <si>
    <t>Gum decay or loose teeth\Tick if yes</t>
  </si>
  <si>
    <t>Toothache / abscess\Tick if yes</t>
  </si>
  <si>
    <t>299709002 | Dental abscess |</t>
  </si>
  <si>
    <t>Broken / decaying teeth\Tick if yes</t>
  </si>
  <si>
    <t>80967001 | Dental caries |</t>
  </si>
  <si>
    <t>Bleeding gums\Tick if yes</t>
  </si>
  <si>
    <t>Treatment\Orthodontic braces\Tick if yes</t>
  </si>
  <si>
    <t>272363005 | Fixed orthodontic appliance |</t>
  </si>
  <si>
    <t>Treatment\Root canal or nerve removal\Tick if yes</t>
  </si>
  <si>
    <t>1264279003 | Procedure on root canal of tooth |</t>
  </si>
  <si>
    <t>Treatment\Tooth crown\Tick if yes</t>
  </si>
  <si>
    <t>118818008 | Procedure on tooth |</t>
  </si>
  <si>
    <t>Treatment\Dental bridge\Tick if yes</t>
  </si>
  <si>
    <t>Have you ever been told by a doctor or other health professional that you had any of the conditions listed below (Endocrinology)?</t>
  </si>
  <si>
    <t>Type 1 Diabetes (or "juvenile" )\ Have you ever had...Tick if yes</t>
  </si>
  <si>
    <t>472970003 | H/O diabetes mellitus type 1 |</t>
  </si>
  <si>
    <t>Type 1 Diabetes (or "juvenile" )\Age at first diagnosis</t>
  </si>
  <si>
    <t>Type 1 Diabetes (or "juvenile" )\Have ever received treatment for..., tick if yes</t>
  </si>
  <si>
    <t>Type 2 Diabetes (or "adult onset" )\ Have you ever had...Tick if yes</t>
  </si>
  <si>
    <t>472969004 | H/O diabetes mellitus type 2 |</t>
  </si>
  <si>
    <t>Type 2 Diabetes (or "adult onset" )\Age at first diagnosis</t>
  </si>
  <si>
    <t>Type 2 Diabetes (or "adult onset" )\Have ever received treatment for..., tick if yes</t>
  </si>
  <si>
    <t>Gestational Diabetes (Diabetes only during pregnancy )\ Have you ever had...Tick if yes</t>
  </si>
  <si>
    <t>472971004 | H/O gestational diabetes mellitus |</t>
  </si>
  <si>
    <t>Gestational Diabetes (Diabetes only during pregnancy )\Age at first diagnosis</t>
  </si>
  <si>
    <t>Gestational Diabetes (Diabetes only during pregnancy )\Have ever received treatment for..., tick if yes</t>
  </si>
  <si>
    <t>Diabetes of unknown type\ Have you ever had...Tick if yes</t>
  </si>
  <si>
    <t>Diabetes of unknown type\Age at first diagnosis</t>
  </si>
  <si>
    <t>Diabetes of unknown type\Have ever received treatment for..., tick if yes</t>
  </si>
  <si>
    <t>Hyperthyroidism (overactive thyroid, characterized by weight loss )\ Have you ever had...Tick if yes</t>
  </si>
  <si>
    <t>Hyperthyroidism (overactive thyroid, characterized by weight loss )\Age at first diagnosis</t>
  </si>
  <si>
    <t>Hyperthyroidism (overactive thyroid, characterized by weight loss )\Have ever received treatment for..., tick if yes</t>
  </si>
  <si>
    <t>Hypothyroidism (underactive thyroid, characterized by weight gain )\Have you ever had...Tick if yes</t>
  </si>
  <si>
    <t>Hypothyroidism (underactive thyroid, characterized by weight gain )\Age at first diagnosis</t>
  </si>
  <si>
    <t>Hypothyroidism (underactive thyroid, characterized by weight gain )\Have ever received treatment for..., tick if yes</t>
  </si>
  <si>
    <t>Thyroid problems of unknown or other type\Have you ever had...Tick if yes</t>
  </si>
  <si>
    <t>Thyroid problems of unknown or other type\Age at first diagnosis</t>
  </si>
  <si>
    <t>Thyroid problems of unknown or other type\Have ever received treatment for..., tick if yes</t>
  </si>
  <si>
    <t>Obesity\Have you ever had...Tick if yes</t>
  </si>
  <si>
    <t>414916001 | Obesity |</t>
  </si>
  <si>
    <t>Obesity\Age at first diagnosis</t>
  </si>
  <si>
    <t>Obesity\Have ever received treatment for..., tick if yes</t>
  </si>
  <si>
    <t>Polycystic Ovary Syndrome\Have you ever had...Tick if yes</t>
  </si>
  <si>
    <t>Polycystic Ovary Syndrome\Age at first diagnosis</t>
  </si>
  <si>
    <t>Polycystic Ovary Syndrome\Have ever received treatment for..., tick if yes</t>
  </si>
  <si>
    <t>Have you ever been told by a doctor or other health professional that you had kidney stones?</t>
  </si>
  <si>
    <t>429025008 | History of calculus of kidney |</t>
  </si>
  <si>
    <t>Under what conditions are/were you likely to leak urine? When coughing, sneezing or laughing ("stress incontinence" )</t>
  </si>
  <si>
    <t>Under what conditions are/were you likely to leak urine? When rushing to the WC ("urge incontinence" )</t>
  </si>
  <si>
    <t>87557004 | Urge incontinence of urine |</t>
  </si>
  <si>
    <t>Under what conditions are/were you likely to leak urine? Other conditions</t>
  </si>
  <si>
    <t>Under what conditions are/were you likely to leak urine? Other conditions, specify</t>
  </si>
  <si>
    <t>How many bladder or urinary tract infections have you had in your entire life? Please note: these infections are also known as cases of "cystitis".</t>
  </si>
  <si>
    <t>Over the past month, how often have you had the sensation of not emptying your bladder completely after you finish urinating?</t>
  </si>
  <si>
    <t>249288007 | Incomplete emptying of bladder |</t>
  </si>
  <si>
    <t>252006009 | Finding of sensation of bladder |</t>
  </si>
  <si>
    <t>Over the past month, how often have you had to urinate again less than 2 hours after you finished urinating?</t>
  </si>
  <si>
    <t>300471006 | Finding of frequency of urination |</t>
  </si>
  <si>
    <t>366278001 | Strength of stream of urine - finding |</t>
  </si>
  <si>
    <t>Over the past month, how often have you found you stopped and started again several times when you urinated?</t>
  </si>
  <si>
    <t>252041008 | Micturition finding |</t>
  </si>
  <si>
    <t>Over the past month, have you found it difficult to postpone urination?</t>
  </si>
  <si>
    <t>Over the past month, have you had a weak urinary stream?</t>
  </si>
  <si>
    <t>Over the past month, how often have you had to push or strain to begin urination?</t>
  </si>
  <si>
    <t>366273005 | Finding related to ability to pass urine |</t>
  </si>
  <si>
    <t>Over the past month, how often did you most typically get up to urinate from the time you went to bed at night until the time you got up in the morning?</t>
  </si>
  <si>
    <t>Have you ever been told that you have a low sperm count?</t>
  </si>
  <si>
    <t>11900001 | Semen analysis |</t>
  </si>
  <si>
    <t>302792004 | Spermatozoa count |</t>
  </si>
  <si>
    <t>Have you ever been told by a doctor or other health professional that you had any of the conditions listed below (Obstetric and gynaecology)?</t>
  </si>
  <si>
    <t>A miscarriage\Have you ever had...Tick if yes</t>
  </si>
  <si>
    <t>161744009 | H/O: miscarriage |</t>
  </si>
  <si>
    <t>A miscarriage\Age at first diagnosis</t>
  </si>
  <si>
    <t>A miscarriage\Have you ever received treatment for...tick if yes</t>
  </si>
  <si>
    <t>697954007 | Miscarriage care |</t>
  </si>
  <si>
    <t>An ectopic pregnancy\Have you ever had...Tick if yes</t>
  </si>
  <si>
    <t>161763005 | H/O: ectopic pregnancy |</t>
  </si>
  <si>
    <t>An ectopic pregnancy\Age at first diagnosis</t>
  </si>
  <si>
    <t>An ectopic pregnancy\Have you ever received treatment for...tick if yes</t>
  </si>
  <si>
    <t>Fertility problems\Have you ever had...Tick if yes</t>
  </si>
  <si>
    <t>118183008 | Finding of fertility |</t>
  </si>
  <si>
    <t>Fertility problems\Age at first diagnosis</t>
  </si>
  <si>
    <t>Fertility problems\Have you ever received treatment for...tick if yes</t>
  </si>
  <si>
    <t>Endometriosis\Have you ever had...Tick if yes</t>
  </si>
  <si>
    <t>Endometriosis\Age at first diagnosis</t>
  </si>
  <si>
    <t>Endometriosis\Have you ever received treatment for...tick if yes</t>
  </si>
  <si>
    <t>An ovarian cyst\Have you ever had...Tick if yes</t>
  </si>
  <si>
    <t>845741000000101 | H/O ovarian cyst |</t>
  </si>
  <si>
    <t>An ovarian cyst\Age at first diagnosis</t>
  </si>
  <si>
    <t>An ovarian cyst\Have you ever received treatment for...tick if yes</t>
  </si>
  <si>
    <t>A uterine cyst or "fibroid"\Have you ever had...Tick if yes</t>
  </si>
  <si>
    <t>A uterine cyst or "fibroid"\Age at first diagnosis</t>
  </si>
  <si>
    <t>A uterine cyst or "fibroid"\Have you ever received treatment for...tick if yes</t>
  </si>
  <si>
    <t>A sexually transmitted infection\Have you ever had...Tick if yes</t>
  </si>
  <si>
    <t>8098009 | Sexually transmitted infectious disease |</t>
  </si>
  <si>
    <t>275881005 | History of sexually transmitted disease |</t>
  </si>
  <si>
    <t>A sexually transmitted infection\Age at first diagnosis</t>
  </si>
  <si>
    <t>A sexually transmitted infection\Have you ever received treatment for...tick if yes</t>
  </si>
  <si>
    <t>An abnormal cervical smear\Have you ever had...Tick if yes</t>
  </si>
  <si>
    <t>883351000000105 | H/O abnormal cervical smear |</t>
  </si>
  <si>
    <t>An abnormal cervical smear\Age at first diagnosis</t>
  </si>
  <si>
    <t>An abnormal cervical smear\Have you ever received treatment for...tick if yes</t>
  </si>
  <si>
    <t>How old were you when you had your first menstrual period? Years old</t>
  </si>
  <si>
    <t>How old were you when you had your first menstrual period? Never had one</t>
  </si>
  <si>
    <t>Between the time you had your first period and your latest/last period, did you ever go without having a period for at least one year? (do not count times when you were pregnant or breast feeding)</t>
  </si>
  <si>
    <t>52073004 | Oligomenorrhoea |</t>
  </si>
  <si>
    <t>In your life, have you ever had any of the following symptoms associated with your menstrual period? \Cramping or pain</t>
  </si>
  <si>
    <t>266599000 | Dysmenorrhoea |</t>
  </si>
  <si>
    <t>In your life, have you ever had any of the following symptoms associated with your menstrual period? \Migraine</t>
  </si>
  <si>
    <t>23186000 | Menstrual migraine |</t>
  </si>
  <si>
    <t>In your life, have you ever had any of the following symptoms associated with your menstrual period? \Vomiting</t>
  </si>
  <si>
    <t>106002000 | Disorder associated with menstruation AND/OR menopause |</t>
  </si>
  <si>
    <t>In your life, have you ever had any of the following symptoms associated with your menstrual period? \Nausea</t>
  </si>
  <si>
    <t>422587007 | Nausea |</t>
  </si>
  <si>
    <t>In your life, have you ever had any of the following symptoms associated with your menstrual period? \Bloating</t>
  </si>
  <si>
    <t>116289008 | Abdominal bloating |</t>
  </si>
  <si>
    <t>In your life, have you ever had any of the following symptoms associated with your menstrual period? \Fatigue</t>
  </si>
  <si>
    <t>In your life, have you ever had any of the following symptoms associated with your menstrual period? \Mood changes</t>
  </si>
  <si>
    <t>18963009 | Mood swings |</t>
  </si>
  <si>
    <t>In your life, have you ever had any of the following symptoms associated with your menstrual period? \Excessively heavy bleeding</t>
  </si>
  <si>
    <t>386692008 | Menorrhagia |</t>
  </si>
  <si>
    <t>In your life, have symptoms associated with your menstrual period such as pain, migraine, vomiting, or nausea, ever prompted you to miss school, work, or other obligations?</t>
  </si>
  <si>
    <t>Have you ever received medical treatment for symptoms associated with your menstrual period?</t>
  </si>
  <si>
    <t>In your life, have you ever taken any of the following treatments specifically to manage your menstrual symptoms? \ Oral contraceptive pill</t>
  </si>
  <si>
    <t>In your life, have you ever taken any of the following treatments specifically to manage your menstrual symptoms? \ Other hormones</t>
  </si>
  <si>
    <t>In your life, have you ever taken any of the following treatments specifically to manage your menstrual symptoms? \ Prescription medication or painkillers</t>
  </si>
  <si>
    <t>373265006 | Analgesic |</t>
  </si>
  <si>
    <t>In your life, have you ever taken any of the following treatments specifically to manage your menstrual symptoms? \ Other medication or painkillers</t>
  </si>
  <si>
    <t>In your life, have you ever taken any of the following treatments specifically to manage your menstrual symptoms? \ Alternative therapies</t>
  </si>
  <si>
    <t>225423004 | Complementary therapy |</t>
  </si>
  <si>
    <t>In your LIFE, have you ever taken any of the following treatments specifically to manage your menstrual symptoms? Other, specify</t>
  </si>
  <si>
    <t>Have you ever taken Hormone Replacement Therapy (HRT )?</t>
  </si>
  <si>
    <t>Altogether, for how long have you been on HRT? \Years</t>
  </si>
  <si>
    <t>Altogether, for how long have you been on HRT? \Months</t>
  </si>
  <si>
    <t>Have you ever taken contraceptive pills?</t>
  </si>
  <si>
    <t>Altogether, for how long have you taken contraceptive pills? Years</t>
  </si>
  <si>
    <t>Altogether, for how long have you taken contraceptive pills? Months</t>
  </si>
  <si>
    <t>Have you ever tried to become pregnant for more than one year without becoming pregnant?</t>
  </si>
  <si>
    <t>Have you ever been pregnant?</t>
  </si>
  <si>
    <t>How many pregnancies have you had in total, including any miscarriages, stillbirths, and terminations?</t>
  </si>
  <si>
    <t>366321006 | Gravida - finding |</t>
  </si>
  <si>
    <t>Have you ever been diagnosed by a health professional with pre-eclampsia?</t>
  </si>
  <si>
    <t>398254007 | Pre-eclampsia |</t>
  </si>
  <si>
    <t>105651000119100 | H/O: pre-eclampsia |</t>
  </si>
  <si>
    <t>How do you react to the sun?</t>
  </si>
  <si>
    <t>111735006 | Effects of heat |</t>
  </si>
  <si>
    <t>Do you have freckles on your face all year round?</t>
  </si>
  <si>
    <t>Naturally, how straight or curly is your hair?</t>
  </si>
  <si>
    <t>386045008 | Hair structure |</t>
  </si>
  <si>
    <t>Do you have any grey hairs (if untreated)?</t>
  </si>
  <si>
    <t>At what age did your hair start to go grey?</t>
  </si>
  <si>
    <t>Please indicate on the scale below how prepared you are to take risks in five specific situations leisure and sports</t>
  </si>
  <si>
    <t>Please indicate on the scale below how prepared you are to take risks in five specific situations health matters</t>
  </si>
  <si>
    <t>Please indicate on the scale below how prepared you are to take risks in five specific situations your career</t>
  </si>
  <si>
    <t>Imagine you have won £100,000 in a lottery and immediately receive the following financial offer from a reputable bank. If you allow us to invest your money there is a chance that the money will double within two years. It is equally possible that you could lose half of the amount invested. What share of your lottery winnings would you be prepared to invest in this financially risky, yet lucrative investment?</t>
  </si>
  <si>
    <t>Assume that you have won a big prize, but you have to choose among one of three lotteries for your prize. Which of the following would you choose?</t>
  </si>
  <si>
    <t>Have you ever made an investment in the stock market?</t>
  </si>
  <si>
    <t>Please indicate which of the following adjectives best describe yourself. \ Capable</t>
  </si>
  <si>
    <t>Please indicate which of the following adjectives best describe yourself. \ Artificial</t>
  </si>
  <si>
    <t>Please indicate which of the following adjectives best describe yourself. \ Conservative</t>
  </si>
  <si>
    <t>Please indicate which of the following adjectives best describe yourself. \ Intelligent</t>
  </si>
  <si>
    <t>Please indicate which of the following adjectives best describe yourself. \ Honest</t>
  </si>
  <si>
    <t>Please indicate which of the following adjectives best describe yourself. \ Sincere</t>
  </si>
  <si>
    <t>Please indicate which of the following adjectives best describe yourself. \ Clever</t>
  </si>
  <si>
    <t>Please indicate which of the following adjectives best describe yourself. \ Individualistic</t>
  </si>
  <si>
    <t>Please indicate which of the following adjectives best describe yourself. \ Cautious</t>
  </si>
  <si>
    <t>Please indicate which of the following adjectives best describe yourself. \ Conventional</t>
  </si>
  <si>
    <t>Please indicate which of the following adjectives best describe yourself. \ Confident</t>
  </si>
  <si>
    <t>Please indicate which of the following adjectives best describe yourself. \ Informal</t>
  </si>
  <si>
    <t>Please indicate which of the following adjectives best describe yourself. \ Egotistical</t>
  </si>
  <si>
    <t>Please indicate which of the following adjectives best describe yourself. \ Dissatisfied</t>
  </si>
  <si>
    <t>Please indicate which of the following adjectives best describe yourself. \ Commonplace</t>
  </si>
  <si>
    <t>Please indicate which of the following adjectives best describe yourself. \ Insightful</t>
  </si>
  <si>
    <t>Please indicate which of the following adjectives best describe yourself. \ Humorous</t>
  </si>
  <si>
    <t>Please indicate which of the following adjectives best describe yourself. \ Suspicious</t>
  </si>
  <si>
    <t>Please indicate which of the following adjectives best describe yourself. \ Well-mannered</t>
  </si>
  <si>
    <t>Please indicate which of the following adjectives best describe yourself. \ Resourceful</t>
  </si>
  <si>
    <t>Please indicate which of the following adjectives best describe yourself. \ Wide interests</t>
  </si>
  <si>
    <t>Please indicate which of the following adjectives best describe yourself. \ Sexy</t>
  </si>
  <si>
    <t>Please indicate which of the following adjectives best describe yourself. \ Inventive</t>
  </si>
  <si>
    <t>Please indicate which of the following adjectives best describe yourself. \ Original</t>
  </si>
  <si>
    <t>Please indicate which of the following adjectives best describe yourself. \ Submissive</t>
  </si>
  <si>
    <t>Please indicate which of the following adjectives best describe yourself. \ Reflective</t>
  </si>
  <si>
    <t>Please indicate which of the following adjectives best describe yourself. \ Snobbish</t>
  </si>
  <si>
    <t>Please indicate which of the following adjectives best describe yourself. \ Narrow interests</t>
  </si>
  <si>
    <t>Please indicate which of the following adjectives best describe yourself. \ Unconventional</t>
  </si>
  <si>
    <t>Please indicate which of the following adjectives best describe yourself. \ Self-confident</t>
  </si>
  <si>
    <t>Have you ever been in paid employment or self-employment, full or part-time?</t>
  </si>
  <si>
    <t>I enjoy thinking about new ways of doing things.</t>
  </si>
  <si>
    <t>I frequently identify opportunities to start-up new businesses (even though I may not pursue them).</t>
  </si>
  <si>
    <t>How many ideas for new businesses have you thought of in the past month?</t>
  </si>
  <si>
    <t>I frequently identify ideas that can be converted into new products or services (even though I may not pursue them).</t>
  </si>
  <si>
    <t>I generally lack ideas that may materialise into profitable enterprises.</t>
  </si>
  <si>
    <t>In your working life, how many new businesses, if any, have you started?</t>
  </si>
  <si>
    <t>In your working life, for how long, if ever, have you been self-employed?</t>
  </si>
  <si>
    <t>160906004 | Self-employed |</t>
  </si>
  <si>
    <t>Do you currently own and operate your own business?</t>
  </si>
  <si>
    <t>How many people work for your business (not counting yourself or any other owner)? Please include all full- and part-time employees, but exclude contract workers who are not on the business' official payroll.</t>
  </si>
  <si>
    <t>For each of the following statements, please indicate how well it describes you.\ I have many friends</t>
  </si>
  <si>
    <t>225598002 | Interaction with others |</t>
  </si>
  <si>
    <t>For each of the following statements, please indicate how well it describes you.\ I make friends easily</t>
  </si>
  <si>
    <t>For each of the following statements, please indicate how well it describes you.\ I like to have many friends</t>
  </si>
  <si>
    <t>For each of the following statements, please indicate how well it describes you.\ I have many acquaintances</t>
  </si>
  <si>
    <t>For each of the following statements, please indicate how well it describes you.\ I readily make connections with people I do not know</t>
  </si>
  <si>
    <t>For each of the following statements, please indicate how well it describes you.\ I like to know a lot of people</t>
  </si>
  <si>
    <t>For each of the following statements, please indicate how well it describes you.\ I often put people in touch with the right person when they need something</t>
  </si>
  <si>
    <t>For each of the following statements, please indicate how well it describes you.\ I find it easy to bring individuals together</t>
  </si>
  <si>
    <t>For each of the following statements, please indicate how well it describes you.\ I like being able to connect people</t>
  </si>
  <si>
    <t>On average, how often do you see your twin?</t>
  </si>
  <si>
    <t>On average, how often do you talk to your twin on the phone?</t>
  </si>
  <si>
    <t>Has a doctor ever diagnosed or treated you for any of the following conditions? \ Age-related Macular Degeneration</t>
  </si>
  <si>
    <t>Has a doctor ever diagnosed or treated you for any of the following conditions? \ Allergies (general)</t>
  </si>
  <si>
    <t>Has a doctor ever diagnosed or treated you for any of the following conditions? \ Allergic reaction to medication</t>
  </si>
  <si>
    <t>Has a doctor ever diagnosed or treated you for any of the following conditions? \ Alzheimers or Senility (Historic terminology. The medical community no longer uses this term) </t>
  </si>
  <si>
    <t>271873000 | Senility |</t>
  </si>
  <si>
    <t>Has a doctor ever diagnosed or treated you for any of the following conditions? \ Asthma</t>
  </si>
  <si>
    <t>Has a doctor ever diagnosed or treated you for any of the following conditions? \ Any type of Cancer</t>
  </si>
  <si>
    <t>Has a doctor ever diagnosed or treated you for any of the following conditions? \ Cataract Surgery</t>
  </si>
  <si>
    <t>Has a doctor ever diagnosed or treated you for any of the following conditions? \ Diabetes</t>
  </si>
  <si>
    <t>Has a doctor ever diagnosed or treated you for any of the following conditions? \ Eczema or Psoriasis</t>
  </si>
  <si>
    <t>Has a doctor ever diagnosed or treated you for any of the following conditions? \ Fertility Problems</t>
  </si>
  <si>
    <t>Has a doctor ever diagnosed or treated you for any of the following conditions? \ Fracture (broken bone)</t>
  </si>
  <si>
    <t>Has a doctor ever diagnosed or treated you for any of the following conditions? \ Glaucoma</t>
  </si>
  <si>
    <t>Has a doctor ever diagnosed or treated you for any of the following conditions? \ Haemorrhoids</t>
  </si>
  <si>
    <t>Has a doctor ever diagnosed or treated you for any of the following conditions? \ Hearing Problems</t>
  </si>
  <si>
    <t>Has a doctor ever diagnosed or treated you for any of the following conditions? \ Heart Attack, Heart Failure</t>
  </si>
  <si>
    <t>Has a doctor ever diagnosed or treated you for any of the following conditions? \ Heartburn or Ulcer</t>
  </si>
  <si>
    <t>40845000 | Gastrointestinal ulcer |</t>
  </si>
  <si>
    <t>Has a doctor ever diagnosed or treated you for any of the following conditions? \ High Cholesterol</t>
  </si>
  <si>
    <t>Has a doctor ever diagnosed or treated you for any of the following conditions? \ Hypertension (high blood pressure)</t>
  </si>
  <si>
    <t xml:space="preserve">Has a doctor ever diagnosed or treated you for any of the following conditions? \ Irritable Bowel Syndrome </t>
  </si>
  <si>
    <t>Has a doctor ever diagnosed or treated you for any of the following conditions? \ Joint Replacement</t>
  </si>
  <si>
    <t>Has a doctor ever diagnosed or treated you for any of the following conditions? \ Migraine</t>
  </si>
  <si>
    <t>Has a doctor ever diagnosed or treated you for any of the following conditions? \ Osteoarthritis</t>
  </si>
  <si>
    <t>Has a doctor ever diagnosed or treated you for any of the following conditions? \ Osteoporosis</t>
  </si>
  <si>
    <t>Has a doctor ever diagnosed or treated you for any of the following conditions? \ Parkinson's disease</t>
  </si>
  <si>
    <t>Has a doctor ever diagnosed or treated you for any of the following conditions? \ Prostate Disorders</t>
  </si>
  <si>
    <t>Has a doctor ever diagnosed or treated you for any of the following conditions? \ Rheumatoid Arthritis</t>
  </si>
  <si>
    <t>Has a doctor ever diagnosed or treated you for any of the following conditions? \ Severe Depression</t>
  </si>
  <si>
    <t>Has a doctor ever diagnosed or treated you for any of the following conditions? \ Stroke</t>
  </si>
  <si>
    <t>Has a doctor ever diagnosed or treated you for any of the following conditions? \ Thyroid Disorders</t>
  </si>
  <si>
    <t>Has a doctor ever diagnosed or treated you for any of the following conditions? \ Varicose Veins</t>
  </si>
  <si>
    <t>For the past 3 months or longer, have you had dry eyes? Foreign body sensation with itching and burning, not related to allergy).</t>
  </si>
  <si>
    <t>Have you ever had drops prescribed or other treatment for dry eye?</t>
  </si>
  <si>
    <t>Have you ever pulled the hair from your scalp, eyelashes, eyebrows, pubic area, underarms, legs, or other parts of the body, resulting in significant hair loss?</t>
  </si>
  <si>
    <t>17155009 | Trichotillomania |</t>
  </si>
  <si>
    <t>285131005 | Habitual pulling own hair |</t>
  </si>
  <si>
    <t>Frequency of urges. On an average day, how often did you feel the urge to pull your hair?</t>
  </si>
  <si>
    <t>Intensity of urges. On an average day, how intense or strong were the urges to pull your hair?</t>
  </si>
  <si>
    <t>Ability to control the urges. On an average day, how much control do you have over the urges to pull your hair?</t>
  </si>
  <si>
    <t>On an average day, how often did you actually pull your hair?</t>
  </si>
  <si>
    <t>On an average day, how often did you make an attempt to stop yourself from actually pulling your hair?</t>
  </si>
  <si>
    <t>On an average day, how often were you successful at actually stopping yourself from pulling your hair?</t>
  </si>
  <si>
    <t>Associated distress. Hairpulling can make some people feel moody, on edge, or sad. During the past week, how uncomfortable did your hairpulling make you feel?</t>
  </si>
  <si>
    <t>Have you ever felt urges to repetitively touch, rub, scratch, pick at, or dig into your skin, resulting in noticeable sores or scarring on the skin?</t>
  </si>
  <si>
    <t>247444006 | Excoriation of skin |</t>
  </si>
  <si>
    <t>284760000 | Picking own skin |</t>
  </si>
  <si>
    <t>Frequency of urges. How often do you feel the urge to pick your skin?</t>
  </si>
  <si>
    <t>Intensity of urges. How intense or strong are the urges to pick your skin?</t>
  </si>
  <si>
    <t>Time spent engaged in skin picking. How much time do you spend picking your skin? How frequently does it occur? How much longer than most people does it take you to complete routine activities because of your picking?</t>
  </si>
  <si>
    <t>Interference due to skin picking. How much does your skin picking interfere with your social or work (or role) functioning? (If currently not working determine how much your performance would be affected if you were employed.)</t>
  </si>
  <si>
    <t>How much distress do you experience as a result of your skin picking? How would you feel if prevented from picking your skin? How anxious would you become?</t>
  </si>
  <si>
    <t>Avoidance. Have you been avoiding doing anything, going any place, or being with anyone because of your skin picking? If yes, then how much do you avoid?</t>
  </si>
  <si>
    <t>Read each statement below and decide whether you agree or disagree and to what extent. \ I do my best work when I know it will be appreciated</t>
  </si>
  <si>
    <t>Read each statement below and decide whether you agree or disagree and to what extent. \ As a child, pleasing my parents was very important to me</t>
  </si>
  <si>
    <t>Read each statement below and decide whether you agree or disagree and to what extent. \ Disapproval by someone I care about is very painful to me</t>
  </si>
  <si>
    <t>Read each statement below and decide whether you agree or disagree and to what extent. \ I get upset when someone discovers a mistake I've made</t>
  </si>
  <si>
    <t>Read each statement below and decide whether you agree or disagree and to what extent. \ I easily get discouraged when I don't get what I need from others</t>
  </si>
  <si>
    <t>Read each statement below and decide whether you agree or disagree and to what extent. \ I need to have one person who puts me above all others</t>
  </si>
  <si>
    <t>Read each statement below and decide whether you agree or disagree and to what extent.\ I tend to expect too much from others</t>
  </si>
  <si>
    <t>Read each statement below and decide whether you agree or disagree and to what extent. \ I think most people don't realize how easily they can hurt me</t>
  </si>
  <si>
    <t>Read each statement below and decide whether you agree or disagree and to what extent.\ I would feel helpless if deserted by someone I love</t>
  </si>
  <si>
    <t>Read each statement below and decide whether you agree or disagree and to what extent. \ I feel that I never really get all I need from people</t>
  </si>
  <si>
    <t>How old is your biological mother?</t>
  </si>
  <si>
    <t>How old was your biological mother when she died?</t>
  </si>
  <si>
    <t xml:space="preserve">How old is your biological father? </t>
  </si>
  <si>
    <t>How old was your biological father when he died?</t>
  </si>
  <si>
    <t>How important do you consider each of the following is to a successful marriage or partnership? \ Shared religious beliefs</t>
  </si>
  <si>
    <t>How important do you consider each of the following is to a successful marriage or partnership? \ A happy sexual relationship</t>
  </si>
  <si>
    <t>How important do you consider each of the following is to a successful marriage or partnership? \ Sharing household chores</t>
  </si>
  <si>
    <t>How important do you consider each of the following is to a successful marriage or partnership? \ Having children</t>
  </si>
  <si>
    <t>How important do you consider each of the following is to a successful marriage or partnership? \ Tastes and interests in common</t>
  </si>
  <si>
    <t>What is your general opinion of a man and a woman having sexual relations before marriage?</t>
  </si>
  <si>
    <t>What is your general opinion of a married person having sexual relations with someone other than his/her partner?</t>
  </si>
  <si>
    <t>What is your general opinion of a person having one night stands?</t>
  </si>
  <si>
    <t>What is your general opinion of sexual relations between two adult men?</t>
  </si>
  <si>
    <t>What is your general opinion of sexual relations between two adult women?</t>
  </si>
  <si>
    <t>What is your general opinion of abortion?</t>
  </si>
  <si>
    <t>386639001 | Termination of pregnancy |</t>
  </si>
  <si>
    <t>What do you consider are the 2 most attractive parts of the body in males? \ Part of the body 1</t>
  </si>
  <si>
    <t>365956009 | Finding of sexual orientation |</t>
  </si>
  <si>
    <t>What do you consider are the 2 most attractive parts of the body in males? \ Part of the body 2</t>
  </si>
  <si>
    <t>What do you consider are the 2 most attractive parts of the body in females? \ Part of the body 1</t>
  </si>
  <si>
    <t>What do you consider are the 2 most attractive parts of the body in females? \ Part of the body 2</t>
  </si>
  <si>
    <t>What would you say are your most erogenous zones, not including the genital area? \ Erogenous zone 1</t>
  </si>
  <si>
    <t>What would you say are your most erogenous zones, not including the genital area? \ Erogenous zone 2</t>
  </si>
  <si>
    <t>Rate each of the enclosed photographs on a scale from 1 to 10 according to how attractive you find them. \ Photo A</t>
  </si>
  <si>
    <t>Rate each of the enclosed photographs on a scale from 1 to 10 according to how attractive you find them. \ Photo B</t>
  </si>
  <si>
    <t>Rate each of the enclosed photographs on a scale from 1 to 10 according to how attractive you find them. \ Photo C</t>
  </si>
  <si>
    <t>Rate each of the enclosed photographs on a scale from 1 to 10 according to how attractive you find them. \ Photo D</t>
  </si>
  <si>
    <t>Rate each of the enclosed photographs on a scale from 1 to 10 according to how attractive you find them. \ Photo E</t>
  </si>
  <si>
    <t>Rate each of the enclosed photographs on a scale from 1 to 10 according to how attractive you find them. \ Photo F</t>
  </si>
  <si>
    <t>Rate each of the enclosed photographs on a scale from 1 to 10 according to how attractive you find them. \ Photo G</t>
  </si>
  <si>
    <t>Rate each of the enclosed photographs on a scale from 1 to 10 according to how attractive you find them. \ Photo H</t>
  </si>
  <si>
    <t>Rate each of the enclosed photographs on a scale from 1 to 10 according to how attractive you find them. \ Photo I</t>
  </si>
  <si>
    <t>Rate each of the enclosed photographs on a scale from 1 to 10 according to how attractive you find them. \ Photo J</t>
  </si>
  <si>
    <t>Female Sexual Function Index. How would you describe your sexual orientation?</t>
  </si>
  <si>
    <t>31255002 | Female sexual function |</t>
  </si>
  <si>
    <t>Female Sexual Function Index. How often did you feel sexual desire or interest over the past 4 weeks?</t>
  </si>
  <si>
    <t>Female Sexual Function Index. How often did you feel sexual desire or interest on average since you have been sexually active?</t>
  </si>
  <si>
    <t>Female Sexual Function Index. How would you rate your level (degree) of sexual desire or interest over the past 4 weeks?</t>
  </si>
  <si>
    <t>Female Sexual Function Index. How would you rate your level (degree) of sexual desire or interest on average since you have been sexually active?</t>
  </si>
  <si>
    <t>Female Sexual Function Index. Have you ever been sexually active (can include caressing, foreplay, masturbation as well as vaginal intercourse)?</t>
  </si>
  <si>
    <t>Female Sexual Function Index. How often did you feel sexually aroused (turned on) during sexual activity or intercourse over the past 4 weeks?</t>
  </si>
  <si>
    <t>Female Sexual Function Index. How often did you feel sexually aroused (turned on) during sexual activity or intercourse on average since you have been sexually active?</t>
  </si>
  <si>
    <t>Female Sexual Function Index. How would you rate your level of sexual arousal (turn on) during sexual activity or intercourse over the past 4 weeks?</t>
  </si>
  <si>
    <t>Female Sexual Function Index. How would you rate your level of sexual arousal (turn on) during sexual activity or intercourse on average since you have been sexually active?</t>
  </si>
  <si>
    <t>Female Sexual Function Index. How confident were you about becoming sexually aroused during sexual activity or intercourse over the past 4 weeks?</t>
  </si>
  <si>
    <t>Female Sexual Function Index. How confident were you about becoming sexually aroused during sexual activity or intercourse on average since you have been sexually active?</t>
  </si>
  <si>
    <t>Female Sexual Function Index. How often have you been satisfied with your arousal (excitement) during sexual activity or intercourse over the past 4 weeks?</t>
  </si>
  <si>
    <t>Female Sexual Function Index. How often have you been satisfied with your arousal (excitement) during sexual activity or intercourse on average since you have been sexually active?</t>
  </si>
  <si>
    <t>Female Sexual Function Index. How often did you become lubricated (wet) during sexual activity or intercourse over the past 4 weeks?</t>
  </si>
  <si>
    <t>Female Sexual Function Index. How often did you become lubricated (wet) during sexual activity or intercourse on average since you have been sexually active?</t>
  </si>
  <si>
    <t>Female Sexual Function Index. How difficult was it to become lubricated (wet) during sexual activity or intercourse over the past 4 weeks?</t>
  </si>
  <si>
    <t>Female Sexual Function Index. How difficult was it to become lubricated (wet) during sexual activity or intercourse on average since you have been sexually active?</t>
  </si>
  <si>
    <t>Female Sexual Function Index. How often did you maintain your lubrication (wetness) until completion of sexual activity or intercourse over the past 4 weeks?</t>
  </si>
  <si>
    <t>Female Sexual Function Index. How often did you maintain your lubrication (wetness) until completion of sexual activity or intercourse on average since you have been sexually active?</t>
  </si>
  <si>
    <t>Female Sexual Function Index. How difficult was it to maintain your lubrication (wetness) until completion of sexual activity or intercourse over the past 4 weeks?</t>
  </si>
  <si>
    <t>Female Sexual Function Index. How difficult was it to maintain your lubrication (wetness) until completion of sexual activity or intercourse on average since you have been sexually active?</t>
  </si>
  <si>
    <t>Female Sexual Function Index. When you had sexual stimulation or intercourse, how often did you reach orgasm over the past 4 weeks?</t>
  </si>
  <si>
    <t>Female Sexual Function Index. When you had sexual stimulation or intercourse, how often did you reach orgasm on average since you have been sexually active?</t>
  </si>
  <si>
    <t>Female Sexual Function Index. When you had sexual stimulation or intercourse, how difficult was it for you to reach orgasm (climax) over the past 4 weeks?</t>
  </si>
  <si>
    <t>Female Sexual Function Index. When you had sexual stimulation or intercourse, how difficult was it for you to reach orgasm (climax) on average since you have been sexually active?</t>
  </si>
  <si>
    <t>Female Sexual Function Index. How satisfied were you with your ability to reach orgasm (climax) during sexual activity or intercourse over the past 4 weeks?</t>
  </si>
  <si>
    <t>Female Sexual Function Index. How satisfied were you with your ability to reach orgasm (climax) during sexual activity or intercourse on average since you have been sexually active?</t>
  </si>
  <si>
    <t>Female Sexual Function Index. How satisfied have you been with the amount of emotional closeness during sexual activity between you and your partner over the past 4 weeks?</t>
  </si>
  <si>
    <t>Female Sexual Function Index. How satisfied have you been with the amount of emotional closeness during sexual activity between you and your partner on average since you have been sexually active?</t>
  </si>
  <si>
    <t>Female Sexual Function Index. How satisfied have you been with your sexual relationship with your partner over the past 4 weeks?</t>
  </si>
  <si>
    <t>Female Sexual Function Index. How satisfied have you been with your sexual relationship with your partner on average since you have been sexually active?</t>
  </si>
  <si>
    <t>Female Sexual Function Index. How satisfied have you been with your overall sexual life over the past 4 weeks?</t>
  </si>
  <si>
    <t>Female Sexual Function Index. How satisfied have you been with your overall sexual life on average since you have been sexually active?</t>
  </si>
  <si>
    <t>Female Sexual Function Index. How often did you experience discomfort or pain during vaginal penetration over the past 4 weeks?</t>
  </si>
  <si>
    <t>Female Sexual Function Index. How often did you experience discomfort or pain during vaginal penetration on average since you have been sexually active?</t>
  </si>
  <si>
    <t>Female Sexual Function Index. How often did you experience discomfort or pain following vaginal penetration over the past 4 weeks?</t>
  </si>
  <si>
    <t>Female Sexual Function Index. How often did you experience discomfort or pain following vaginal penetration on average since you have been sexually active?</t>
  </si>
  <si>
    <t>Female Sexual Function Index. How would you rate your level (degree) of discomfort or pain during or following vaginal penetration over the past 4 weeks?</t>
  </si>
  <si>
    <t>Female Sexual Function Index. How would you rate your level (degree) of discomfort or pain during or following vaginal penetration on average since you have been sexually active?</t>
  </si>
  <si>
    <t>Female Sexual Function Index. Have you ever felt postcoital resentment (e.g. with symptoms of crying, mood swings, depressions after having had sex with your partner) over the past 4 weeks?</t>
  </si>
  <si>
    <t>Female Sexual Function Index. Have you ever felt postcoital resentment (e.g. with symptoms of crying, mood swings, depressions after having had sex with your partner) on average since you have been sexually active?</t>
  </si>
  <si>
    <t>Female Sexual Function Index. Have you ever been abused physically?</t>
  </si>
  <si>
    <t>386702006 | Victim of abuse (finding) |</t>
  </si>
  <si>
    <t>Female Sexual Function Index. Have you ever been abused emotionally?</t>
  </si>
  <si>
    <t>Female Sexual Function Index. Have you ever been abused sexually?</t>
  </si>
  <si>
    <t>Female Sexual Function Index. Do you suffer from any medical conditions?</t>
  </si>
  <si>
    <t>Female Sexual Function Index. If you suffer from any conditions, which ones? Specify</t>
  </si>
  <si>
    <t>Female Sexual Distress Scale. How often did you feel distressed about your sex life over the past 4 weeks</t>
  </si>
  <si>
    <t>Female Sexual Distress Scale. How often did you feel distressed about your sex life ever since sexually active</t>
  </si>
  <si>
    <t>Female Sexual Distress Scale. How often did you feel unhappy about your sexual relationship over the past 4 weeks</t>
  </si>
  <si>
    <t>Female Sexual Distress Scale. How often did you feel unhappy about your sexual relationship ever since sexually active</t>
  </si>
  <si>
    <t>Female Sexual Distress Scale. How often did you feel guilty about sexual difficulties over the past 4 weeks</t>
  </si>
  <si>
    <t>Female Sexual Distress Scale. How often did you feel guilty about sexual difficulties ever since sexually active</t>
  </si>
  <si>
    <t>Female Sexual Distress Scale. How often did you feel frustrated by your sexual problems over the past 4 weeks</t>
  </si>
  <si>
    <t>Female Sexual Distress Scale. How often did you feel frustrated by your sexual problems ever since sexually active</t>
  </si>
  <si>
    <t>Female Sexual Distress Scale. How often did you feel stressed about sex over the past 4 weeks</t>
  </si>
  <si>
    <t>Female Sexual Distress Scale. How often did you feel stressed about sex ever since sexually active</t>
  </si>
  <si>
    <t>Female Sexual Distress Scale. How often did you feel inferior because of sexual problems over the past 4 weeks</t>
  </si>
  <si>
    <t>Female Sexual Distress Scale. How often did you feel inferior because of sexual problems ever since sexually active</t>
  </si>
  <si>
    <t>Female Sexual Distress Scale. How often did you feel worried about sex over the past 4 weeks</t>
  </si>
  <si>
    <t>Female Sexual Distress Scale. How often did you feel worried about sex ever since sexually active</t>
  </si>
  <si>
    <t>Female Sexual Distress Scale. How often did you feel sexually inadequate over the past 4 weeks</t>
  </si>
  <si>
    <t>Female Sexual Distress Scale. How often did you feel sexually inadequate ever since sexually active</t>
  </si>
  <si>
    <t>Female Sexual Distress Scale. How often did you feel regrets about your sexuality over the past 4 weeks</t>
  </si>
  <si>
    <t>Female Sexual Distress Scale. How often did you feel regrets about your sexuality ever since sexually active</t>
  </si>
  <si>
    <t>Female Sexual Distress Scale. How often did you feel embarrassed about sexual problems over the past 4 weeks</t>
  </si>
  <si>
    <t>Female Sexual Distress Scale. How often did you feel embarrassed about sexual problems ever since sexually active</t>
  </si>
  <si>
    <t>Female Sexual Distress Scale. How often did you feel dissatisfied with your sex life over the past 4 weeks</t>
  </si>
  <si>
    <t>Female Sexual Distress Scale. How often did you feel dissatisfied with your sex life ever since sexually active</t>
  </si>
  <si>
    <t>Female Sexual Distress Scale. How often did you feel angry about your sex life over the past 4 weeks</t>
  </si>
  <si>
    <t>Female Sexual Distress Scale. How often did you feel angry about your sex life ever since sexually active</t>
  </si>
  <si>
    <t>In the 2 weeks before your visit to St Thomas’ have you taken any over-the-counter, non-prescribed medications, supplements, vitamins? Name 4</t>
  </si>
  <si>
    <t>In the 2 weeks before your visit to St Thomas’ have you taken any over-the-counter, non-prescribed medications, supplements, vitamins? Name 5</t>
  </si>
  <si>
    <t>In the 2 weeks before your visit to St Thomas’ have you taken any over-the-counter, non-prescribed medications, supplements, vitamins? Name 6</t>
  </si>
  <si>
    <t>In the 2 weeks before your visit to St Thomas’ have you taken any over-the-counter, non-prescribed medications, supplements, vitamins? Name 7</t>
  </si>
  <si>
    <t>In the 2 weeks before your visit to St Thomas’ have you taken any over-the-counter, non-prescribed medications, supplements, vitamins? Name 8</t>
  </si>
  <si>
    <t>In the 2 weeks before your visit to St Thomas’ have you taken any over-the-counter, non-prescribed medications, supplements, vitamins? Name 9</t>
  </si>
  <si>
    <t>In the 2 weeks before your visit to St Thomas’ have you taken any over-the-counter, non-prescribed medications, supplements, vitamins? Name 10</t>
  </si>
  <si>
    <t>In the last ten years has a doctor diagnosed you with...\Lung problems asthma, emphysema, chronic bronchitis?</t>
  </si>
  <si>
    <t>50043002 | Disorder of respiratory system |</t>
  </si>
  <si>
    <t>In the last ten years has a doctor diagnosed you with...\Lung problems asthma, emphysema, chronic bronchitis? If yes, how old were you when diagnosed?</t>
  </si>
  <si>
    <t>In the last ten years has a doctor diagnosed you with...\Lung problems asthma, emphysema, chronic bronchitis? Was this in the last ten years?</t>
  </si>
  <si>
    <t>In the last ten years has a doctor diagnosed you with...\Fractures / broken bones of the hip, spine, leg, rib, or wrist?</t>
  </si>
  <si>
    <t>In the last ten years has a doctor diagnosed you with...\Fractures / broken bones of the hip, spine, leg, rib, or wrist? If yes, how old were you when diagnosed?</t>
  </si>
  <si>
    <t>In the last ten years has a doctor diagnosed you with...\Fractures / broken bones of the hip, spine, leg, rib, or wrist? Was this in the last ten years?</t>
  </si>
  <si>
    <t>In the last ten years has a doctor diagnosed you with...\Circulation problems heart attack, angina, stroke, high cholesterol, high blood pressure, heart bypass, angioplasty, deep vein thrombosis?</t>
  </si>
  <si>
    <t>In the last ten years has a doctor diagnosed you with...\Circulation problems heart attack, angina, stroke, high cholesterol, high blood pressure, heart bypass, angioplasty, deep vein thrombosis? If yes, how old were you when diagnosed?</t>
  </si>
  <si>
    <t>In the last ten years has a doctor diagnosed you with...\Circulation problems heart attack, angina, stroke, high cholesterol, high blood pressure, heart bypass, angioplasty, deep vein thrombosis? Was this in the last ten years?</t>
  </si>
  <si>
    <t>In the last ten years has a doctor diagnosed you with...\Cancer of the breast, colon, or skin?</t>
  </si>
  <si>
    <t>In the last ten years has a doctor diagnosed you with...\Cancer of the breast, colon, or skin? If yes, how old were you when diagnosed?</t>
  </si>
  <si>
    <t>In the last ten years has a doctor diagnosed you with...\Cancer of the breast, colon, or skin? Was this in the last ten years?</t>
  </si>
  <si>
    <t>In the last ten years has a doctor diagnosed you with...\Eye problems Cataracts or visual impairment?</t>
  </si>
  <si>
    <t>In the last ten years has a doctor diagnosed you with...\Eye problems Cataracts or visual impairment? If yes, how old were you when diagnosed?</t>
  </si>
  <si>
    <t>In the last ten years has a doctor diagnosed you with...\Eye problems Cataracts or visual impairment? Was this in the last ten years?</t>
  </si>
  <si>
    <t>In the last ten years has a doctor diagnosed you with...\Gall bladder problems?</t>
  </si>
  <si>
    <t>39621005 | Disorder of gallbladder |</t>
  </si>
  <si>
    <t>In the last ten years has a doctor diagnosed you with...\Gall bladder problems? If yes, how old were you when diagnosed?</t>
  </si>
  <si>
    <t>In the last ten years has a doctor diagnosed you with...\Gall bladder problems? Was this in the last ten years?</t>
  </si>
  <si>
    <t>In the last ten years has a doctor diagnosed you with...\Other chronic (ongoing) conditions diagnosed by a doctor?</t>
  </si>
  <si>
    <t>27624003 | Chronic disease |</t>
  </si>
  <si>
    <t>In the last ten years has a doctor diagnosed you with...\Other chronic (ongoing) conditions diagnosed by a doctor? Was this in the last ten years?</t>
  </si>
  <si>
    <t>In the last ten years has a doctor diagnosed you with...\Other chronic (ongoing) conditions diagnosed by a doctor? If yes, how old were you when diagnosed?</t>
  </si>
  <si>
    <t>Have you ever had back pain in the shaded area shown, which lasted for more than a day? Do not include pain occurring during the course of a feverish illness such as flu.</t>
  </si>
  <si>
    <t>How old were you when you first had back pain lasting more than a day? If you cannot recall exact age, please give approximate age.</t>
  </si>
  <si>
    <t>Did the first attack of pain come on suddenly (i.e. within seconds) or gradually?</t>
  </si>
  <si>
    <t>364631005 | Pattern of pain |</t>
  </si>
  <si>
    <t>Did the first attack of pain start within the past twelve months?</t>
  </si>
  <si>
    <t>How old were you when you last had back pain lasting more than a day? If you cannot recall exact age, please give approximate age.</t>
  </si>
  <si>
    <t>Back pain tends to come and go. If you added together all the days on which you have suffered from back pain, how long a period would that make?</t>
  </si>
  <si>
    <t>Has your back pain ever spread to the back of your legs as low as the knee?</t>
  </si>
  <si>
    <t>How old were you when this first happened?  If you cannot recall exact age, please give approximate age.</t>
  </si>
  <si>
    <t>What activity or circumstances do you think first set off your back pain?</t>
  </si>
  <si>
    <t>129025006 | Activity of daily living |</t>
  </si>
  <si>
    <t>Has your back pain ever affected any of the following activities? \ Walking around the house</t>
  </si>
  <si>
    <t>Has your back pain ever affected any of the following activities? \ Standing for 15 minutes</t>
  </si>
  <si>
    <t>Has your back pain ever affected any of the following activities? \ Getting up from a low chair</t>
  </si>
  <si>
    <t>Has your back pain ever affected any of the following activities? \ Getting out of a bath</t>
  </si>
  <si>
    <t>Has your back pain ever affected any of the following activities? \ Getting in and out of a car</t>
  </si>
  <si>
    <t>Has your back pain ever affected any of the following activities? \ Going up and down the stairs</t>
  </si>
  <si>
    <t>Has your back pain ever affected any of the following activities? \ Cutting your toenails</t>
  </si>
  <si>
    <t>Has your back pain ever affected any of the following activities? \ Putting on socks</t>
  </si>
  <si>
    <t>If you have ever had back pain which made it impossible for you to put on socks, how old were you when this first happened?</t>
  </si>
  <si>
    <t>Have you ever had to take time off work because of back pain?</t>
  </si>
  <si>
    <t>224399002 | Attendance at work |</t>
  </si>
  <si>
    <t>If yes, how old were you when this first happened? If you cannot recall exact age, please give approximate age.</t>
  </si>
  <si>
    <t>Have you ever consulted a doctor/osteopath/chiropractor or other health professional about your back pain?</t>
  </si>
  <si>
    <t>Have you ever consulted any of the following health professionals about your back pain? \ Your GP</t>
  </si>
  <si>
    <t>Have you ever consulted any of the following health professionals about your back pain? \ A hospital doctor or surgeon</t>
  </si>
  <si>
    <t>Have you ever consulted any of the following health professionals about your back pain? \  A physiotherapist</t>
  </si>
  <si>
    <t>Have you ever consulted any of the following health professionals about your back pain? \  An osteopath</t>
  </si>
  <si>
    <t>Have you ever consulted any of the following health professionals about your back pain? \  A chiropractor</t>
  </si>
  <si>
    <t>Have you ever consulted any of the following health professionals about your back pain? \  Another health professional</t>
  </si>
  <si>
    <t>Have you had back pain lasting for more than a day at any time in the last twelve months?</t>
  </si>
  <si>
    <t>During the past twelve months has your back pain made it impossible to do any of the following activities; walking around the house, standing for 15 minutes, getting up from a low chair, getting out of the bath, getting in and out of the car, going up and down stairs, putting on socks, or cutting toenails?</t>
  </si>
  <si>
    <t>During the past twelve months, have you had to take time off work because of back pain?</t>
  </si>
  <si>
    <t>During the past twelve months, have you consulted a doctor/osteopath/chiropractor or other health professional about your back pain?</t>
  </si>
  <si>
    <t>During the past twelve months, have you consulted any of the following health 
professionals about your back pain?\ Your GP</t>
  </si>
  <si>
    <t>During the past twelve months, have you consulted any of the following health 
professionals about your back pain? \ A hospital doctor or surgeon</t>
  </si>
  <si>
    <t>During the past twelve months, have you consulted any of the following health 
professionals about your back pain? \ A physiotherapist</t>
  </si>
  <si>
    <t>During the past twelve months, have you consulted any of the following health 
professionals about your back pain? \ An osteopath</t>
  </si>
  <si>
    <t>During the past twelve months, have you consulted any of the following health 
professionals about your back pain? \ A chiropractor</t>
  </si>
  <si>
    <t>During the past twelve months, have you consulted any of the following health 
professionals about your back pain? \ Another health professional</t>
  </si>
  <si>
    <t>Have you ever driven a car or other motor vehicle regularly (i.e. at least once a week for a year or more)?</t>
  </si>
  <si>
    <t>365349005 | Finding related to ability to drive a car |</t>
  </si>
  <si>
    <t>How old were you when you started to drive regularly? If you cannot recall exact age, please give approximate age.</t>
  </si>
  <si>
    <t>Have you driven regularly (i.e. at least once a week) over the past twelve months?</t>
  </si>
  <si>
    <t>How much time each day, on average, do you spend driving? hours</t>
  </si>
  <si>
    <t>How much time each day, on average, do you spend driving? minutes</t>
  </si>
  <si>
    <t>How old were you when you stopped? If you cannot recall exact age, please give approximate age.</t>
  </si>
  <si>
    <t>Have you done any regular sporting activity at any time since you left school?</t>
  </si>
  <si>
    <t>Have you ever had a fall or a traffic accident bad enough to need admission to hospital for one or more nights?</t>
  </si>
  <si>
    <t>1912002 | Fall |</t>
  </si>
  <si>
    <t>418399005 | Motor vehicle accident |</t>
  </si>
  <si>
    <t xml:space="preserve">How old were you at the time of the accident (if you cannot recall exact age, please give approximate age)? </t>
  </si>
  <si>
    <t>Over the past month, how often have you had a sensation of not emptying your bladder completely after you finish urinating?</t>
  </si>
  <si>
    <t>Over the past month, how often have you had to urinate again less than two hours after you finished urinating?</t>
  </si>
  <si>
    <t>Over the past month, how difficult have you found it to postpone urination?</t>
  </si>
  <si>
    <t>Over the past month, how often have you had a weak urinary stream?</t>
  </si>
  <si>
    <t>Over the past month, how many times did you most typically get up to urinate from the time you went to bed until the time you got up in the morning?</t>
  </si>
  <si>
    <t>364197005 | Pattern of urination |</t>
  </si>
  <si>
    <t>139394000 | Nocturia |</t>
  </si>
  <si>
    <t>If you were to spend the rest of your life with your urinary "condition" the way it is now, how would you feel about that?</t>
  </si>
  <si>
    <t>Have you ever had sexual intercourse or attempted sexual intercourse with a woman (defined as vaginal penetration)?</t>
  </si>
  <si>
    <t>How old were you when you first had sexual intercourse with a woman?</t>
  </si>
  <si>
    <t>Have you ever had poor control, ejaculating too quickly, during sexual intercourse with a woman?</t>
  </si>
  <si>
    <t>300526001 | Finding of ejaculation |</t>
  </si>
  <si>
    <t>Does/did lack of control over when you ejaculate(d) bother you?</t>
  </si>
  <si>
    <t>During what period of your life have you / did you ejaculate too quickly during intercourse with a woman?</t>
  </si>
  <si>
    <t>About how old were you when it started?</t>
  </si>
  <si>
    <t>About how old were you when it stopped?</t>
  </si>
  <si>
    <t>During this time, how often do/did you ejaculate too quickly during intercourse with a woman?</t>
  </si>
  <si>
    <t>About how long does it take you to ejaculate following vaginal penetration? (if you are not currently sexually active, please refer to the time that you were)</t>
  </si>
  <si>
    <t>Have you ever taken medication or used a technique that helps you to prolong ejaculation?</t>
  </si>
  <si>
    <t>Were you a premature baby (e.g. were you born before 35 weeks gestation)?</t>
  </si>
  <si>
    <t>367494004 | Premature birth of newborn |</t>
  </si>
  <si>
    <t>Did you have a problem with wetting the bed as a child (over the age of 3)?</t>
  </si>
  <si>
    <t>8009008 | Nocturnal enuresis |</t>
  </si>
  <si>
    <t>Personally, I exercise (or might exercise) \ To stay slim</t>
  </si>
  <si>
    <t>Personally, I exercise (or might exercise) \ To avoid ill-health</t>
  </si>
  <si>
    <t>Personally, I exercise (or might exercise) \ Because it makes me feel good</t>
  </si>
  <si>
    <t>Personally, I exercise (or might exercise) \ To give me space to think</t>
  </si>
  <si>
    <t>Personally, I exercise (or might exercise) \ To have a healthy body</t>
  </si>
  <si>
    <t>Personally, I exercise (or might exercise) \ To build up my strength</t>
  </si>
  <si>
    <t>Personally, I exercise (or might exercise) \ Because I enjoy the feeling of exerting myself</t>
  </si>
  <si>
    <t>Personally, I exercise (or might exercise) \ Because my doctor advised me to exercise</t>
  </si>
  <si>
    <t>Personally, I exercise (or might exercise) \ To lose weight</t>
  </si>
  <si>
    <t>Personally, I exercise (or might exercise) \ To prevent health problems</t>
  </si>
  <si>
    <t>Personally, I exercise (or might exercise) \ Because I find exercise invigorating</t>
  </si>
  <si>
    <t>Personally, I exercise (or might exercise) \ Because it helps to reduce tension</t>
  </si>
  <si>
    <t>Personally, I exercise (or might exercise) \ Because I want to maintain good health</t>
  </si>
  <si>
    <t>Personally, I exercise (or might exercise) \ To increase my endurance</t>
  </si>
  <si>
    <t>Personally, I exercise (or might exercise) \ Because I find exercising satisfying in and of itself</t>
  </si>
  <si>
    <t>Personally, I exercise (or might exercise) \ To help prevent an illness that runs in my family</t>
  </si>
  <si>
    <t>Personally, I exercise (or might exercise) \ To help control my weight</t>
  </si>
  <si>
    <t xml:space="preserve">Personally, I exercise (or might exercise) \ To avoid heart disease </t>
  </si>
  <si>
    <t xml:space="preserve">Personally, I exercise (or might exercise) \ To recharge my batteries </t>
  </si>
  <si>
    <t>Personally, I exercise (or might exercise) \ To help manage stress</t>
  </si>
  <si>
    <t>Personally, I exercise (or might exercise) \ To feel more healthy</t>
  </si>
  <si>
    <t>Personally, I exercise (or might exercise) \ To get stronger</t>
  </si>
  <si>
    <t>Personally, I exercise (or might exercise) \ For enjoyment of the experience of exercising</t>
  </si>
  <si>
    <t xml:space="preserve">Personally, I exercise (or might exercise) \ To help recover from an illness/injury </t>
  </si>
  <si>
    <t>Do you ever experience an urge to move your legs during the night to relieve tingling or numbness?</t>
  </si>
  <si>
    <t>32914008 | Restless legs |</t>
  </si>
  <si>
    <t>Do you ever find your legs jerk involuntarily during the night?</t>
  </si>
  <si>
    <t>249966004 | Spasmodic movement |</t>
  </si>
  <si>
    <t>How many pregnancies have you had (including miscarriages, still births and terminations)?</t>
  </si>
  <si>
    <t>289205009 | Finding of measures of pregnancy |</t>
  </si>
  <si>
    <t>How many children have you given birth to?</t>
  </si>
  <si>
    <t>118212000 | Parity finding |</t>
  </si>
  <si>
    <t>Do you have any children aged under 3 years?</t>
  </si>
  <si>
    <t>Do you have any children aged 3-4 years?</t>
  </si>
  <si>
    <t>Do you have any children aged 5-11 years?</t>
  </si>
  <si>
    <t>Do you have any children aged 12-15 years?</t>
  </si>
  <si>
    <t>Do you have any children aged 16+ years?</t>
  </si>
  <si>
    <t>Have you had a hysterectomy?</t>
  </si>
  <si>
    <t>Were both your ovaries removed?</t>
  </si>
  <si>
    <t>How old were you when you had a hysterectomy? years</t>
  </si>
  <si>
    <t>Have you ever had Hormone Replacement Therapy (HRT)?</t>
  </si>
  <si>
    <t>How old were you when you first went on to HRT? years</t>
  </si>
  <si>
    <t>How long have you been / were you on HRT altogether? months</t>
  </si>
  <si>
    <t>Which of the following drugs do you take on a regular basis? \ Anti-asthmatic</t>
  </si>
  <si>
    <t>Which of the following drugs do you take on a regular basis? \ Anti-arthritic</t>
  </si>
  <si>
    <t>Which of the following drugs do you take on a regular basis? \ Blood pressure medication</t>
  </si>
  <si>
    <t>Which of the following drugs do you take on a regular basis? \ Cholesterol reducing medication</t>
  </si>
  <si>
    <t>Which of the following drugs do you take on a regular basis? \ Anti-depressant</t>
  </si>
  <si>
    <t>Which of the following drugs do you take on a regular basis? \ Anti-diabetic</t>
  </si>
  <si>
    <t>Which of the following drugs do you take on a regular basis? \ Heart medication</t>
  </si>
  <si>
    <t>Which of the following drugs do you take on a regular basis? \ Oral contraceptive pill</t>
  </si>
  <si>
    <t>Which of the following drugs do you take on a regular basis? \ Thyroid medication</t>
  </si>
  <si>
    <t>Which of the following drugs do you take on a regular basis? \ Other</t>
  </si>
  <si>
    <t>Which of the following drugs do you take on a regular basis? \ Drug name 1</t>
  </si>
  <si>
    <t>Which of the following drugs do you take on a regular basis? \ Drug name 2</t>
  </si>
  <si>
    <t>Which of the following drugs do you take on a regular basis? \ Drug name 3</t>
  </si>
  <si>
    <t>Which of the following drugs do you take on a regular basis? \ Drug name 4</t>
  </si>
  <si>
    <t>Have you ever been a vegetarian (do not eat meat, but do eat fish and diary products)?</t>
  </si>
  <si>
    <t>300928006 | Vegetarian |</t>
  </si>
  <si>
    <t>If you have ever been a vegetarian, for how long have you been/were you a vegetarian?</t>
  </si>
  <si>
    <t>Are you currently a vegetarian?</t>
  </si>
  <si>
    <t>Hve you ever been a vegan (do not eat meat, fish or dairy products)?</t>
  </si>
  <si>
    <t>1255165006 | Vegan diet |</t>
  </si>
  <si>
    <t>If you have ever been vegan, for how long have you been/were you a vegan?</t>
  </si>
  <si>
    <t>Are you currently a vegan?</t>
  </si>
  <si>
    <t>Do you and your twin still share a home?</t>
  </si>
  <si>
    <t>How frequently (on average) do you speak with your twin on the phone?</t>
  </si>
  <si>
    <t>365996006 | Interaction with others - finding |</t>
  </si>
  <si>
    <t>On average how often do you and your twin see each other?</t>
  </si>
  <si>
    <t>At what age did you and your twin start living apart? years</t>
  </si>
  <si>
    <t>Approximately how far apart do you and your twin live now? miles</t>
  </si>
  <si>
    <t>How long does it take for you to travel to your twin's home by car? mins</t>
  </si>
  <si>
    <t>For how many years have you lived this far apart? years</t>
  </si>
  <si>
    <t>Have you had asthma in the last 12 months?</t>
  </si>
  <si>
    <t>Have you had hay fever in the last 12 months?</t>
  </si>
  <si>
    <t>Have you had eczema in the last 12 months?</t>
  </si>
  <si>
    <t>Are you allergic to cats?</t>
  </si>
  <si>
    <t>Are you allergic to dogs?</t>
  </si>
  <si>
    <t>Are you allergic to pollen?</t>
  </si>
  <si>
    <t>Are you allergic to dust?</t>
  </si>
  <si>
    <t>Are you allergic to insect bites or stings?</t>
  </si>
  <si>
    <t>Are you allergic to nuts?</t>
  </si>
  <si>
    <t>Are you allergic to metals?</t>
  </si>
  <si>
    <t>1155942004 | Allergy to metal and/or metal compound |</t>
  </si>
  <si>
    <t>Are you allergic to other?</t>
  </si>
  <si>
    <t>Do you currently own a cat?</t>
  </si>
  <si>
    <t>For how long have you owned a cat? years</t>
  </si>
  <si>
    <t>Do you currently own a dog?</t>
  </si>
  <si>
    <t>For how long have you owned a dog? years</t>
  </si>
  <si>
    <t>Have you ever suffered from viral warts or verrucae?</t>
  </si>
  <si>
    <t>Do / did viral warts or verrucae affect your hands?</t>
  </si>
  <si>
    <t>Do / did viral warts or verrucae affect your feet?</t>
  </si>
  <si>
    <t>Do / did viral warts or verrucae affect elsewhere?</t>
  </si>
  <si>
    <t>What is the longest viral warts or verrucae have lasted?</t>
  </si>
  <si>
    <t>Have you ever suffered from cold sores on the face?</t>
  </si>
  <si>
    <t>How often do cold sores occur?</t>
  </si>
  <si>
    <t>Which of the following can trigger your cold sores? \ Sun</t>
  </si>
  <si>
    <t>Which of the following can trigger your cold sores? \ Tiredness</t>
  </si>
  <si>
    <t>Which of the following can trigger your cold sores? \ Stress</t>
  </si>
  <si>
    <t>Which of the following can trigger your cold sores? \ Other</t>
  </si>
  <si>
    <t>Which of the following can trigger your cold sores? \ Don't know</t>
  </si>
  <si>
    <t>When you were given BCG vaccination did you get a red, raised scar on your arm?</t>
  </si>
  <si>
    <t>42284007 | BCG vaccination |</t>
  </si>
  <si>
    <t>416745009 | O/E: BCG scar present |</t>
  </si>
  <si>
    <t>Did the raised part of this BCG scar last for many years?</t>
  </si>
  <si>
    <t>Was the largest size of the BCG scar larger or smaller than a pound coin?</t>
  </si>
  <si>
    <t>Have you ever suffered form any other raised, red scar (often itchy) after a surgical operation, lasting more than three months?</t>
  </si>
  <si>
    <t>12402003 | Scar |</t>
  </si>
  <si>
    <t>275322007 | Scar |</t>
  </si>
  <si>
    <t>How long did the raised and red scar last for?</t>
  </si>
  <si>
    <t>Which of the following parts of your body have suffered form raised and red scars? \ Face</t>
  </si>
  <si>
    <t>Which of the following parts of your body have suffered form raised and red scars? \ Chest</t>
  </si>
  <si>
    <t>Which of the following parts of your body have suffered form raised and red scars? \ Abdomen</t>
  </si>
  <si>
    <t>Which of the following parts of your body have suffered form raised and red scars? \ Back</t>
  </si>
  <si>
    <t>Which of the following parts of your body have suffered form raised and red scars? \ Arms</t>
  </si>
  <si>
    <t>Which of the following parts of your body have suffered form raised and red scars? \ Legs</t>
  </si>
  <si>
    <t>Have you ever been diagnosed by a Doctor as having suffered from any of the following conditions...? \ High blood pressure (excluding during pregnancy)</t>
  </si>
  <si>
    <t>Have you ever been diagnosed by a Doctor as having suffered from any of the following conditions...? \ High blood pressure during pregnancy</t>
  </si>
  <si>
    <t>48194001 | Pregnancy-induced hypertension |</t>
  </si>
  <si>
    <t>Have you ever been diagnosed by a Doctor as having suffered from any of the following conditions...? \ High cholesterol</t>
  </si>
  <si>
    <t>Have you ever been diagnosed by a Doctor as having suffered from any of the following conditions...? \ Diabetes - juvenile onset</t>
  </si>
  <si>
    <t>Have you ever been diagnosed by a Doctor as having suffered from any of the following conditions...? \ Diabetes - non-insulin dependant (adult onset)</t>
  </si>
  <si>
    <t>Have you ever been diagnosed by a Doctor as having suffered from any of the following conditions...? \ Heart disease</t>
  </si>
  <si>
    <t>Have you ever been diagnosed by a Doctor as having suffered from any of the following conditions...? \ Angina</t>
  </si>
  <si>
    <t>Have you ever been diagnosed by a Doctor as having suffered from any of the following conditions...? \ Heart attack</t>
  </si>
  <si>
    <t>Have you ever been diagnosed by a Doctor as having suffered from any of the following conditions...? \ Stroke</t>
  </si>
  <si>
    <t>Have you ever had coronary bypass surgery or other heart operation (eg. coronary angioplasty)?</t>
  </si>
  <si>
    <t>Have you ever lost the use of an arm, leg, your vision or ability to speak?</t>
  </si>
  <si>
    <t>For how long were you left without use of the arm, leg your vision or ability to speak?</t>
  </si>
  <si>
    <t>Do you get this pain when you are in a hurry?</t>
  </si>
  <si>
    <t>Do you get this pain when you walk upstairs?</t>
  </si>
  <si>
    <t>What happens to the pain if you stand still?</t>
  </si>
  <si>
    <t>How soon does the pain go?</t>
  </si>
  <si>
    <t>Do you have osteoporosis (brittle bone disease), diagnosed by a Doctor?</t>
  </si>
  <si>
    <t>Have you ever had any fractures or broken bones as an adult (from age 16)?</t>
  </si>
  <si>
    <t>Which of the following have you fractured or broken? \ Ankle</t>
  </si>
  <si>
    <t>Which of the following have you fractured or broken? \ Arm</t>
  </si>
  <si>
    <t>Which of the following have you fractured or broken? \ Hip</t>
  </si>
  <si>
    <t>Which of the following have you fractured or broken? \ Leg</t>
  </si>
  <si>
    <t>Which of the following have you fractured or broken? \ Ribs</t>
  </si>
  <si>
    <t>Which of the following have you fractured or broken? \ Spine</t>
  </si>
  <si>
    <t>Which of the following have you fractured or broken? \ Wrist</t>
  </si>
  <si>
    <t>Which of the following have you fractured or broken? \ Other</t>
  </si>
  <si>
    <t>Do you have osteoarthritis of any of the following, diagnosed by a Doctor and not related to injury? \ Knee</t>
  </si>
  <si>
    <t>If you have knee osteoarthritis, diagnosed by a Doctor, did this cause you pain for most days of last month?</t>
  </si>
  <si>
    <t>Do you have osteoarthritis of any of the following, diagnosed by a Doctor and not related to injury? \ Hip</t>
  </si>
  <si>
    <t>If you have hip osteoarthritis, diagnosed by a Doctor, did this cause you pain for most days of last month?</t>
  </si>
  <si>
    <t>Do you have osteoarthritis of any of the following, diagnosed by a Doctor and not related to injury? \ Hand</t>
  </si>
  <si>
    <t>If you have hand osteoarthritis, diagnosed by a Doctor, did this cause you pain for most days of last month?</t>
  </si>
  <si>
    <t>Which, if any, of the following operation have you had? \ Hip replacement</t>
  </si>
  <si>
    <t>765161000000106 | H/O hip replacement |</t>
  </si>
  <si>
    <t>Which, if any, of the following operation have you had? \ Knee replacement</t>
  </si>
  <si>
    <t>765191000000100 | H/O knee replacement |</t>
  </si>
  <si>
    <t>Which, if any, of the following operation have you had? \ Arthroscopy</t>
  </si>
  <si>
    <t>13714004 | Arthroscopy |</t>
  </si>
  <si>
    <t>Which, if any, of the following operation have you had? \ Other knee surgery</t>
  </si>
  <si>
    <t>427749007 | History of operative procedure on knee |</t>
  </si>
  <si>
    <t>Which, if any, of the following operation have you had? \ Elbow replacement</t>
  </si>
  <si>
    <t>2875008 | Implantation of joint prosthesis of elbow |</t>
  </si>
  <si>
    <t>Which, if any, of the following operation have you had? \ Shoulder replacement</t>
  </si>
  <si>
    <t>308681004 | Prosthetic arthroplasty of shoulder |</t>
  </si>
  <si>
    <t>Which, if any, of the following operation have you had? \ Laminectomy</t>
  </si>
  <si>
    <t>387731002 | Laminectomy |</t>
  </si>
  <si>
    <t>Which, if any, of the following soft tissue rheumatic problems have you had diagnosed by a Doctor? \ Achilles tendonitis (of the heel)</t>
  </si>
  <si>
    <t>11654001 | Achilles tendinitis |</t>
  </si>
  <si>
    <t>Which, if any, of the following soft tissue rheumatic problems have you had diagnosed by a Doctor? \ Paget's disease</t>
  </si>
  <si>
    <t>2089002 | Osteitis deformans |</t>
  </si>
  <si>
    <t>Which, if any, of the following soft tissue rheumatic problems have you had diagnosed by a Doctor? \ Bunions</t>
  </si>
  <si>
    <t>415692008 | Bunion |</t>
  </si>
  <si>
    <t>Which, if any, of the following soft tissue rheumatic problems have you had diagnosed by a Doctor? \ Frozen shoulder</t>
  </si>
  <si>
    <t>399114005 | Frozen shoulder |</t>
  </si>
  <si>
    <t>Which, if any, of the following soft tissue rheumatic problems have you had diagnosed by a Doctor? \ Carpal tunnel syndrome (trapped nerve in wrist)</t>
  </si>
  <si>
    <t>57406009 | Carpal tunnel syndrome |</t>
  </si>
  <si>
    <t>Which, if any, of the following soft tissue rheumatic problems have you had diagnosed by a Doctor? \ Housemaids knee</t>
  </si>
  <si>
    <t>17059001 | Prepatellar bursitis |</t>
  </si>
  <si>
    <t>Which, if any, of the following soft tissue rheumatic problems have you had diagnosed by a Doctor? \ Tennis elbow</t>
  </si>
  <si>
    <t>202855006 | Lateral epicondylitis |</t>
  </si>
  <si>
    <t>Which, if any, of the following soft tissue rheumatic problems have you had diagnosed by a Doctor? \ Golfers elbow</t>
  </si>
  <si>
    <t>53286005 | Medial epicondylitis |</t>
  </si>
  <si>
    <t>Which, if any, of the following soft tissue rheumatic problems have you had diagnosed by a Doctor? \ Tendonitis of the thumb</t>
  </si>
  <si>
    <t>34840004 | Tendinitis |</t>
  </si>
  <si>
    <t>Which, if any, of the following soft tissue rheumatic problems have you had diagnosed by a Doctor? \ Bursitis of the elbow</t>
  </si>
  <si>
    <t>712484007 | Bursitis of elbow |</t>
  </si>
  <si>
    <t>Which, if any, of the following soft tissue rheumatic problems have you had diagnosed by a Doctor? \ Bursitis of the hip</t>
  </si>
  <si>
    <t>81498004 | Bursitis of hip |</t>
  </si>
  <si>
    <t>Which, if any, of the following soft tissue rheumatic problems have you had diagnosed by a Doctor? \ Bursitis of the knee</t>
  </si>
  <si>
    <t>111243002 | Bursitis of knee |</t>
  </si>
  <si>
    <t>Which, if any, of the following soft tissue rheumatic problems have you had diagnosed by a Doctor? \ Fibromyalgia</t>
  </si>
  <si>
    <t>203082005 | Fibromyalgia |</t>
  </si>
  <si>
    <t>Which, if any, of the following soft tissue rheumatic problems have you had diagnosed by a Doctor? \ Dupuytren's (contracture of the palms)</t>
  </si>
  <si>
    <t>274142002 | Dupuytren's contracture of finger |</t>
  </si>
  <si>
    <t>Which, if any, of the following soft tissue rheumatic problems have you had diagnosed by a Doctor? \ Ganglions</t>
  </si>
  <si>
    <t>445008009 | Ganglion |</t>
  </si>
  <si>
    <t>Which, if any, of the following soft tissue rheumatic problems have you had diagnosed by a Doctor? \ Trigger finger</t>
  </si>
  <si>
    <t>1539003 | Acquired trigger finger |</t>
  </si>
  <si>
    <t>Please shade in those areas where you have experienced any of the following - numbness, tingling or reduced sensation. \ Back of left hand finger 5</t>
  </si>
  <si>
    <t>309521004 | Numbness of hand |</t>
  </si>
  <si>
    <t>309086004 | Paraesthesia of hand |</t>
  </si>
  <si>
    <t>Please shade in those areas where you have experienced any of the following - numbness, tingling or reduced sensation. \ Back of left hand finger 4</t>
  </si>
  <si>
    <t>Please shade in those areas where you have experienced any of the following - numbness, tingling or reduced sensation. \ Back of left hand finger 3</t>
  </si>
  <si>
    <t>Please shade in those areas where you have experienced any of the following - numbness, tingling or reduced sensation. \ Back of left hand finger 2</t>
  </si>
  <si>
    <t>Please shade in those areas where you have experienced any of the following - numbness, tingling or reduced sensation. \ Back of left hand thumb</t>
  </si>
  <si>
    <t>Please shade in those areas where you have experienced any of the following - numbness, tingling or reduced sensation. \ Back of left hand - dorsal carpus</t>
  </si>
  <si>
    <t>Please shade in those areas where you have experienced any of the following - numbness, tingling or reduced sensation. \ Back of right hand thumb</t>
  </si>
  <si>
    <t>Please shade in those areas where you have experienced any of the following - numbness, tingling or reduced sensation. \ Back of right hand finger 2</t>
  </si>
  <si>
    <t>Please shade in those areas where you have experienced any of the following - numbness, tingling or reduced sensation. \ Back of right hand finger 3</t>
  </si>
  <si>
    <t>Please shade in those areas where you have experienced any of the following - numbness, tingling or reduced sensation. \ Back of right hand finger 4</t>
  </si>
  <si>
    <t>Please shade in those areas where you have experienced any of the following - numbness, tingling or reduced sensation. \ Back of right hand finger 5</t>
  </si>
  <si>
    <t>Please shade in those areas where you have experienced any of the following - numbness, tingling or reduced sensation. \ Back of right hand - dorsal carpus</t>
  </si>
  <si>
    <t>Please shade in those areas where you have experienced any of the following - numbness, tingling or reduced sensation. \ Palm of left hand thumb</t>
  </si>
  <si>
    <t>Please shade in those areas where you have experienced any of the following - numbness, tingling or reduced sensation. \ Palm of left hand finger 2</t>
  </si>
  <si>
    <t>Please shade in those areas where you have experienced any of the following - numbness, tingling or reduced sensation. \ Palm of left hand finger 3</t>
  </si>
  <si>
    <t>Please shade in those areas where you have experienced any of the following - numbness, tingling or reduced sensation. \ Palm of left hand finger 4</t>
  </si>
  <si>
    <t>Please shade in those areas where you have experienced any of the following - numbness, tingling or reduced sensation. \ Palm of left hand finger 5</t>
  </si>
  <si>
    <t>Please shade in those areas where you have experienced any of the following - numbness, tingling or reduced sensation. \ Palm of left hand - palmar carpus</t>
  </si>
  <si>
    <t>Please shade in those areas where you have experienced any of the following - numbness, tingling or reduced sensation. \ Palm of right hand finger 5</t>
  </si>
  <si>
    <t>Please shade in those areas where you have experienced any of the following - numbness, tingling or reduced sensation. \ Palm of right hand finger 4</t>
  </si>
  <si>
    <t>Please shade in those areas where you have experienced any of the following - numbness, tingling or reduced sensation. \ Palm of right hand finger 3</t>
  </si>
  <si>
    <t>Please shade in those areas where you have experienced any of the following - numbness, tingling or reduced sensation. \ Palm of right hand finger 2</t>
  </si>
  <si>
    <t>Please shade in those areas where you have experienced any of the following - numbness, tingling or reduced sensation. \ Palm of right hand thumb</t>
  </si>
  <si>
    <t>Please shade in those areas where you have experienced any of the following - numbness, tingling or reduced sensation. \ Palm of right hand - palmar carpus</t>
  </si>
  <si>
    <t>Do you usually bring up any phlegm from your chest first thing in the morning in winter?</t>
  </si>
  <si>
    <t>161932002 | Morning cough |</t>
  </si>
  <si>
    <t>Do you bring up phlegm first thing in the morning in winter on most days for as much as three months each year?</t>
  </si>
  <si>
    <t>Do you usually bring up any phlegm from your chest durign the day or at night in winter?</t>
  </si>
  <si>
    <t>Do you bring phlegm during the day or at night in winter on most days for as much as three months each year?</t>
  </si>
  <si>
    <t>Do you ever get short of breath walking with other people of you own age on level ground?</t>
  </si>
  <si>
    <t>267036007 | Dyspnoea |</t>
  </si>
  <si>
    <t>Have you ever had wheezing or whistling in your chest at any time in the past?</t>
  </si>
  <si>
    <t>248579008 | Whistling respiration |</t>
  </si>
  <si>
    <t>Have you ever had wheezing or whistling in your chest at any time in the last 12 months?</t>
  </si>
  <si>
    <t>Do you currently suffer from epilepsy, as diagnosed by a Doctor?</t>
  </si>
  <si>
    <t>Do you currently suffer from Parkinson's , as diagnosed by a Doctor?</t>
  </si>
  <si>
    <t>515851000000101 | History of parkinsonism |</t>
  </si>
  <si>
    <t>Do you suffer from glaucoma?</t>
  </si>
  <si>
    <t>Have you got a cold now?</t>
  </si>
  <si>
    <t>Have you had a cold in the last month?</t>
  </si>
  <si>
    <t>Have you had a cold in the last 3 months?</t>
  </si>
  <si>
    <t>Have you ever had kidney or bladder stones?</t>
  </si>
  <si>
    <t>70650003 | Urinary bladder stone |</t>
  </si>
  <si>
    <t>161548009 | H/O: urinary stone |</t>
  </si>
  <si>
    <t>Have you ever had cancer of the skin?</t>
  </si>
  <si>
    <t>Have you ever had cancer of the breast?</t>
  </si>
  <si>
    <t>Have you ever had cancer of the colon?</t>
  </si>
  <si>
    <t>Please indicate all the qualifications you have. \ University</t>
  </si>
  <si>
    <t>Please indicate all the qualifications you have. \ Higher Vocational</t>
  </si>
  <si>
    <t>Please indicate all the qualifications you have. \ Teaching</t>
  </si>
  <si>
    <t>Please indicate all the qualifications you have. \ Nursing</t>
  </si>
  <si>
    <t>Please indicate all the qualifications you have. \ A-Level</t>
  </si>
  <si>
    <t>Please indicate all the qualifications you have. \ Middle Vocational</t>
  </si>
  <si>
    <t>Please indicate all the qualifications you have. \ O-Level 5+</t>
  </si>
  <si>
    <t>Please indicate all the qualifications you have. \ Low Vocational</t>
  </si>
  <si>
    <t>Please indicate all the qualifications you have. \ O-Level 1-4</t>
  </si>
  <si>
    <t>Please indicate all the qualifications you have. \ Clerical</t>
  </si>
  <si>
    <t>Please indicate all the qualifications you have. \ Other</t>
  </si>
  <si>
    <t>Please indicate all the qualifications you have. \ No qualification</t>
  </si>
  <si>
    <t>Please indicate all your twin's qualifications. \ University</t>
  </si>
  <si>
    <t>Please indicate all your twin's qualifications. \ Higher Vocational</t>
  </si>
  <si>
    <t>Please indicate all your twin's qualifications. \ Teaching</t>
  </si>
  <si>
    <t>Please indicate all your twin's qualifications. \ Nursing</t>
  </si>
  <si>
    <t>Please indicate all your twin's qualifications. \ A-Level</t>
  </si>
  <si>
    <t>Please indicate all your twin's qualifications. \ Middle Vocational</t>
  </si>
  <si>
    <t>Please indicate all your twin's qualifications. \ O-Level 5+</t>
  </si>
  <si>
    <t>Please indicate all your twin's qualifications. \ Low Vocational</t>
  </si>
  <si>
    <t>Please indicate all your twin's qualifications. \ O-Level 1-4</t>
  </si>
  <si>
    <t>Please indicate all your twin's qualifications. \ Clerical</t>
  </si>
  <si>
    <t>Please indicate all your twin's qualifications. \ Other</t>
  </si>
  <si>
    <t>Please indicate all your twin's qualifications. \ No qualification</t>
  </si>
  <si>
    <t>At what age did you finish full time education?</t>
  </si>
  <si>
    <t>What is your present occupation?</t>
  </si>
  <si>
    <t>How long have you been in present occupation? years</t>
  </si>
  <si>
    <t>If you are living with a spouse or partner, could you indicate their present occupation?</t>
  </si>
  <si>
    <t>1252646008 | Occupation of partner |</t>
  </si>
  <si>
    <t>how long has your partner or spouse been in present occupation? years</t>
  </si>
  <si>
    <t>Which of the following describes your paid work activity last week?</t>
  </si>
  <si>
    <t>How many hours per week do you usually work in your job/business? Please exclude meal breaks and paid overtime.</t>
  </si>
  <si>
    <t>What are your normal earnings in your job before any taxes and other deductions?</t>
  </si>
  <si>
    <t>365552003 | Income details - finding |</t>
  </si>
  <si>
    <t>Is this normal earnings figure ?</t>
  </si>
  <si>
    <t>Please indicate in which band is your total yearly household income before taxes. (This includes all those who earn and live in the same household as yourself.)</t>
  </si>
  <si>
    <t>Respiratory \ Chronic Obstructive Pulmonary Disease (e.g emphysema) \ Diagnosed by a doctor?</t>
  </si>
  <si>
    <t>Respiratory \ Chronic Obstructive Pulmonary Disease (e.g emphysema) \ Age at diagnosis?</t>
  </si>
  <si>
    <t>Respiratory \ Chronic Obstructive Pulmonary Disease (e.g emphysema) \ Diagnosed in last 10 years?</t>
  </si>
  <si>
    <t>Respiratory \ Chronic bronchitis \ Diagnosed by a doctor?</t>
  </si>
  <si>
    <t>Respiratory \ Chronic bronchitis \ Age at diagnosis?</t>
  </si>
  <si>
    <t>Respiratory \ Chronic bronchitis \ Diagnosed in last 10 years?</t>
  </si>
  <si>
    <t>Bone \ Hip fracture \ Diagnosed by a doctor?</t>
  </si>
  <si>
    <t>Bone \ Hip fracture \ If diagnosed by a doctor was it non-traumatic or traumatic?</t>
  </si>
  <si>
    <t>Bone \ Hip fracture \ Age at diagnosis?</t>
  </si>
  <si>
    <t>Bone \ Hip fracture \ Diagnosed in last 10 years?</t>
  </si>
  <si>
    <t>Bone \ Spine fracture \ Diagnosed by a doctor?</t>
  </si>
  <si>
    <t>Bone \ Spine fracture \ If diagnosed by a doctor was it non-traumatic or traumatic?</t>
  </si>
  <si>
    <t>Bone \ Spine fracture \ Age at diagnosis?</t>
  </si>
  <si>
    <t>Bone \ Spine fracture \ Diagnosed in last 10 years?</t>
  </si>
  <si>
    <t>Bone \ Leg fracture \ Diagnosed by a doctor?</t>
  </si>
  <si>
    <t>Bone \ Leg fracture \ If diagnosed by a doctor was it non-traumatic or traumatic?</t>
  </si>
  <si>
    <t>Bone \ Leg fracture \ Age at diagnosis?</t>
  </si>
  <si>
    <t>Bone \ Leg fracture \ Diagnosed in last 10 years?</t>
  </si>
  <si>
    <t>Bone \ Rib fracture \ Diagnosed by a doctor?</t>
  </si>
  <si>
    <t>Bone \ Rib fracture \ If diagnosed by a doctor was it non-traumatic or traumatic?</t>
  </si>
  <si>
    <t>Bone \ Rib fracture \ Age at diagnosis?</t>
  </si>
  <si>
    <t>Bone \ Rib fracture \ Diagnosed in last 10 years?</t>
  </si>
  <si>
    <t>Bone \ Wrist fracture \ Diagnosed by a doctor?</t>
  </si>
  <si>
    <t>Bone \ Wrist fracture \ If diagnosed by a doctor was it non-traumatic or traumatic?</t>
  </si>
  <si>
    <t>Bone \ Wrist fracture \ Age at diagnosis?</t>
  </si>
  <si>
    <t>Bone \ Wrist fracture \ Diagnosed in last 10 years?</t>
  </si>
  <si>
    <t>Cardiovascular \ Myocardial Infarction (heart attack) \ Diagnosed by a doctor?</t>
  </si>
  <si>
    <t>Cardiovascular \ Myocardial Infarction (heart attack) \ Age at diagnosis?</t>
  </si>
  <si>
    <t>Cardiovascular \ Myocardial Infarction (heart attack) \ Diagnosed in last 10 years?</t>
  </si>
  <si>
    <t>Cardiovascular \ Angina (chest pain due to heart problems but not a heart attack) \ Diagnosed by a doctor?</t>
  </si>
  <si>
    <t>Cardiovascular \ Angina (chest pain due to heart problems but not a heart attack) \ Age at diagnosis?</t>
  </si>
  <si>
    <t>Cardiovascular \ Angina (chest pain due to heart problems but not a heart attack) \ Diagnosed in last 10 years?</t>
  </si>
  <si>
    <t>Cardiovascular \ Stroke \ Diagnosed by a doctor?</t>
  </si>
  <si>
    <t>Cardiovascular \ Stroke \ Age at diagnosis?</t>
  </si>
  <si>
    <t>Cardiovascular \ Stroke \ Diagnosed in last 10 years?</t>
  </si>
  <si>
    <t>Cardiovascular \ High cholesterol \ Diagnosed by a doctor?</t>
  </si>
  <si>
    <t>Cardiovascular \ High Cholesterol \ Age at diagnosis?</t>
  </si>
  <si>
    <t>Cardiovascular \ High Cholesterol \ Diagnosed in last 10 years?</t>
  </si>
  <si>
    <t>Cardiovascular \ Hypertension (high blood pressure) \ Diagnosed by a doctor?</t>
  </si>
  <si>
    <t>Cardiovascular \ Hypertension (high blood pressure) \ Age at diagnosis?</t>
  </si>
  <si>
    <t>Cardiovascular \ Hypertension (high blood pressure) \ Diagnosed in last 10 years?</t>
  </si>
  <si>
    <t>Cardiovascular \ Coronary bypass (heart bypass) \ Diagnosed by a doctor?</t>
  </si>
  <si>
    <t>251019006 | Coronary bypass graft finding |</t>
  </si>
  <si>
    <t>Cardiovascular \ Coronary bypass (heart bypass) \ Age at diagnosis?</t>
  </si>
  <si>
    <t>Cardiovascular \ Coronary bypass (heart bypass) \ Diagnosed in last 10 years?</t>
  </si>
  <si>
    <t>Cardiovascular \ Angioplasty \ Diagnosed by a doctor?</t>
  </si>
  <si>
    <t>473155009 | History of angioplasty |</t>
  </si>
  <si>
    <t>Cardiovascular \ Angioplasty \ Age at diagnosis?</t>
  </si>
  <si>
    <t>Cardiovascular \ Angioplasty \ Diagnosed in last 10 years?</t>
  </si>
  <si>
    <t>Cardiovascular \ Deep vein thrombosis \ Diagnosed by a doctor?</t>
  </si>
  <si>
    <t>Cardiovascular \ Deep vein thrombosis \ Age at diagnosis?</t>
  </si>
  <si>
    <t>Cardiovascular \ Deep vein thrombosis \ Diagnosed in last 10 years?</t>
  </si>
  <si>
    <t>Cancer \ Breast \ Diagnosed by a doctor?</t>
  </si>
  <si>
    <t>Cancer \ Breast \ Age at diagnosis?</t>
  </si>
  <si>
    <t>Cancer \ Breast \ Diagnosed in last 10 years?</t>
  </si>
  <si>
    <t>Cancer \ Colon \ Diagnosed by a doctor?</t>
  </si>
  <si>
    <t>Cancer \ Colon \ Age at diagnosis?</t>
  </si>
  <si>
    <t>Cancer \ Colon \ Diagnosed in last 10 years?</t>
  </si>
  <si>
    <t>Cancer \ Skin - melanoma \ Diagnosed by a doctor?</t>
  </si>
  <si>
    <t>Cancer \ Skin - melanoma \ Age at diagnosis?</t>
  </si>
  <si>
    <t>Cancer \ Skin - melanoma \ Diagnosed in last 10 years?</t>
  </si>
  <si>
    <t>Cancer \ Skin - basal cell \ Diagnosed by a doctor?</t>
  </si>
  <si>
    <t>254701007 | Basal cell carcinoma of skin |</t>
  </si>
  <si>
    <t>Cancer \ Skin - basal cell \ Age at diagnosis?</t>
  </si>
  <si>
    <t>Cancer \ Skin - basal cell \ Diagnosed in last 10 years?</t>
  </si>
  <si>
    <t>Cancer \ Skin - squamous \ Diagnosed by a doctor?</t>
  </si>
  <si>
    <t>Cancer \ Skin - squamous \ Age at diagnosis?</t>
  </si>
  <si>
    <t>Cancer \ Skin - squamous \ Diagnosed in last 10 years?</t>
  </si>
  <si>
    <t>Cancer \ Skin - other, specify</t>
  </si>
  <si>
    <t>Cancer \ Skin - other \ Diagnosed by a doctor?</t>
  </si>
  <si>
    <t>Cancer \ Skin - other \ Age at diagnosis?</t>
  </si>
  <si>
    <t>Cancer \ Skin - other \ Diagnosed in last 10 years?</t>
  </si>
  <si>
    <t>Eye \ Cataract \ Diagnosed by a doctor?</t>
  </si>
  <si>
    <t>Eye \ Cataract \ If diagnosed by a doctor did you have cataract surgery?</t>
  </si>
  <si>
    <t>Eye \ Cataract \ Age at diagnosis?</t>
  </si>
  <si>
    <t>Eye \ Cataract \ Diagnosed in last 10 years?</t>
  </si>
  <si>
    <t>Eye \ Visual impairment (difficulty seeing even with glasses &lt; 6/12 acuity) \ Diagnosed by a doctor?</t>
  </si>
  <si>
    <t>Eye \ Visual impairment (difficulty seeing even with glasses &lt; 6/12 acuity) \ Age at diagnosis?</t>
  </si>
  <si>
    <t>Eye \ Visual impairment (difficulty seeing even with glasses &lt; 6/12 acuity) \ Diagnosed in last 10 years?</t>
  </si>
  <si>
    <t>Gall bladder \ Cholecystectomy (Gall bladder removal) \ Diagnosed by a doctor?</t>
  </si>
  <si>
    <t>Gall bladder \ Cholecystectomy (Gall bladder removal) \ Age at diagnosis?</t>
  </si>
  <si>
    <t>Gall bladder \ Cholecystectomy (Gall bladder removal) \ Diagnosed in last 10 years?</t>
  </si>
  <si>
    <t>Do you have any other chronic (on-going) conditions, diagnosed by a doctor and not listed here?</t>
  </si>
  <si>
    <t>Other ongoing chronic conditions 1 \ Name</t>
  </si>
  <si>
    <t>Other ongoing chronic conditions 1 \ Diagnosed by a doctor?</t>
  </si>
  <si>
    <t>Other ongoing chronic conditions 1 \ Age at diagnosis?</t>
  </si>
  <si>
    <t>Other ongoing chronic conditions 1 \  Diagnosed in last 10 years?</t>
  </si>
  <si>
    <t>Other ongoing chronic conditions 2 \ Name</t>
  </si>
  <si>
    <t>Other ongoing chronic conditions 2 \ Diagnosed by a doctor?</t>
  </si>
  <si>
    <t>Other ongoing chronic conditions 2 \ Age at diagnosis?</t>
  </si>
  <si>
    <t>Other ongoing chronic conditions 2 \  Diagnosed in last 20 years?</t>
  </si>
  <si>
    <t>Other ongoing chronic conditions 3 \ Name</t>
  </si>
  <si>
    <t>Other ongoing chronic conditions 3 \ Diagnosed by a doctor?</t>
  </si>
  <si>
    <t>Other ongoing chronic conditions 3 \ Age at diagnosis?</t>
  </si>
  <si>
    <t>Other ongoing chronic conditions 3 \  Diagnosed in last 30 years?</t>
  </si>
  <si>
    <t>Other ongoing chronic conditions 4 \ Name</t>
  </si>
  <si>
    <t>Other ongoing chronic conditions 4 \ Diagnosed by a doctor?</t>
  </si>
  <si>
    <t>Other ongoing chronic conditions 4 \ Age at diagnosis?</t>
  </si>
  <si>
    <t>Other ongoing chronic conditions 4 \  Diagnosed in last 40 years?</t>
  </si>
  <si>
    <t>Other ongoing chronic conditions 5 \ Name</t>
  </si>
  <si>
    <t>Other ongoing chronic conditions 5 \ Diagnosed by a doctor?</t>
  </si>
  <si>
    <t>Other ongoing chronic conditions 5 \ Age at diagnosis?</t>
  </si>
  <si>
    <t>Other ongoing chronic conditions 5 \  Diagnosed in last 50 years?</t>
  </si>
  <si>
    <t>Other ongoing chronic conditions 6 \ Name</t>
  </si>
  <si>
    <t>Other ongoing chronic conditions 6 \ Diagnosed by a doctor?</t>
  </si>
  <si>
    <t>Other ongoing chronic conditions 6 \ Age at diagnosis?</t>
  </si>
  <si>
    <t>Other ongoing chronic conditions 6 \  Diagnosed in last 60 years?</t>
  </si>
  <si>
    <t>Other ongoing chronic conditions 7 \ Name</t>
  </si>
  <si>
    <t>Other ongoing chronic conditions 7 \ Diagnosed by a doctor?</t>
  </si>
  <si>
    <t>Other ongoing chronic conditions 7 \ Age at diagnosis?</t>
  </si>
  <si>
    <t>Other ongoing chronic conditions 7 \  Diagnosed in last 70 years?</t>
  </si>
  <si>
    <t>Have you ever smoked cigarettes, cigars or a pipe?</t>
  </si>
  <si>
    <t>59978006 | Cigar smoker (finding) |</t>
  </si>
  <si>
    <t>82302008 | Pipe smoker (finding) |</t>
  </si>
  <si>
    <t xml:space="preserve">Have you ever smoked cigarettes, cigars or a pipe? </t>
  </si>
  <si>
    <t>Smoking Summary Status</t>
  </si>
  <si>
    <t>Have you ever smoked cannabis for recreational or medicinal purposes?</t>
  </si>
  <si>
    <t>723949005 | Cannabis therapy |</t>
  </si>
  <si>
    <t>428823006 | Cannabis misuse |</t>
  </si>
  <si>
    <t>Have you ever smoked cannabis on a regular basis (at least once a week for over 3 months)?</t>
  </si>
  <si>
    <t>85005007 | Cannabis dependence |</t>
  </si>
  <si>
    <t>Do\did you smoke cannabis for medicinal purposes?</t>
  </si>
  <si>
    <t>How long has it been since you gave up smoking? Years</t>
  </si>
  <si>
    <t>How long has it been since you gave up smoking? Months</t>
  </si>
  <si>
    <t>About how long did you smoke for in total? Years</t>
  </si>
  <si>
    <t>About how long did you smoke for in total? Months</t>
  </si>
  <si>
    <t>When you used to smoke, what type of smoker were you?</t>
  </si>
  <si>
    <t>On average how many cigarettes do you smoke a day?</t>
  </si>
  <si>
    <t>About how long have you smoked for in total? Years</t>
  </si>
  <si>
    <t>About how long have you smoked for in total? Months</t>
  </si>
  <si>
    <t>What statement most accurately describes your current level of smoking?</t>
  </si>
  <si>
    <t>Have you ever smoked cigar or pipe daily?</t>
  </si>
  <si>
    <t>Have you ever smoked a whole cigarette?</t>
  </si>
  <si>
    <t>At what age did you smoke your first cigarette?</t>
  </si>
  <si>
    <t>On how many of the last 30 days did you smoke at least one cigarette?</t>
  </si>
  <si>
    <t>On the days that you smoked, how many cigarettes did you usually smoke?</t>
  </si>
  <si>
    <t>Have you ever smoked cigarettes daily?</t>
  </si>
  <si>
    <t>When smoking daily how soon after you wake up do you smoke your first cigarette?</t>
  </si>
  <si>
    <t>Have you ever tried to quit smoking cigarettes?</t>
  </si>
  <si>
    <t>How long is the longest period you have successfully quit smoking cigarettes?</t>
  </si>
  <si>
    <t>If you are not currently smoking cigarettes, do you think that you have completely quit smoking forever?</t>
  </si>
  <si>
    <t>At what age did you smoke your first whole cigarette? Years</t>
  </si>
  <si>
    <t>In total have you smoked at least 100 cigarettes in your life?</t>
  </si>
  <si>
    <t>On how many of the last 30 days did you smoke at least one cigarette? Days</t>
  </si>
  <si>
    <t>Have you ever smoked cigarettes daily? (At least one cigarette a day for 30 days in a row)</t>
  </si>
  <si>
    <t>At what age did you start smoking daily?</t>
  </si>
  <si>
    <t>In your life, for how many years in total have you smoked daily? Years</t>
  </si>
  <si>
    <t>Are you currently smoking daily?</t>
  </si>
  <si>
    <t>When did you stop smoking cigarettes daily?</t>
  </si>
  <si>
    <t>How soon after you wake up do you smoke your first cigarette?</t>
  </si>
  <si>
    <t>Do you find it difficult to refrain from smoking in places where it is forbidden?</t>
  </si>
  <si>
    <t>Which cigarette would you hate most to give up?</t>
  </si>
  <si>
    <t>How many cigarettes do you smoke per day?</t>
  </si>
  <si>
    <t>Do you smoke if you are so ill that you are in bed most of the day?</t>
  </si>
  <si>
    <t>Have you ever tried to quit smoking?</t>
  </si>
  <si>
    <t>How many times have you attempted to quit smoking?</t>
  </si>
  <si>
    <t>How long is the longest period you have sucessfully quit smoking?</t>
  </si>
  <si>
    <t>Do you think that you have you completely quit smoking?</t>
  </si>
  <si>
    <t>Have you ever smoked cigarettes regularly (at least one cigarette per day for at least 30 days)?</t>
  </si>
  <si>
    <t>At what age did you start smoking? Years</t>
  </si>
  <si>
    <t>When smoking the heaviest, how many cigarettes did you smoke per day?</t>
  </si>
  <si>
    <t>How many cigaretes do you currently smoke per day?</t>
  </si>
  <si>
    <t>If you have stopped smoking, at what age did you stop altogether? Years</t>
  </si>
  <si>
    <t>Have you ever smoked cigarettes regulary (at least one cigarette per day at least 30 days)?</t>
  </si>
  <si>
    <t xml:space="preserve"> At what age did you start smoking?</t>
  </si>
  <si>
    <t>At what age did you start smoking?</t>
  </si>
  <si>
    <t>How many cigarettes do you currently smoke?</t>
  </si>
  <si>
    <t>If you have stopped smoking, at what age did you stop altogether?</t>
  </si>
  <si>
    <t>Have you ever smoked?</t>
  </si>
  <si>
    <t>Smoking habit in pack-years</t>
  </si>
  <si>
    <t>Do you smoke at all nowadays?</t>
  </si>
  <si>
    <t>If you are an ex-smoker, at what age did you stop altogether?</t>
  </si>
  <si>
    <t>How many cigarettes do\did you usually smoke each day?</t>
  </si>
  <si>
    <t>Have you ever smoked cigarettes, cigars or a pipe on a regular basis?</t>
  </si>
  <si>
    <t>How many cigarettes do/did you smoke each day?</t>
  </si>
  <si>
    <t>What colour are your eyes?</t>
  </si>
  <si>
    <t>366031009 | Colour of iris - finding |</t>
  </si>
  <si>
    <t>What colour are your eyes?\Other, specify</t>
  </si>
  <si>
    <t>Do you have a dimple, cleft in your chin?</t>
  </si>
  <si>
    <t>30291003 | Chin structure |</t>
  </si>
  <si>
    <t>Do you have a dimple in your cheek(s) when you smile?</t>
  </si>
  <si>
    <t>60819002 | Cheek structure |</t>
  </si>
  <si>
    <t>What does your right earlobe look like?</t>
  </si>
  <si>
    <t>117590005 | Ear structure |</t>
  </si>
  <si>
    <t>What does your left earlobe look like?</t>
  </si>
  <si>
    <t>What colour is your natural hair (untreated)? If you are now grey, please tell us what colour it was before it turned grey</t>
  </si>
  <si>
    <t>How would you describe your natural hair (untreated)?</t>
  </si>
  <si>
    <t xml:space="preserve">Do you have moles on your body? </t>
  </si>
  <si>
    <t>400096001 | Melanocytic naevus |</t>
  </si>
  <si>
    <t>39937001 | Skin structure |</t>
  </si>
  <si>
    <t>I see myself as someone who is reserved</t>
  </si>
  <si>
    <t>363881005 | Character trait |</t>
  </si>
  <si>
    <t>I see myself as someone who is generally trusting</t>
  </si>
  <si>
    <t>I see myself as someone who tends to be lazy</t>
  </si>
  <si>
    <t>I see myself as someone who is relaxed, handles stress well</t>
  </si>
  <si>
    <t>I see myself as someone who has few artistic interests</t>
  </si>
  <si>
    <t>I see myself as someone who is outgoing, sociable</t>
  </si>
  <si>
    <t>I see myself as someone who tends to find fault with others</t>
  </si>
  <si>
    <t>I see myself as someone who does a thorough job</t>
  </si>
  <si>
    <t>I see myself as someone who gets nervous easily</t>
  </si>
  <si>
    <t>I see myself as someone who has an active imagination</t>
  </si>
  <si>
    <t>Were all 4 of your grandparents of British\Irish origin?</t>
  </si>
  <si>
    <t>Have you ever had a bad reaction to a medication (an adverse drug reaction)?</t>
  </si>
  <si>
    <t>62014003 | Adverse reaction to drug |</t>
  </si>
  <si>
    <t xml:space="preserve">Have you ever had a bad reaction to a medication (an adverse drug reaction)?\Yes, Drug 1 </t>
  </si>
  <si>
    <t>Have you ever had a bad reaction to a medication (an adverse drug reaction)?\Yes, Drug 2</t>
  </si>
  <si>
    <t>Have you ever had a bad reaction to a medication (an adverse drug reaction)?\Yes, Drug 3</t>
  </si>
  <si>
    <t>Do you think you have had swine flu?</t>
  </si>
  <si>
    <t>442696006 | Influenza due to Influenza A virus subtype H1N1 |</t>
  </si>
  <si>
    <t>Do you believe that any of the following diseases 'run in your family'? Age-related Macular Degeneration (AMD)</t>
  </si>
  <si>
    <t>160346003 | FH: Eye disorder |</t>
  </si>
  <si>
    <t>Do you believe that any of the following diseases 'run in your family'? Allergies</t>
  </si>
  <si>
    <t>Do you believe that any of the following diseases 'run in your family'? Alzheimer's or Dementia</t>
  </si>
  <si>
    <t>429961000 | Family history of dementia |</t>
  </si>
  <si>
    <t>Do you believe that any of the following diseases 'run in your family'? Asthma</t>
  </si>
  <si>
    <t>Do you believe that any of the following diseases 'run in your family'? Back Pain</t>
  </si>
  <si>
    <t>Do you believe that any of the following diseases 'run in your family'? Baldness</t>
  </si>
  <si>
    <t>Do you believe that any of the following diseases 'run in your family'? Cancer of a particular type</t>
  </si>
  <si>
    <t>Do you believe that any of the following diseases 'run in your family'? Cataract Surgery</t>
  </si>
  <si>
    <t>Do you believe that any of the following diseases 'run in your family'? Diabetes</t>
  </si>
  <si>
    <t>Do you believe that any of the following diseases 'run in your family'? Dyslexia, ADD or Learning Disability</t>
  </si>
  <si>
    <t>Do you believe that any of the following diseases 'run in your family'? Eczema or Psoriasis</t>
  </si>
  <si>
    <t>Do you believe that any of the following diseases 'run in your family'? Fertility Problems</t>
  </si>
  <si>
    <t>Do you believe that any of the following diseases 'run in your family'? Glaucoma</t>
  </si>
  <si>
    <t>Do you believe that any of the following diseases 'run in your family'? Hearing Problems</t>
  </si>
  <si>
    <t>Do you believe that any of the following diseases 'run in your family'? Heart Attack or Heart Failure</t>
  </si>
  <si>
    <t>Do you believe that any of the following diseases 'run in your family'? Heartburn or Ulcer</t>
  </si>
  <si>
    <t>Do you believe that any of the following diseases 'run in your family'? High Cholesterol</t>
  </si>
  <si>
    <t>Do you believe that any of the following diseases 'run in your family'? Hypertension (high blood pressure)</t>
  </si>
  <si>
    <t>Do you believe that any of the following diseases 'run in your family'? Irritable Bowel Syndrome\ Disease</t>
  </si>
  <si>
    <t>Do you believe that any of the following diseases 'run in your family'? Joint Replacements</t>
  </si>
  <si>
    <t>Do you believe that any of the following diseases 'run in your family'? Migraine</t>
  </si>
  <si>
    <t>Do you believe that any of the following diseases 'run in your family'? Obesity</t>
  </si>
  <si>
    <t>Do you believe that any of the following diseases 'run in your family'? Osteoporosis</t>
  </si>
  <si>
    <t>Do you believe that any of the following diseases 'run in your family'? Parkinson's</t>
  </si>
  <si>
    <t>Do you believe that any of the following diseases 'run in your family'? Prostate Disorders</t>
  </si>
  <si>
    <t>Do you believe that any of the following diseases 'run in your family'? Severe Depression</t>
  </si>
  <si>
    <t>Do you believe that any of the following diseases 'run in your family'? Stroke</t>
  </si>
  <si>
    <t>Do you believe that any of the following diseases 'run in your family'? Thyroid Disorders</t>
  </si>
  <si>
    <t>Do you believe that any of the following diseases 'run in your family'? Varicose Veins \ Haemorrhoids</t>
  </si>
  <si>
    <t>Do you believe that any of the following diseases 'run in your family'? Other</t>
  </si>
  <si>
    <t>Do you believe that any of the following diseases 'run in your family'? Other, specify</t>
  </si>
  <si>
    <t>The following items concern how you see life in general. Tick tick the box that best reflects how much you agree or disagree with each of the following statements. In uncertain times, I usually expect the best</t>
  </si>
  <si>
    <t>The following items concern how you see life in general. Tick tick the box that best reflects how much you agree or disagree with each of the following statements. It's easy for me to relax</t>
  </si>
  <si>
    <t>The following items concern how you see life in general. Tick tick the box that best reflects how much you agree or disagree with each of the following statements. If something can go wrong for me, it will</t>
  </si>
  <si>
    <t>The following items concern how you see life in general. Tick tick the box that best reflects how much you agree or disagree with each of the following statements. I am always optimistic about my future</t>
  </si>
  <si>
    <t>The following items concern how you see life in general. Tick tick the box that best reflects how much you agree or disagree with each of the following statements. I enjoy my friends a lot</t>
  </si>
  <si>
    <t>The following items concern how you see life in general. Tick tick the box that best reflects how much you agree or disagree with each of the following statements. It's important to me to keep busy</t>
  </si>
  <si>
    <t>The following items concern how you see life in general. Tick tick the box that best reflects how much you agree or disagree with each of the following statements. I hardly ever expect things to go my way</t>
  </si>
  <si>
    <t>The following items concern how you see life in general. Tick tick the box that best reflects how much you agree or disagree with each of the following statements. I don't get upset too easily</t>
  </si>
  <si>
    <t>The following items concern how you see life in general. Tick tick the box that best reflects how much you agree or disagree with each of the following statements. I rarely count on good things happening to me</t>
  </si>
  <si>
    <t>The following items concern how you see life in general. Tick tick the box that best reflects how much you agree or disagree with each of the following statements. Overall, I expect more good things to happen to me than bad</t>
  </si>
  <si>
    <t>Have you ever had a pregnancy resulting in a live birth delivery?</t>
  </si>
  <si>
    <t>726001007 | H/O: live birth |</t>
  </si>
  <si>
    <t>Live-birth 1\ Labour came on naturally or if you were induced (by mechanical means or through medication)</t>
  </si>
  <si>
    <t>118216002 | Labour finding |</t>
  </si>
  <si>
    <t>236958009 | Induction of labour |</t>
  </si>
  <si>
    <t>Live-birth 2\ Labour came on naturally or if you were induced (by mechanical means or through medication)</t>
  </si>
  <si>
    <t>Live-birth 3\ Labour came on naturally or if you were induced (by mechanical means or through medication)</t>
  </si>
  <si>
    <t>Live-birth 4\ Labour came on naturally or if you were induced (by mechanical means or through medication)</t>
  </si>
  <si>
    <t>Live-birth 5\ Labour came on naturally or if you were induced (by mechanical means or through medication)</t>
  </si>
  <si>
    <t>Live-birth 5\ Labour came on naturally or if you were induced (by mechanical means or through medication).1</t>
  </si>
  <si>
    <t>226081000000107 | Gestational age |</t>
  </si>
  <si>
    <t>Live-birth 1\ How many weeks pregnant you were when you first went into labour</t>
  </si>
  <si>
    <t>Live-birth 2\ How many weeks pregnant you were when you first went into labour</t>
  </si>
  <si>
    <t>Live-birth 3\ How many weeks pregnant you were when you first went into labour</t>
  </si>
  <si>
    <t>Live-birth 4\ How many weeks pregnant you were when you first went into labour</t>
  </si>
  <si>
    <t>Live-birth 5\ How many weeks pregnant you were when you first went into labour</t>
  </si>
  <si>
    <t>Live-birth 6\ How many weeks pregnant you were when you first went into labour</t>
  </si>
  <si>
    <t>Live-birth 1\ How many weeks pregnant you were when you actually delivered each live-birth</t>
  </si>
  <si>
    <t>118215003 | Delivery finding | 412726003</t>
  </si>
  <si>
    <t>Live-birth 2\ How many weeks pregnant you were when you actually delivered each live-birth</t>
  </si>
  <si>
    <t>Live-birth 3\ How many weeks pregnant you were when you actually delivered each live-birth</t>
  </si>
  <si>
    <t>Live-birth 4\ How many weeks pregnant you were when you actually delivered each live-birth</t>
  </si>
  <si>
    <t>Live-birth 5\ How many weeks pregnant you were when you actually delivered each live-birth</t>
  </si>
  <si>
    <t>Live-birth 6\ How many weeks pregnant you were when you actually delivered each live-birth</t>
  </si>
  <si>
    <t>Motivation. Tick the box that best reflects how much you agree or disagree with each of the following statements.\ A person's family is the most important thing in life.</t>
  </si>
  <si>
    <t>Motivation. Tick the box that best reflects how much you agree or disagree with each of the following statements.\ Even if something bad is about to happen to me, I rarely experience fear or nervousness.</t>
  </si>
  <si>
    <t>Motivation. Tick the box that best reflects how much you agree or disagree with each of the following statements.\ I go out of my way to get things I want.</t>
  </si>
  <si>
    <t>Motivation. Tick the box that best reflects how much you agree or disagree with each of the following statements.\ When I'm doing well at something, I love to keep at it.</t>
  </si>
  <si>
    <t>Motivation. Tick the box that best reflects how much you agree or disagree with each of the following statements.\ I'm always willing to try something new if I think it will be fun.</t>
  </si>
  <si>
    <t>Motivation. Tick the box that best reflects how much you agree or disagree with each of the following statements.\ How I dress is important to me.</t>
  </si>
  <si>
    <t>Motivation. Tick the box that best reflects how much you agree or disagree with each of the following statements.\ When I get something I want, I feel excited and energized.</t>
  </si>
  <si>
    <t>Motivation. Tick the box that best reflects how much you agree or disagree with each of the following statements.\ Criticism or scolding hurts me quite a bit.</t>
  </si>
  <si>
    <t>Motivation. Tick the box that best reflects how much you agree or disagree with each of the following statements.\ When I want something I usually go all out to get it.</t>
  </si>
  <si>
    <t>Motivation. Tick the box that best reflects how much you agree or disagree with each of the following statements.\ I will often do things for no other reason than that they might be fun.</t>
  </si>
  <si>
    <t>Motivation. Tick the box that best reflects how much you agree or disagree with each of the following statements.\ It's hard for me to find the time to do things such as get a haircut.</t>
  </si>
  <si>
    <t>Motivation. Tick the box that best reflects how much you agree or disagree with each of the following statements.\ If I see a chance to get something I want I move on it right away.</t>
  </si>
  <si>
    <t>Motivation. Tick the box that best reflects how much you agree or disagree with each of the following statements.\ I feel pretty worried or upset when I think or know somebody is angry at me.</t>
  </si>
  <si>
    <t>Motivation. Tick the box that best reflects how much you agree or disagree with each of the following statements.\ When I see an opportunity for something I like I get excited right away.</t>
  </si>
  <si>
    <t>Motivation. Tick the box that best reflects how much you agree or disagree with each of the following statements.\ I often act on the spur of the moment.</t>
  </si>
  <si>
    <t>Motivation. Tick the box that best reflects how much you agree or disagree with each of the following statements.\ If I think something unpleasant is going to happen I usually get pretty 'worked up'.</t>
  </si>
  <si>
    <t>Motivation. Tick the box that best reflects how much you agree or disagree with each of the following statements.\ I often wonder why people act the way they do.</t>
  </si>
  <si>
    <t>Motivation. Tick the box that best reflects how much you agree or disagree with each of the following statements.\ When good things happen to me, it affects me strongly.</t>
  </si>
  <si>
    <t>Motivation. Tick the box that best reflects how much you agree or disagree with each of the following statements.\ I feel worried when I think I have done poorly at something important.</t>
  </si>
  <si>
    <t>Motivation. Tick the box that best reflects how much you agree or disagree with each of the following statements.\ I crave excitement and new sensations.</t>
  </si>
  <si>
    <t>Motivation. Tick the box that best reflects how much you agree or disagree with each of the following statements.\ When I go after something I use a 'no holds barred' approach.</t>
  </si>
  <si>
    <t>Motivation. Tick the box that best reflects how much you agree or disagree with each of the following statements.\ I have very few fears compared to my friends.</t>
  </si>
  <si>
    <t>Motivation. Tick the box that best reflects how much you agree or disagree with each of the following statements.\ It would excite me to win a contest.</t>
  </si>
  <si>
    <t>Motivation. Tick the box that best reflects how much you agree or disagree with each of the following statements.\ I worry about making mistakes.</t>
  </si>
  <si>
    <t>In the last 3 months, how often did you have discomfort\pain anywhere in your abdomen?</t>
  </si>
  <si>
    <t>This section is about abdominal and bowel symptoms in the last 3 months. Did this discomfort or pain occur only during your menstrual bleeding and not at other times?</t>
  </si>
  <si>
    <t>This section is about abdominal and bowel symptoms in the last 3 months. When did this discomfort or pain begin?</t>
  </si>
  <si>
    <t>This section is about abdominal and bowel symptoms in the last 3 months. How often did this discomfort or pain get better or stop after you had a bowel movement?</t>
  </si>
  <si>
    <t>This section is about abdominal and bowel symptoms in the last 3 months. When this discomfort or pain started, did you have more frequent bowel movements?</t>
  </si>
  <si>
    <t>This section is about abdominal and bowel symptoms in the last 3 months. When this discomfort or pain started, did you have less frequent bowel movements?</t>
  </si>
  <si>
    <t>This section is about abdominal and bowel symptoms in the last 3 months. When this discomfort or pain started, were your stools (bowel movements) looser?</t>
  </si>
  <si>
    <t>This section is about abdominal and bowel symptoms in the last 3 months. When this discomfort or pain started, how often did you have harder stools?</t>
  </si>
  <si>
    <t>This section is about abdominal and bowel symptoms in the last 3 months. In the last 3 months, how often did you have hard or lumpy stools?</t>
  </si>
  <si>
    <t>This section is about abdominal and bowel symptoms in the last 3 months. In the last 3 months, how often did you have loose, mushy or watery stools (excluding times when you used laxatives)?</t>
  </si>
  <si>
    <t>This section is about abdominal and bowel symptoms in the last 3 months. Have you ever required treatment (medication or counselling) for anxiety</t>
  </si>
  <si>
    <t>390808007 | Mental health care |</t>
  </si>
  <si>
    <t>This section is about abdominal and bowel symptoms in the last 3 months. Have you ever required treatment (medication or counselling) for other psychiatric condition (not including depression)</t>
  </si>
  <si>
    <t>This section is about abdominal and bowel symptoms in the last 3 months. Have you ever required treatment (medication or counselling) for other psychiatric condition (not including depression), specidy</t>
  </si>
  <si>
    <t>This section is about abdominal and bowel symptoms in the last 3 months. During the past 4 weeks, how much have you been bothered by any of the following problems? Stomach pain</t>
  </si>
  <si>
    <t>This section is about abdominal and bowel symptoms in the last 3 months. During the past 4 weeks, how much have you been bothered by any of the following problems? Back pain</t>
  </si>
  <si>
    <t>This section is about abdominal and bowel symptoms in the last 3 months. During the past 4 weeks, how much have you been bothered by any of the following problems? Pain in your arms, legs, or joints (knees, hips, etc)</t>
  </si>
  <si>
    <t>90834002 | Pain in limb |</t>
  </si>
  <si>
    <t>This section is about abdominal and bowel symptoms in the last 3 months. During the past 4 weeks, how much have you been bothered by any of the following problems? Headaches</t>
  </si>
  <si>
    <t>This section is about abdominal and bowel symptoms in the last 3 months. During the past 4 weeks, how much have you been bothered by any of the following problems? Chest pain</t>
  </si>
  <si>
    <t>This section is about abdominal and bowel symptoms in the last 3 months. During the past 4 weeks, how much have you been bothered by any of the following problems? Dizziness</t>
  </si>
  <si>
    <t>This section is about abdominal and bowel symptoms in the last 3 months. During the past 4 weeks, how much have you been bothered by any of the following problems? Fainting spells</t>
  </si>
  <si>
    <t>271594007 | Syncope |</t>
  </si>
  <si>
    <t>This section is about abdominal and bowel symptoms in the last 3 months. During the past 4 weeks, how much have you been bothered by any of the following problems? Feeling your heart pound or race</t>
  </si>
  <si>
    <t>366182005 | Finding related to awareness of heart beat |</t>
  </si>
  <si>
    <t>This section is about abdominal and bowel symptoms in the last 3 months. During the past 4 weeks, how much have you been bothered by any of the following problems? Shortness of breath</t>
  </si>
  <si>
    <t>This section is about abdominal and bowel symptoms in the last 3 months. During the past 4 weeks, how much have you been bothered by any of the following problems? Constipation, loose bowels, or diarrhoea</t>
  </si>
  <si>
    <t>This section is about abdominal and bowel symptoms in the last 3 months. During the past 4 weeks, how much have you been bothered by any of the following problems? Nausea, gas, or indigestion</t>
  </si>
  <si>
    <t>249504006 | Passing flatus |</t>
  </si>
  <si>
    <t>162031009 | Indigestion |</t>
  </si>
  <si>
    <t>This section is about abdominal and bowel symptoms in the last 3 months. During the past 4 weeks, how much have you been bothered by any of the following problems? Feeling tired or having low energy</t>
  </si>
  <si>
    <t>248274002 | Lack of energy |</t>
  </si>
  <si>
    <t>This section is about abdominal and bowel symptoms in the last 3 months. During the past 4 weeks, how much have you been bothered by any of the following problems? Trouble sleeping</t>
  </si>
  <si>
    <t>This section is about abdominal and bowel symptoms in the last 3 months. During the past 4 weeks, how much have you been bothered by any of the following problems? Pain or problems during sexual intercourse</t>
  </si>
  <si>
    <t>70256003 | Sexual intercourse - finding |</t>
  </si>
  <si>
    <t>This section is about abdominal and bowel symptoms in the last 3 months. During the past 4 weeks, how much have you been bothered by any of the following problems? Women only menstrual cramps\other period-related problem</t>
  </si>
  <si>
    <t>431416001 | Menstrual cramp |</t>
  </si>
  <si>
    <t>Have you ever been diagnosed with\ Irritable bowel syndrome (IBS)</t>
  </si>
  <si>
    <t>Have you ever been diagnosed with\ Irritable bowel syndrome (IBS), age developed</t>
  </si>
  <si>
    <t>Have you ever been diagnosed with\ Ulcerative colitis</t>
  </si>
  <si>
    <t>Have you ever been diagnosed with\ Ulcerative colitis, age developed</t>
  </si>
  <si>
    <t>Have you ever been diagnosed with\ Crohn's disease</t>
  </si>
  <si>
    <t>112561000119108 | History of Crohns disease |</t>
  </si>
  <si>
    <t xml:space="preserve">Have you ever been diagnosed with\ Crohn's disease, age developed </t>
  </si>
  <si>
    <t>Have you ever been diagnosed with\ Coeliac disease</t>
  </si>
  <si>
    <t xml:space="preserve">Have you ever been diagnosed with\ Coeliac disease, age developed </t>
  </si>
  <si>
    <t>Have you ever been diagnosed with\ Colon cancer</t>
  </si>
  <si>
    <t xml:space="preserve">Have you ever been diagnosed with\ Colon cancer, age developed </t>
  </si>
  <si>
    <t>Have you ever been diagnosed with\ Other bowel\ intestine disease 1, specify</t>
  </si>
  <si>
    <t>119292006 | Disorder of gastrointestinal tract |</t>
  </si>
  <si>
    <t>Have you ever been diagnosed with\ Other bowel\ intestine disease 1, specify, age developed</t>
  </si>
  <si>
    <t>Have you ever been diagnosed with\ Other bowel\ intestine disease 2, specify</t>
  </si>
  <si>
    <t>Have you ever been diagnosed with\ Other bowel\ intestine disease 2, specify, age developed</t>
  </si>
  <si>
    <t>Have any of the following family members been affected by Irritable bowel syndrome (IBS)?\ Mother</t>
  </si>
  <si>
    <t>429964008 | Family history of irritable colon |</t>
  </si>
  <si>
    <t>Have any of the following family members been affected by Irritable bowel syndrome (IBS)?\ Father</t>
  </si>
  <si>
    <t>Have any of the following family members been affected by Irritable bowel syndrome (IBS)?\ Sister</t>
  </si>
  <si>
    <t>Have any of the following family members been affected by Irritable bowel syndrome (IBS)?\ Brother</t>
  </si>
  <si>
    <t>Have any of the following family members been affected by Irritable bowel syndrome (IBS)?\ Daughter</t>
  </si>
  <si>
    <t>Have any of the following family members been affected by Irritable bowel syndrome (IBS)?\ Son</t>
  </si>
  <si>
    <t>Have you consulted your GP, a hospital doctor or a bowel specialist with stomach or abdominal complaints in the last year?</t>
  </si>
  <si>
    <t>When we say abdomen we mean belly or tummy. Some of the questions ask about passing stool or motions. By this we mean needing to go to the toilet for reasons other than needing to urinate. Please tick the most appropriate box.\Have you consulted your GP, a hospital doctor or a bowel specialist with stomach or abdominal complaints in the last year? - please specify what the complaints were</t>
  </si>
  <si>
    <t>Over the last 2 weeks, how often have you been bothered by any of the following problems?\ Little interest or pleasure in doing things</t>
  </si>
  <si>
    <t>1104961000000104 | PHQ-4 (Patient Health Questionnaire-4) score |</t>
  </si>
  <si>
    <t>21897009 | Generalised anxiety disorder |</t>
  </si>
  <si>
    <t>Over the last 2 weeks, how often have you been bothered by any of the following problems?\ Feeling down, depressed, or hopeless</t>
  </si>
  <si>
    <t>Over the last 2 weeks, how often have you been bothered by any of the following problems?\ Feeling nervous, anxious or on edge</t>
  </si>
  <si>
    <t>Over the last 2 weeks, how often have you been bothered by any of the following problems?\ Not being able to stop or control worrying</t>
  </si>
  <si>
    <t>Have you ever suffered from depression? (Depression means feeling low, lacking interest in life and not enjoying things you usually enjoy for at least two weeks).</t>
  </si>
  <si>
    <t>For what percentage of time over the past five years have you been affected by depression?</t>
  </si>
  <si>
    <t>For what percentage of the past five years have you been able to function in your usual day-to-day roles and activities? For example job, family, home, relationships etc.</t>
  </si>
  <si>
    <t>Some people have depression that comes in distinct episodes and they are entirely well for at least several months in between these episodes. To what extent is your depression like that?</t>
  </si>
  <si>
    <t>To what extent is your depression there all the time and does not go away?</t>
  </si>
  <si>
    <t>Persuasion. Tick the box that best reflects how each of the following statements applies to you. I am easily influenced by other people's opinions.</t>
  </si>
  <si>
    <t>Persuasion. Tick the box that best reflects how each of the following statements applies to you. I can be influenced by a good commercial.</t>
  </si>
  <si>
    <t>Persuasion. Tick the box that best reflects how each of the following statements applies to you. When someone coughs or sneezes I usually feel the urge to do the same.</t>
  </si>
  <si>
    <t>Persuasion. Tick the box that best reflects how each of the following statements applies to you. Imagining a refreshing drink can make me thirsty.</t>
  </si>
  <si>
    <t>Persuasion. Tick the box that best reflects how each of the following statements applies to you. A good salesperson can really make me want their product.</t>
  </si>
  <si>
    <t>Persuasion. Tick the box that best reflects how each of the following statements applies to you. I get a lot of good practical advice from magazines or TV.</t>
  </si>
  <si>
    <t>Persuasion. Tick the box that best reflects how each of the following statements applies to you. If a product is nicely displayed, I usually want to buy it.</t>
  </si>
  <si>
    <t>Persuasion. Tick the box that best reflects how each of the following statements applies to you. When I see someone shiver, I often feel a chill myself.</t>
  </si>
  <si>
    <t>Persuasion. Tick the box that best reflects how each of the following statements applies to you. I get my style from certain celebrities.</t>
  </si>
  <si>
    <t>Persuasion. Tick the box that best reflects how each of the following statements applies to you. When people tell me how they feel, I often notice that I feel the same way.</t>
  </si>
  <si>
    <t>Persuasion. Tick the box that best reflects how each of the following statements applies to you. When making a decision, I often follow other people's advice.</t>
  </si>
  <si>
    <t>Persuasion. Tick the box that best reflects how each of the following statements applies to you. Reading descriptions of tasty dishes can make my mouth water.</t>
  </si>
  <si>
    <t>Persuasion. Tick the box that best reflects how each of the following statements applies to you. I get many good ideas from others.</t>
  </si>
  <si>
    <t>Persuasion. Tick the box that best reflects how each of the following statements applies to you. I frequently change my opinion after talking with others.</t>
  </si>
  <si>
    <t>Persuasion. Tick the box that best reflects how each of the following statements applies to you. After I see a commercial for lotion, sometimes my skin feels dry.</t>
  </si>
  <si>
    <t>Persuasion. Tick the box that best reflects how each of the following statements applies to you. I discovered many of my favourite things through my friends.</t>
  </si>
  <si>
    <t>Persuasion. Tick the box that best reflects how each of the following statements applies to you. I follow current fashion trends.</t>
  </si>
  <si>
    <t>Persuasion. Tick the box that best reflects how each of the following statements applies to you. Thinking about something scary can make my heart pound.</t>
  </si>
  <si>
    <t>Persuasion. Tick the box that best reflects how each of the following statements applies to you. I have picked up many habits from my friends.</t>
  </si>
  <si>
    <t>Persuasion. Tick the box that best reflects how each of the following statements applies to you. If I am told I don't look well, I start feeling ill.</t>
  </si>
  <si>
    <t>Persuasion. Tick the box that best reflects how each of the following statements applies to you. It is important for me to fit in.</t>
  </si>
  <si>
    <t>Have you had a cold in the last 3 month?</t>
  </si>
  <si>
    <t>On average, how many cups of caffeinated of coffee do you drink per day?</t>
  </si>
  <si>
    <t>1208604004 | Caffeine intake |</t>
  </si>
  <si>
    <t>226380009 | Drink intake |</t>
  </si>
  <si>
    <t>On average, how many cups of caffeinated tea do you drink per day?</t>
  </si>
  <si>
    <t>On average, how many cups of caffeinated soda (e.g., Coke) do you drink per day?</t>
  </si>
  <si>
    <t>To what extent does drinking caffeinated coffee in the evening affect your sleep?</t>
  </si>
  <si>
    <t>To what extent does drinking caffeinated tea in the evening affect your sleep?</t>
  </si>
  <si>
    <t>On a normal day, how many hours before going to bed do you drink your last cup of caffeinated coffee or tea?</t>
  </si>
  <si>
    <t>How addicted to caffeinated coffee drinks do you consider yourself to be?</t>
  </si>
  <si>
    <t>724694006 | Harmful pattern of use of caffeine |</t>
  </si>
  <si>
    <t>How addicted to caffeinated tea drinks do you consider yourself to be?</t>
  </si>
  <si>
    <t>Is your memory worse than this time last year?</t>
  </si>
  <si>
    <t>Do you have difficulty remembering where you put your glasses and keys?</t>
  </si>
  <si>
    <t>Do you have learning how to use new gadget or machine around the house?</t>
  </si>
  <si>
    <t>How often each of the scenarios described 
occurs? \ Do you decide to do something in a few minutes' time and then forget to do it?</t>
  </si>
  <si>
    <t>How often each of the scenarios described 
occurs? \  Do you fail to recognise a place you have visited before?</t>
  </si>
  <si>
    <t>How often each of the scenarios described 
occurs? \  Do you fail to do something you were supposed to do a few minutes later even though it's there in front of you, like take a pill or turn off the kettle?</t>
  </si>
  <si>
    <t>How often each of the scenarios described 
occurs? \  Do you forget something that you were told a few minutes before?</t>
  </si>
  <si>
    <t>How often each of the scenarios described 
occurs? \ Do you forget appointments if you are not prompted by someone else or by a reminder such as a calendar or diary?</t>
  </si>
  <si>
    <t>How often each of the scenarios described 
occurs? \ Do you fail to recognise a character in a radio od television show from scene to scene?</t>
  </si>
  <si>
    <t>How often each of the scenarios described 
occurs? \ Do you forget to buy something you planned to buy, like a birthday card, even when you see the shop?</t>
  </si>
  <si>
    <t>How often each of the scenarios described 
occurs? \ Do you fail to recall things that have happened to you in the last few days?</t>
  </si>
  <si>
    <t>How often each of the scenarios described 
occurs? \ Do you repeat the same story to the same person on different occasions?</t>
  </si>
  <si>
    <t>How often each of the scenarios described 
occurs? \ Do you intend to take something with you, before leaving the room or going out, but minutes later leave it behind, even though it's there in front of you?</t>
  </si>
  <si>
    <t>How often each of the scenarios described 
occurs? \ Do you mislay something that you have just put down, like a magazine or glasses?</t>
  </si>
  <si>
    <t>How often each of the scenarios described 
occurs? \ Do you fail to mention or give something to a visitor that you were asked to pass on?</t>
  </si>
  <si>
    <t>How often each of the scenarios described 
occurs? \ Do you look at something without realising you have seen it moments before?</t>
  </si>
  <si>
    <t>How often each of the scenarios described 
occurs? \ If you tried to contact a friend or relative who was out, would you forget to try again later?</t>
  </si>
  <si>
    <t>How often each of the scenarios described 
occurs? \ Do you forget what watched on television the previous day?</t>
  </si>
  <si>
    <t>How often each of the scenarios described 
occurs? \ Do you forget to tell someone something you had meant to mention a few minutes ago?</t>
  </si>
  <si>
    <t>Does your mother have any sisters who have had twins?</t>
  </si>
  <si>
    <t>224093006 | Details of family |</t>
  </si>
  <si>
    <t>Are both your mother and her sister(s) who had twins still alive?</t>
  </si>
  <si>
    <t>Do you have any sisters who have given birth to twins?</t>
  </si>
  <si>
    <t>If you are female, have you given birth to twins?</t>
  </si>
  <si>
    <t>Were you the first-born or the second-born twin?</t>
  </si>
  <si>
    <t>Which of the following statements best describes you?</t>
  </si>
  <si>
    <t>As you have grown older, have you and your twin become more or less similar?</t>
  </si>
  <si>
    <t>If both you and your twin have partners (e.g., husband/wife, boyfriend/girlfriend), how similar do you think you partners are in terms of physical appearance?</t>
  </si>
  <si>
    <t>If both you and your twin have partners (e.g., husband/wife, boyfriend/girlfriend), how similar do you think you partners are in terms of personality?</t>
  </si>
  <si>
    <t>Do you think that you and your twin have psychic abilities - e.g., the ability to know what is happening to your co-twin when you are not there?</t>
  </si>
  <si>
    <t>To what degree do you think being a twin affected your development as a child?</t>
  </si>
  <si>
    <t>To what degree do you thing being a twin affects your personality as an adult?</t>
  </si>
  <si>
    <t>What is your favourite thing about being a twin?</t>
  </si>
  <si>
    <t>What is your least favourite thing about being a twin?</t>
  </si>
  <si>
    <t>At what age were you at this maximum weight? Years</t>
  </si>
  <si>
    <t>At what age were you at this minimum weight? Years</t>
  </si>
  <si>
    <t>Have you ever had children?</t>
  </si>
  <si>
    <t>365479002 | Details of own children - finding |</t>
  </si>
  <si>
    <t>How old were you when you had your first live birth? Years</t>
  </si>
  <si>
    <t>118185001 | Finding related to pregnancy |</t>
  </si>
  <si>
    <t>In your first live birth pregnancy, who did you have?</t>
  </si>
  <si>
    <t>How many weeks was your first live birth pregnancy?</t>
  </si>
  <si>
    <t>In general, which statement best describes you?</t>
  </si>
  <si>
    <t>In your life, for how many years in total have you been following a weight-loss diet?</t>
  </si>
  <si>
    <t>Personality \ To what extent do financial and material considerations drive your choices in life and work?</t>
  </si>
  <si>
    <t>Personality \ How frequently do you feel that you have not been appreciated enough?</t>
  </si>
  <si>
    <t>Personality \ How often do you fantasize about sex?</t>
  </si>
  <si>
    <t>Personality \ When something great happens to a friend (e.g., a big promotion), how likely are you to ask yourself, "Why did my friend get this and not me" ?</t>
  </si>
  <si>
    <t>Personality \ How often do you lose control over what and/or how much you are eating?</t>
  </si>
  <si>
    <t>Personality \ How hard-working do you consider yourself to be?</t>
  </si>
  <si>
    <t>Personality \ How often do you get frustrated about things that are out of your control (e.g., traffic, queues)?</t>
  </si>
  <si>
    <t>Personality \ How often do you use reflective surfaces other than mirrors (e.g., windows) to check your appearance?</t>
  </si>
  <si>
    <t>Personality \ How important is sex in a relationship to you?</t>
  </si>
  <si>
    <t>Personality \ How often do you get impatient with other people?</t>
  </si>
  <si>
    <t>Personality \ How often do you worry that you are not living up to your potential?</t>
  </si>
  <si>
    <t>Personality \ How often do you let yourself indulge in foods that aren't good for you?</t>
  </si>
  <si>
    <t>Personality \ How often do you evaluate your life by comparing yourself to friends or colleagues?</t>
  </si>
  <si>
    <t>Personality \ To what extent do you believe that more money could improve your life?</t>
  </si>
  <si>
    <t>Personality \ When you have a free moment, do you try to keep busy by finding another task or activity?</t>
  </si>
  <si>
    <t>Personality \ To what extent do you enjoy looking at scantily-clad photos of attractive people?</t>
  </si>
  <si>
    <t>Personality \ Outside of mealtimes, do you tend to snack when there is food available?</t>
  </si>
  <si>
    <t>Personality \ Ideally, how often would you like to spend a day at home doing nothing except perhaps watching TV, reading, surfing the Internet, or sleeping?</t>
  </si>
  <si>
    <t>Personality \ How often do you lose your temper?</t>
  </si>
  <si>
    <t>Personality \ Do you ever wish you could be someone else?</t>
  </si>
  <si>
    <t>Personality \ To what extent do you believe in the saying, "You can never be too rich"?</t>
  </si>
  <si>
    <t>Coping \ What do you generally do and feel when you experience stressful events. \ I turn to work or other substitute activities to take my mind off things.</t>
  </si>
  <si>
    <t>Coping \ What do you generally do and feel when you experience stressful events. \ I concentrate my efforts on doing something about it</t>
  </si>
  <si>
    <t>Coping \ What do you generally do and feel when you experience stressful events. \ I say to myself "This isn't real".</t>
  </si>
  <si>
    <t>Coping \ What do you generally do and feel when you experience stressful events. \ I use alcohol or drugs to feel better.</t>
  </si>
  <si>
    <t>Coping \ What do you generally do and feel when you experience stressful events. \ I get emotional support from others.</t>
  </si>
  <si>
    <t>Coping \ What do you generally do and feel when you experience stressful events. \ I give up trying to deal with it.</t>
  </si>
  <si>
    <t>Coping \ What do you generally do and feel when you experience stressful events. \ I take action to try to make the situation better.</t>
  </si>
  <si>
    <t>Coping \ What do you generally do and feel when you experience stressful events. \ I refuse to believe that it has happened.</t>
  </si>
  <si>
    <t>Coping \ What do you generally do and feel when you experience stressful events. \ I say things to let my unpleasant feelings escape.</t>
  </si>
  <si>
    <t>Coping \ What do you generally do and feel when you experience stressful events. \ I try to get advice or help from other people.</t>
  </si>
  <si>
    <t>Coping \ What do you generally do and feel when you experience stressful events. \ I use alcohol or drugs to help me get through it.</t>
  </si>
  <si>
    <t>Coping \ What do you generally do and feel when you experience stressful events. \ I try to see it in a different light, to make it seem more positive.</t>
  </si>
  <si>
    <t>Coping \ What do you generally do and feel when you experience stressful events. \ I criticize myself.</t>
  </si>
  <si>
    <t>Coping \ What do you generally do and feel when you experience stressful events. \ I try to come up with a strategy about what to do.</t>
  </si>
  <si>
    <t>Coping \ What do you generally do and feel when you experience stressful events. \ I get comfort and understanding from someone.</t>
  </si>
  <si>
    <t>Coping \ What do you generally do and feel when you experience stressful events. \ I give up the attempt to cope.</t>
  </si>
  <si>
    <t>Coping \ What do you generally do and feel when you experience stressful events. \ I look for something good in what is happening.</t>
  </si>
  <si>
    <t>Coping \ What do you generally do and feel when you experience stressful events. \ I make jokes about it.</t>
  </si>
  <si>
    <t>Coping \ What do you generally do and feel when you experience stressful events. \ I do something to think about it less, such as going to movies, watching TV, reading, daydreaming, sleeping, or shopping.</t>
  </si>
  <si>
    <t>Coping \ What do you generally do and feel when you experience stressful events. \ I accept the reality of the fact that it happened.</t>
  </si>
  <si>
    <t>Coping \ What do you generally do and feel when you experience stressful events. \ I express my negative feelings.</t>
  </si>
  <si>
    <t>Coping \ What do you generally do and feel when you experience stressful events. \ I try to find comfort in my religion or spiritual beliefs.</t>
  </si>
  <si>
    <t>Coping \ What do you generally do and feel when you experience stressful events. \ I try to get advice or help from other people about what to do.</t>
  </si>
  <si>
    <t>Coping \ What do you generally do and feel when you experience stressful events. \ I learn to live with it.</t>
  </si>
  <si>
    <t>Coping \ What do you generally do and feel when you experience stressful events. \ I think hard about what steps to take.</t>
  </si>
  <si>
    <t>Coping \ What do you generally do and feel when you experience stressful events. \ I blame myself for things that happened.</t>
  </si>
  <si>
    <t>Coping \ What do you generally do and feel when you experience stressful events. \ I pray or meditate.</t>
  </si>
  <si>
    <t>Coping \ What do you generally do and feel when you experience stressful events. \ I make fun of the situation.</t>
  </si>
  <si>
    <t>Coping \ What do you generally do and feel when you experience stressful events. \ I eat more than usual to make myself feel better.</t>
  </si>
  <si>
    <t>Coping \ What do you generally do and feel when you experience stressful events. \ I do exercise to clear my mind, such as running, walking, swimming, yoga or going to the gym.</t>
  </si>
  <si>
    <t>What is your religion? \ Other</t>
  </si>
  <si>
    <t>Currently, to what extent do you consider yourself to be a religious person?</t>
  </si>
  <si>
    <t>I would be very comfortable with one of my children marrying someone of another race.</t>
  </si>
  <si>
    <t>721011000000101 | Racism |</t>
  </si>
  <si>
    <t>I would be very comfortable having a non-white person as my boss.</t>
  </si>
  <si>
    <t>It is unfair to make assumptions about people based on their race.</t>
  </si>
  <si>
    <t>I would not consider race as a factor if I were hiring someone to work for me.</t>
  </si>
  <si>
    <t>It is easy to understand the anger of non-whites in the UK.</t>
  </si>
  <si>
    <t>Discrimination against non-whites is no longer a problem in the UK.</t>
  </si>
  <si>
    <t>To what degree are you seeking a long-term mate (a committed long-term relationship)?</t>
  </si>
  <si>
    <t>To what degree are you seeking a short-term mate ( one-night stand, brief affair, etc.)?</t>
  </si>
  <si>
    <t>How satisfied in general are you with your current relationship?</t>
  </si>
  <si>
    <t>If you have ever been divorced, how many times?</t>
  </si>
  <si>
    <t>In general, which of the following characteristics are/were you more likely to be attracted to in an individual? \ Hair colour</t>
  </si>
  <si>
    <t>In general, which of the following characteristics are/were you more likely to be attracted to in an individual? \ Skin</t>
  </si>
  <si>
    <t>In general, which of the following characteristics are/were you more likely to be attracted to in an individual? \ Hair length</t>
  </si>
  <si>
    <t>In general, which of the following characteristics are/were you more likely to be attracted to in an individual? \ Height</t>
  </si>
  <si>
    <t>In general, which of the following characteristics are/were you more likely to be attracted to in an individual? \ Chest hair</t>
  </si>
  <si>
    <t>In general, which of the following characteristics are/were you more likely to be attracted to in an individual? \ Facial hair</t>
  </si>
  <si>
    <t>In general, which of the following characteristics are/were you more likely to be attracted to in an individual? \ Breasts</t>
  </si>
  <si>
    <t>Below are listed a set of characteristics that might be present in a potential mate or marriage partner. Please rank them on their desirability when you are/were considering a long-term relationship. \ kind &amp; understanding</t>
  </si>
  <si>
    <t>Below are listed a set of characteristics that might be present in a potential mate or marriage partner. Please rank them on their desirability when you are/were considering a long-term relationship. \ religious</t>
  </si>
  <si>
    <t>Below are listed a set of characteristics that might be present in a potential mate or marriage partner. Please rank them on their desirability when you are/were considering a long-term relationship. \ exciting personality</t>
  </si>
  <si>
    <t>Below are listed a set of characteristics that might be present in a potential mate or marriage partner. Please rank them on their desirability when you are/were considering a long-term relationship. \ creative &amp; artistic</t>
  </si>
  <si>
    <t>Below are listed a set of characteristics that might be present in a potential mate or marriage partner. Please rank them on their desirability when you are/were considering a long-term relationship. \ good housekeeper</t>
  </si>
  <si>
    <t>Below are listed a set of characteristics that might be present in a potential mate or marriage partner. Please rank them on their desirability when you are/were considering a long-term relationship. \ wants children</t>
  </si>
  <si>
    <t>Below are listed a set of characteristics that might be present in a potential mate or marriage partner. Please rank them on their desirability when you are/were considering a long-term relationship. \ easy-going</t>
  </si>
  <si>
    <t>Below are listed a set of characteristics that might be present in a potential mate or marriage partner. Please rank them on their desirability when you are/were considering a long-term relationship. \ good heredity</t>
  </si>
  <si>
    <t>Below are listed a set of characteristics that might be present in a potential mate or marriage partner. Please rank them on their desirability when you are/were considering a long-term relationship. \ university graduate</t>
  </si>
  <si>
    <t>Below are listed a set of characteristics that might be present in a potential mate or marriage partner. Please rank them on their desirability when you are/were considering a long-term relationship. \ good earning capacity</t>
  </si>
  <si>
    <t>Below are listed a set of characteristics that might be present in a potential mate or marriage partner. Please rank them on their desirability when you are/were considering a long-term relationship. \ intelligent</t>
  </si>
  <si>
    <t>Below are listed a set of characteristics that might be present in a potential mate or marriage partner. Please rank them on their desirability when you are/were considering a long-term relationship. \ healthy</t>
  </si>
  <si>
    <t>Below are listed a set of characteristics that might be present in a potential mate or marriage partner. Please rank them on their desirability when you are/were considering a long-term relationship. \ physically attractive</t>
  </si>
  <si>
    <t>Please think of a serious committed romantic relationship that you have/would like to have. Imagine that you discover the person with whom you are seriously involved is forming a deep emotional (but not sexual) relationship with another person. How distressed would you be?</t>
  </si>
  <si>
    <t>How upset/distressed would you be if you imagine that your partner is having sexual intercourse for just one night with another person, with no chance of any further involvement?</t>
  </si>
  <si>
    <t>How distressed would you be if you imagine that your partner is enjoying a sexual (but not emotional) long-term relationship with another person?</t>
  </si>
  <si>
    <t>I have felt sexually attracted...</t>
  </si>
  <si>
    <t>I have had sexual experience (any kind of contact with another person that you felt was sexual)...</t>
  </si>
  <si>
    <t>Ideally, how many times on average would you like to have sex?</t>
  </si>
  <si>
    <t>In the past 3 months, how often on average have you had sex?</t>
  </si>
  <si>
    <t>Altogether, in your life so far, with how many different people (including your current partner) have you had sexual intercourse?</t>
  </si>
  <si>
    <t>Whilst married or living with a partner in a sexual relationship, have you ever had sex with someone other than your partner?</t>
  </si>
  <si>
    <t>Whilst married or living with a partner in a sexual relationship, have you ever been tempted to have sex with someone other than your partner?</t>
  </si>
  <si>
    <t>Overall, how satisfied are you with your sexual experiences so far? That is any kind of contact with another person that you felt was sexual (kissing, touching, intercourse or any other form of sex).</t>
  </si>
  <si>
    <t>Overall, how frequently do you experience orgasm during intercourse?</t>
  </si>
  <si>
    <t>Overall, how frequently do you experience orgasm during masturbation by yourself or a partner?</t>
  </si>
  <si>
    <t>Do you feel you have difficulty reaching an orgasm?</t>
  </si>
  <si>
    <t>How concerned are you about your ability to reach an orgasm?</t>
  </si>
  <si>
    <t>Have you ever sought any professional help for difficulty reaching an orgasm?</t>
  </si>
  <si>
    <t>Have you ever experienced pain or discomfort during sex?</t>
  </si>
  <si>
    <t>In the past three months, have you experienced pain or discomfort during sex?</t>
  </si>
  <si>
    <t>How concerned are you about pain or discomfort during sex?</t>
  </si>
  <si>
    <t>Have you ever sought any professional help for pain or discomfort during sex?</t>
  </si>
  <si>
    <t>Have you ever experienced vaginal dryness?</t>
  </si>
  <si>
    <t>31908003 | Vaginal dryness |</t>
  </si>
  <si>
    <t>In the past three months, have you ever experienced vaginal dryness?</t>
  </si>
  <si>
    <t>Have you ever sought any professional help for vaginal dryness?</t>
  </si>
  <si>
    <t>If you answered yes to any part of questions about difficulty reaching an orgasm, pain or discomfort during sex or vaginal dryness, how has this problem/these problems affected your quality of life?</t>
  </si>
  <si>
    <t>Have you ever had trouble getting or maintaining an erection?</t>
  </si>
  <si>
    <t>860914002 | Erectile dysfunction |</t>
  </si>
  <si>
    <t>In the past three months, have you had trouble getting or maintaining an erection?</t>
  </si>
  <si>
    <t>At what age did trouble getting or maintaining an erection start? \ years</t>
  </si>
  <si>
    <t>How concerned are you about erectile dysfunction problem?</t>
  </si>
  <si>
    <t>Have you ever sought any professional help for erectile dysfunction?</t>
  </si>
  <si>
    <t>Have you ever had difficulty with ejaculating prematurely?</t>
  </si>
  <si>
    <t>44001008 | Premature ejaculation |</t>
  </si>
  <si>
    <t>In the past three months, have you had difficulty with ejaculating permaturely?</t>
  </si>
  <si>
    <t>At what age did premature ejaculation start? \ years</t>
  </si>
  <si>
    <t>How concerned are you about premature ejaculation?</t>
  </si>
  <si>
    <t>Have you ever sought any professional help for premature ejaculation?</t>
  </si>
  <si>
    <t>If you answered yes to any part of the questions about trouble getting or maintaining erection or premature ejaculation, how has this problem/have these problems affected your quality of life?</t>
  </si>
  <si>
    <t>Tick the box that best reflects how you feel about each of the following statements. \ I tend to favour musicians and songs that I know quite well</t>
  </si>
  <si>
    <t>719931000000102 | Music |</t>
  </si>
  <si>
    <t>Tick the box that best reflects how you feel about each of the following statements. \ I tend to like the music that I first heard during my late teens years (or, if you are under 19,during your teen years)</t>
  </si>
  <si>
    <t>Tick the box that best reflects how you feel about each of the following statements. \ I prefer to listen to music performed by musicians from my own native country/region</t>
  </si>
  <si>
    <t>Tick the box that best reflects how you feel about each of the following statements. \ I listen to music to create an image for myself or because it makes me look cool to other people</t>
  </si>
  <si>
    <t>Tick the box that best reflects how you feel about each of the following statements. \ I listen to music to alter my mood</t>
  </si>
  <si>
    <t>Tick the box that best reflects how you feel about each of the following statements. \ If my twin likes a particular song then I'm more favourably displosed towards it as well</t>
  </si>
  <si>
    <t>Tick the box that best reflects how you feel about each of the following statements. \ Musical taste is predetermined by genetics</t>
  </si>
  <si>
    <t>Tick the box that best reflects how you feel about each of the following statements. \ When I deliberately listen to music, I am doing it because it helps me concentrate/think</t>
  </si>
  <si>
    <t>Tick the box that best reflects how you feel about each of the following statements. \ When I deliberately listen to music, I am doing it because it helps me to pass the time</t>
  </si>
  <si>
    <t>Tick the box that best reflects how you feel about each of the following statements. \ When I deliberately listen to music, I am doing it because it helps to create the right atmosphere</t>
  </si>
  <si>
    <t>Tick the box that best reflects how you feel about each of the following statements. \ When I deliberately listen to music, I am doing it because it brings back memories</t>
  </si>
  <si>
    <t>Tick the box that best reflects how you feel about each of the following statements. \ When I deliberately listen to music, I am doing it because someone else I am with likes it</t>
  </si>
  <si>
    <t>Tick the box that best reflects how you feel about each of the following statements. \ When I deliberately listen to music, I am doing it because it creates or accentuates an emotion</t>
  </si>
  <si>
    <t>Tick the box that best reflects how you feel about each of the following statements. \ When I deliberately listen to music, I am doing it because it creates an "image" for me</t>
  </si>
  <si>
    <t>Tick the box that best reflects how you feel about each of the following statements. \ When I deliberately listen to music, I am doing it because it is a habit</t>
  </si>
  <si>
    <t>Tick the box that best reflects how you feel about each of the following statements. \ When I deliberately listen to music, I am doing it because I try to learn about the music and listen analytically</t>
  </si>
  <si>
    <t>Tick the box that best reflects how you feel about each of the following statements. \ When I deliberately listen to music, I am doing it because I enjoy it</t>
  </si>
  <si>
    <t>During a typical day, how many hours on average do you spend listening to music? Music that you have chosen to be able to hear rather than music that has been forced on you.</t>
  </si>
  <si>
    <t>How do you typically listen to music?</t>
  </si>
  <si>
    <t>How do you typically listen to music? Other</t>
  </si>
  <si>
    <t>Tick the box that best reflects how much you like or don't like each of the following musical styles. \ Classical</t>
  </si>
  <si>
    <t>Tick the box that best reflects how much you like or don't like each of the following musical styles. \ Heavy Metal</t>
  </si>
  <si>
    <t>Tick the box that best reflects how much you like or don't like each of the following musical styles. \ Bhangora</t>
  </si>
  <si>
    <t>Tick the box that best reflects how much you like or don't like each of the following musical styles. \ Jazz/Blues</t>
  </si>
  <si>
    <t>Tick the box that best reflects how much you like or don't like each of the following musical styles. \ Music of Black Origin</t>
  </si>
  <si>
    <t>Tick the box that best reflects how much you like or don't like each of the following musical styles. \ Country &amp; Western</t>
  </si>
  <si>
    <t>Tick the box that best reflects how much you like or don't like each of the following musical styles. \ Dance/Electronica</t>
  </si>
  <si>
    <t>Tick the box that best reflects how much you like or don't like each of the following musical styles. \ Folk</t>
  </si>
  <si>
    <t>Tick the box that best reflects how much you like or don't like each of the following musical styles. \ Hip-hop/R&amp;B</t>
  </si>
  <si>
    <t>Tick the box that best reflects how much you like or don't like each of the following musical styles. \ Indie</t>
  </si>
  <si>
    <t>Tick the box that best reflects how much you like or don't like each of the following musical styles. \ Stadium Rock</t>
  </si>
  <si>
    <t>Tick the box that best reflects how much you like or don't like each of the following musical styles. \ Soul</t>
  </si>
  <si>
    <t>Tick the box that best reflects how much you like or don't like each of the following musical styles. \ Pop</t>
  </si>
  <si>
    <t>For each of the following characteristics, which that best describes you. \ Uncreative-creative</t>
  </si>
  <si>
    <t>For each of the following characteristics, which best describes you. \ Lazy-Hardworking</t>
  </si>
  <si>
    <t>For each of the following characteristics, which best describes you. \ Shy-Outgoing</t>
  </si>
  <si>
    <t>For each of the following characteristics, which best describes you. \ Headstrong-Gentle</t>
  </si>
  <si>
    <t>For each of the following characteristics, which best describes you. \ Nervous-At ease</t>
  </si>
  <si>
    <t>How strongly attached are you to your twin?</t>
  </si>
  <si>
    <t>On average, over the last 12 months, how would you describe the kind of physical activity you performed at work?</t>
  </si>
  <si>
    <t>On average, over the last 12 months, how would you describe the kind of physical activity you performed in your leisure time?</t>
  </si>
  <si>
    <t>At what age did you finish continuous full-time education? \ years</t>
  </si>
  <si>
    <t>I am still in full-time education</t>
  </si>
  <si>
    <t>Do you frequently take any of the following supplements that include Vitamin D? \ in a multi-vitamin</t>
  </si>
  <si>
    <t>Do you frequently take any of the following supplements that include Vitamin D? \ combined Calcium and Vitamin D supplement</t>
  </si>
  <si>
    <t>Do you frequently take any of the following supplements that include Vitamin D? \ cod liver oil</t>
  </si>
  <si>
    <t>Please tick the box that best reflects how frequently each of the following statements applies to you. \ I eat sweets and carbohydrates without feeling anxious</t>
  </si>
  <si>
    <t>Please tick the box that best reflects how frequently each of the following statements applies to you. \ I think my stomach is too big</t>
  </si>
  <si>
    <t>Please tick the box that best reflects how frequently each of the following statements applies to you. \ I eat when I am upset</t>
  </si>
  <si>
    <t>Please tick the box that best reflects how frequently each of the following statements applies to you. \ I stuff myself with food</t>
  </si>
  <si>
    <t>Please tick the box that best reflects how frequently each of the following statements applies to you. \ I think about dieting</t>
  </si>
  <si>
    <t>Please tick the box that best reflects how frequently each of the following statements applies to you. \ I think that my thighs are too large</t>
  </si>
  <si>
    <t>Please tick the box that best reflects how frequently each of the following statements applies to you. \ I feel extremely guilty after overeating</t>
  </si>
  <si>
    <t>Please tick the box that best reflects how frequently each of the following statements applies to you. \ I think that my stomach is just the right size</t>
  </si>
  <si>
    <t>Please tick the box that best reflects how frequently each of the following statements applies to you. \ I am terrified of gaining weight</t>
  </si>
  <si>
    <t>Please tick the box that best reflects how frequently each of the following statements applies to you. \ I feel satisfied with the shape of my body</t>
  </si>
  <si>
    <t>Please tick the box that best reflects how frequently each of the following statements applies to you. \ I exaggerate or magnify the importance of weight</t>
  </si>
  <si>
    <t>Please tick the box that best reflects how frequently each of the following statements applies to you. \ I have gone on eating binges where I felt that I could not stop</t>
  </si>
  <si>
    <t>Please tick the box that best reflects how frequently each of the following statements applies to you. \ I like the shape of my buttocks</t>
  </si>
  <si>
    <t>Please tick the box that best reflects how frequently each of the following statements applies to you. \ I am preoccupied with the desire to be thinner</t>
  </si>
  <si>
    <t>Please tick the box that best reflects how frequently each of the following statements applies to you. \ I think about bingeing (overeating)</t>
  </si>
  <si>
    <t>Please tick the box that best reflects how frequently each of the following statements applies to you. \ I think that my hips are too big</t>
  </si>
  <si>
    <t>Please tick the box that best reflects how frequently each of the following statements applies to you. \ I feel bloated after eating a normal meal</t>
  </si>
  <si>
    <t>Please tick the box that best reflects how frequently each of the following statements applies to you. \ I eat moderately in front of others and stuff myself when they are gone</t>
  </si>
  <si>
    <t>Please tick the box that best reflects how frequently each of the following statements applies to you. \ If I gain a pound, I worry that I will keep gaining</t>
  </si>
  <si>
    <t>Please tick the box that best reflects how frequently each of the following statements applies to you. \ I have the thought of trying to vomit in order to lose weight</t>
  </si>
  <si>
    <t>Please tick the box that best reflects how frequently each of the following statements applies to you. \ I think that my thighs are just the right size</t>
  </si>
  <si>
    <t>Please tick the box that best reflects how frequently each of the following statements applies to you. \ I think my buttocks are too large</t>
  </si>
  <si>
    <t>Please tick the box that best reflects how frequently each of the following statements applies to you. \ I eat or drink in secrecy</t>
  </si>
  <si>
    <t>Please tick the box that best reflects how frequently each of the following statements applies to you. \ I think that my hips are just the right size</t>
  </si>
  <si>
    <t>Please tick the box that best reflects how frequently each of the following statements applies to you. \ When I am upset, I worry that I will start eating</t>
  </si>
  <si>
    <t>How often do you eat breakfast at the start of the day?</t>
  </si>
  <si>
    <t>Body image.\ Have you ever been very concerned about some aspect of your physical appearance.</t>
  </si>
  <si>
    <t>Body image.\ Have you ever considered yourself misformed or misshapen in some way (e.g. nose, hair, skin, sexual organs, overall body build)</t>
  </si>
  <si>
    <t>Body image.\ Have you ever considered your body to be malfunctional in some way (e.g. excessive body odour, flatulence, sweating)</t>
  </si>
  <si>
    <t>Body image.\ Have you ever consulted or felt you needed to consult a plastic surgeon/dermatologist/physician about these concerns</t>
  </si>
  <si>
    <t>Body image.\Have you ever been told by others/doctor that you are normal in spite of you strongly believing that something is wrong with your appearance or bodily functioning</t>
  </si>
  <si>
    <t>Body image. \Have you ever spent a lot of time worrying about a defect in your appearance/bodily functioning</t>
  </si>
  <si>
    <t>Body image.\Have you ever spent a lot of time covering up defects in your appearance/bodily functioning.</t>
  </si>
  <si>
    <t>Are your appearance concerns due to an injury or medical condition that has disfigured you or significantly changed your appearance?</t>
  </si>
  <si>
    <t>312850006 | H/O: Disorder |</t>
  </si>
  <si>
    <t>If your appearance concerns due to an injury or medical condition, specify</t>
  </si>
  <si>
    <t>In general, do you think your genes or your lifestyle are more important in influencing your health?</t>
  </si>
  <si>
    <t>Have you ever been diagnosed with adult onset (type 2) diabetes mellitus (the type not usually treated with insulin)?</t>
  </si>
  <si>
    <t>If you have been diagnosed with adult onset (type 2) diabetes mellitus, age of diagnosis</t>
  </si>
  <si>
    <t>Compared with other people your age, do you think your risk for developing adult onset (type 2) diabetes in the future is:</t>
  </si>
  <si>
    <t>Has your twin ever been diagnosed with adult onset (type 2) diabetes?</t>
  </si>
  <si>
    <t>If your twin has been diagnosed with adult onset (type 2) diabetes, age of diagnosis</t>
  </si>
  <si>
    <t>Do you have any other first degree relatives (i.e. parent, brother, sister or child) who have ever been diagnosed with adult onset (type 2) diabetes?</t>
  </si>
  <si>
    <t>In total, how many of your first degree relatives (i.e. twin, parent, brother, sister or child) have been diagnosed with adult onset (type 2) diabetes?</t>
  </si>
  <si>
    <t>As far as you are aware, did any of these first degree relatives develop adult onset diabetes (type 2) under the age of 50?</t>
  </si>
  <si>
    <t>Since 2007 it has been possible to order a personal genetic screen over the internet. You send a sample of saliva to a commercial company who look at selected genetic markers. Based on these markers they estimate your personal lifetime genetic risk of developing around 20 common diseases (such as heart disease, Alzheimer’s disease, glaucoma or diabetes). Results are sent via an email alert to a private web-link. Were you aware of such services?</t>
  </si>
  <si>
    <t>405824009 | Genetic test |</t>
  </si>
  <si>
    <t>How likely do you think you would be to order such a test if the service cost £250?</t>
  </si>
  <si>
    <t>How likely do you think you would be to order such a test if the service was free?</t>
  </si>
  <si>
    <t>If you did choose to have a personal genetic screen, do you think you would discuss this decision with your twin prior to taking the test?</t>
  </si>
  <si>
    <t>If you did have a personal genetic screen, do you think you would discuss your results with your twin?</t>
  </si>
  <si>
    <t>Below are some reasons why people may choose to take a personal genetic screen to find out their genetic risk of developing various common diseases such as heart disease or diabetes. Please tick the box that best reflects how much you agree or disagree with each of the following reasons for taking the test \ To learn more about myself</t>
  </si>
  <si>
    <t>Below are some reasons why people may choose to take a personal genetic screen to find out their genetic risk of developing various common diseases such as heart disease or diabetes. Please tick the box that best reflects how much you agree or disagree with each of the following reasons for taking the test \ To encourage me to adopt a healthier lifestyle if found to be at high genetic risk of a disease</t>
  </si>
  <si>
    <t>Below are some reasons why people may choose to take a personal genetic screen to find out their genetic risk of developing various common diseases such as heart disease or diabetes. Please tick the box that best reflects how much you agree or disagree with each of the following reasons for taking the test \ So my doctor can monitor my health more closely</t>
  </si>
  <si>
    <t>Below are some reasons why people may choose to take a personal genetic screen to find out their genetic risk of developing various common diseases such as heart disease or diabetes. Please tick the box that best reflects how much you agree or disagree with each of the following reasons for taking the test \ To convey genetic risk information to my children</t>
  </si>
  <si>
    <t>Below are some reasons why people may choose to take a personal genetic screen to find out their genetic risk of developing various common diseases such as heart disease or diabetes. Please tick the box that best reflects how much you agree or disagree with each of the following reasons for taking the test \ To assist in financial planning for the future</t>
  </si>
  <si>
    <t xml:space="preserve">Below are some reasons why people may choose to take a personal genetic screen to find out their genetic risk of developing various common diseases such as heart disease or diabetes. Please tick the box that best reflects how much you agree or disagree with each of the following reasons for taking the test \ Other </t>
  </si>
  <si>
    <t>Below are some reasons why people may choose to take a personal genetic screen to find out their genetic risk of developing various common diseases such as heart disease or diabetes. Please tick the box that best reflects how much you agree or disagree with each of the following reasons for taking the test \ Other (please specify)</t>
  </si>
  <si>
    <t>Below are some reasons why people may not want to take a personal genetic screen to find out their risk of developing various common diseases such as heart disease or diabetes. Please tick the box that best reflects how much you agree or disagree with each of the following reasons for not taking the test.... \ There is nothing I can do to change my risk of disease</t>
  </si>
  <si>
    <t>Below are some reasons why people may not want to take a personal genetic screen to find out their risk of developing various common diseases such as heart disease or diabetes. Please tick the box that best reflects how much you agree or disagree with each of the following reasons for not taking the test.... \ I think I would need help to understand the results</t>
  </si>
  <si>
    <t>Below are some reasons why people may not want to take a personal genetic screen to find out their risk of developing various common diseases such as heart disease or diabetes. Please tick the box that best reflects how much you agree or disagree with each of the following reasons for not taking the test.... \ I would become anxious if told I had a high genetic risk of developing a disease</t>
  </si>
  <si>
    <t>Below are some reasons why people may not want to take a personal genetic screen to find out their risk of developing various common diseases such as heart disease or diabetes. Please tick the box that best reflects how much you agree or disagree with each of the following reasons for not taking the test.... \ I would not change my current lifestyle whatever the results</t>
  </si>
  <si>
    <t>Below are some reasons why people may not want to take a personal genetic screen to find out their risk of developing various common diseases such as heart disease or diabetes. Please tick the box that best reflects how much you agree or disagree with each of the following reasons for not taking the test.... \ Genetic information on its own does not mean I will get a disease</t>
  </si>
  <si>
    <t>Below are some reasons why people may not want to take a personal genetic screen to find out their risk of developing various common diseases such as heart disease or diabetes. Please tick the box that best reflects how much you agree or disagree with each of the following reasons for not taking the test.... \ I am concerned about the privacy of my genetic information</t>
  </si>
  <si>
    <t>Below are some reasons why people may not want to take a personal genetic screen to find out their risk of developing various common diseases such as heart disease or diabetes. Please tick the box that best reflects how much you agree or disagree with each of the following reasons for not taking the test.... \ I don’t like using the internet</t>
  </si>
  <si>
    <t>Below are some reasons why people may not want to take a personal genetic screen to find out their risk of developing various common diseases such as heart disease or diabetes. Please tick the box that best reflects how much you agree or disagree with each of the following reasons for not taking the test.... \ Other</t>
  </si>
  <si>
    <t>Below are some reasons why people may not want to take a personal genetic screen to find out their risk of developing various common diseases such as heart disease or diabetes. Please tick the box that best reflects how much you agree or disagree with each of the following reasons for not taking the test.... \ Other (please specify)</t>
  </si>
  <si>
    <t>Have you ever had right eye laser surgery?</t>
  </si>
  <si>
    <t>608850003 | H/O: laser eye surgery |</t>
  </si>
  <si>
    <t>Have you ever had right eye laser surgery? year</t>
  </si>
  <si>
    <t>Have you ever had left eye laser surgery?</t>
  </si>
  <si>
    <t>Have you ever had left eye laser surgery? year</t>
  </si>
  <si>
    <t>Have you ever had right eye cataract surgery?</t>
  </si>
  <si>
    <t>Have you ever had right eye cataract surgery? year</t>
  </si>
  <si>
    <t>Have you ever had left eye cataract surgery?</t>
  </si>
  <si>
    <t>Have you ever had left eye cataract surgery? year</t>
  </si>
  <si>
    <t>Personality. Tick the box that best reflects your degree of agreement or disagreement with that statement. \ I would be quite bored by a visit to an art gallery.</t>
  </si>
  <si>
    <t>Personality. Tick the box that best reflects your degree of agreement or disagreement with that statement. \ I plan ahead and organize things, to avoid scrambling at the last minute.</t>
  </si>
  <si>
    <t>Personality. Tick the box that best reflects your degree of agreement or disagreement with that statement. \ I rarely hold a grudge, even against people who have badly wronged me.</t>
  </si>
  <si>
    <t>Personality. Tick the box that best reflects your degree of agreement or disagreement with that statement. \ I feel reasonably satisfied with myself overall.</t>
  </si>
  <si>
    <t>Personality. Tick the box that best reflects your degree of agreement or disagreement with that statement. \ I would feel afraid if I had to travel in bad weather conditions.</t>
  </si>
  <si>
    <t>Personality. Tick the box that best reflects your degree of agreement or disagreement with that statement. \ I wouldn't use flattery to get a raise or promotion at work, even if I thought it would succeed.</t>
  </si>
  <si>
    <t>Personality. Tick the box that best reflects your degree of agreement or disagreement with that statement. \ I'm interested in learning about the history and politics of other countries.</t>
  </si>
  <si>
    <t>Personality. Tick the box that best reflects your degree of agreement or disagreement with that statement. \ I often push myself very hard when trying to achieve a goal.</t>
  </si>
  <si>
    <t>Personality. Tick the box that best reflects your degree of agreement or disagreement with that statement. \ People sometimes tell me that I am too critical of others.</t>
  </si>
  <si>
    <t>Personality. Tick the box that best reflects your degree of agreement or disagreement with that statement. \ I rarely express my opinions in group meetings.</t>
  </si>
  <si>
    <t>Personality. Tick the box that best reflects your degree of agreement or disagreement with that statement. \ I sometimes can't help worrying about little things.</t>
  </si>
  <si>
    <t>Personality. Tick the box that best reflects your degree of agreement or disagreement with that statement. \ If I knew that I could never get caught, I would be willing to steal a million pounds.</t>
  </si>
  <si>
    <t>Personality. Tick the box that best reflects your degree of agreement or disagreement with that statement. \ I would enjoy creating a work of art, such as a novel, a song, or a painting.</t>
  </si>
  <si>
    <t>Personality. Tick the box that best reflects your degree of agreement or disagreement with that statement. \ When working on something, I don't pay much attention to small details.</t>
  </si>
  <si>
    <t>Personality. Tick the box that best reflects your degree of agreement or disagreement with that statement. \ People sometimes tell me that I'm too stubborn.</t>
  </si>
  <si>
    <t>Personality. Tick the box that best reflects your degree of agreement or disagreement with that statement. \ I prefer jobs that involve active social interaction to those that involve working alone.</t>
  </si>
  <si>
    <t>Personality. Tick the box that best reflects your degree of agreement or disagreement with that statement. \ When I suffer from a painful experience, I need someone to make me feel comfortable.</t>
  </si>
  <si>
    <t>Personality. Tick the box that best reflects your degree of agreement or disagreement with that statement. \ Having a lot of money is not especially important to me.</t>
  </si>
  <si>
    <t>Personality. Tick the box that best reflects your degree of agreement or disagreement with that statement. \ I think that paying attention to radical ideas is a waste of time.</t>
  </si>
  <si>
    <t>Personality. Tick the box that best reflects your degree of agreement or disagreement with that statement. \ I make decisions based on the feeling of the moment rather than on careful thought.</t>
  </si>
  <si>
    <t>Personality. Tick the box that best reflects your degree of agreement or disagreement with that statement. \ People think of me as someone who has a quick temper.</t>
  </si>
  <si>
    <t>Personality. Tick the box that best reflects your degree of agreement or disagreement with that statement. \ On most days, I feel cheerful and optimistic.</t>
  </si>
  <si>
    <t>Personality. Tick the box that best reflects your degree of agreement or disagreement with that statement. \ I feel like crying when I see other people crying.</t>
  </si>
  <si>
    <t>Personality. Tick the box that best reflects your degree of agreement or disagreement with that statement. \ I think that I am entitled to more respect than the average person is.</t>
  </si>
  <si>
    <t>Personality. Tick the box that best reflects your degree of agreement or disagreement with that statement. \ If I had the opportunity, I would like to attend a classical music concert.</t>
  </si>
  <si>
    <t>Personality. Tick the box that best reflects your degree of agreement or disagreement with that statement. \ When working, I sometimes have difficulties due to being disorganized.</t>
  </si>
  <si>
    <t>Personality. Tick the box that best reflects your degree of agreement or disagreement with that statement. \ My attitude toward people who have treated me badly is “forgive and forget”.</t>
  </si>
  <si>
    <t>Personality. Tick the box that best reflects your degree of agreement or disagreement with that statement. \ I feel that I am an unpopular person.</t>
  </si>
  <si>
    <t>Personality. Tick the box that best reflects your degree of agreement or disagreement with that statement. \ When it comes to physical danger, I am very fearful.</t>
  </si>
  <si>
    <t>Personality. Tick the box that best reflects your degree of agreement or disagreement with that statement. \ If I want something from someone, I will laugh at that person's worst jokes.</t>
  </si>
  <si>
    <t>Personality. Tick the box that best reflects your degree of agreement or disagreement with that statement. \ I’ve never really enjoyed looking through an encyclopaedia.</t>
  </si>
  <si>
    <t>Personality. Tick the box that best reflects your degree of agreement or disagreement with that statement. \ I do only the minimum amount of work needed to get by.</t>
  </si>
  <si>
    <t>Personality. Tick the box that best reflects your degree of agreement or disagreement with that statement. \ I tend to be lenient in judging other people.</t>
  </si>
  <si>
    <t>Personality. Tick the box that best reflects your degree of agreement or disagreement with that statement. \ In social situations, I’m usually the one who makes the first move.</t>
  </si>
  <si>
    <t>Personality. Tick the box that best reflects your degree of agreement or disagreement with that statement. \ I worry a lot less than most people do.</t>
  </si>
  <si>
    <t>Personality. Tick the box that best reflects your degree of agreement or disagreement with that statement. \ I would never accept a bribe, even if it were very large.</t>
  </si>
  <si>
    <t>Personality. Tick the box that best reflects your degree of agreement or disagreement with that statement. \ People have often told me that I have a good imagination.</t>
  </si>
  <si>
    <t>Personality. Tick the box that best reflects your degree of agreement or disagreement with that statement. \ I always try to be accurate in my work, even at the expense of time.</t>
  </si>
  <si>
    <t>Personality. Tick the box that best reflects your degree of agreement or disagreement with that statement. \ I am usually quite flexible in my opinions when people disagree with me.</t>
  </si>
  <si>
    <t>Personality. Tick the box that best reflects your degree of agreement or disagreement with that statement. \ The first thing that I always do in a new place is to make friends.</t>
  </si>
  <si>
    <t>Personality. Tick the box that best reflects your degree of agreement or disagreement with that statement. \ I can handle difficult situations without needing emotional support from anyone else.</t>
  </si>
  <si>
    <t>Personality. Tick the box that best reflects your degree of agreement or disagreement with that statement. \ I would get a lot of pleasure from owning expensive luxury goods.</t>
  </si>
  <si>
    <t>Personality. Tick the box that best reflects your degree of agreement or disagreement with that statement. \ I like people who have unconventional views.</t>
  </si>
  <si>
    <t>Personality. Tick the box that best reflects your degree of agreement or disagreement with that statement. \ I make a lot of mistakes because I don’t think before I act.</t>
  </si>
  <si>
    <t>Personality. Tick the box that best reflects your degree of agreement or disagreement with that statement. \ Most people tend to get angry more quickly than I do.</t>
  </si>
  <si>
    <t>Personality. Tick the box that best reflects your degree of agreement or disagreement with that statement. \ Most people are more upbeat and dynamic than I generally am.</t>
  </si>
  <si>
    <t>Personality. Tick the box that best reflects your degree of agreement or disagreement with that statement. \ I feel strong emotions when someone close to me is going away for a long time.</t>
  </si>
  <si>
    <t>Personality. Tick the box that best reflects your degree of agreement or disagreement with that statement. \ I want people to know that I am an important person of high status.</t>
  </si>
  <si>
    <t>Personality. Tick the box that best reflects your degree of agreement or disagreement with that statement. \ I don’t think of myself as the artistic or creative type.</t>
  </si>
  <si>
    <t>Personality. Tick the box that best reflects your degree of agreement or disagreement with that statement. \ People often call me a perfectionist.</t>
  </si>
  <si>
    <t>Personality. Tick the box that best reflects your degree of agreement or disagreement with that statement. \ Even when people make a lot of mistakes, I rarely say anything negative.</t>
  </si>
  <si>
    <t>Personality. Tick the box that best reflects your degree of agreement or disagreement with that statement. \ I sometimes feel that I am a worthless person.</t>
  </si>
  <si>
    <t>Personality. Tick the box that best reflects your degree of agreement or disagreement with that statement. \ Even in an emergency I wouldn’t feel like panicking.</t>
  </si>
  <si>
    <t>Personality. Tick the box that best reflects your degree of agreement or disagreement with that statement. \ I wouldn’t pretend to like someone just to get that person to do favours for me.</t>
  </si>
  <si>
    <t>Personality. Tick the box that best reflects your degree of agreement or disagreement with that statement. \ I find it boring to discuss philosophy.</t>
  </si>
  <si>
    <t>Personality. Tick the box that best reflects your degree of agreement or disagreement with that statement. \ I prefer to do whatever comes to mind, rather than stick to a plan.</t>
  </si>
  <si>
    <t>Personality. Tick the box that best reflects your degree of agreement or disagreement with that statement. \ When people tell me that I’m wrong, my first reaction is to argue with them.</t>
  </si>
  <si>
    <t>Personality. Tick the box that best reflects your degree of agreement or disagreement with that statement. \ When I’m in a group of people, I’m often the one who speaks on behalf of the group.</t>
  </si>
  <si>
    <t>Personality. Tick the box that best reflects your degree of agreement or disagreement with that statement. \ I remain unemotional even in situations where most people get very sentimental.</t>
  </si>
  <si>
    <t>Personality. Tick the box that best reflects your degree of agreement or disagreement with that statement. \ I’d be tempted to use counterfeit money, if I were sure I could get away with it.</t>
  </si>
  <si>
    <t>Personality \ I see myself as Extraverted, enthusiastic</t>
  </si>
  <si>
    <t>74303009 | Personality assessment |</t>
  </si>
  <si>
    <t>Personality \ I see myself as Critical, quarrelsome</t>
  </si>
  <si>
    <t>Personality \ I see myself as Dependable, self-disciplined</t>
  </si>
  <si>
    <t>Personality \ I see myself as Anxious, easily upset</t>
  </si>
  <si>
    <t>Personality \ I see myself as Open to new experiences/complex</t>
  </si>
  <si>
    <t xml:space="preserve">Personality \ I see myself as Reserved, quiet </t>
  </si>
  <si>
    <t xml:space="preserve">Personality \ I see myself as Sympathetic, warm </t>
  </si>
  <si>
    <t>Personality \ I see myself as Disorganized, careless</t>
  </si>
  <si>
    <t>Personality \ I see myself as Calm, emotionally-stable</t>
  </si>
  <si>
    <t>Personality \ I see myself as Conventional, uncreative</t>
  </si>
  <si>
    <t xml:space="preserve">Childhood Retrospective Perfectionism Questionnaire \ At school, did you put more effort into your schoolwork because of attention to detail or perfectionism, than your friends/classmates?   </t>
  </si>
  <si>
    <t>Childhood Retrospective Perfectionism Questionnaire \ In your opinion did you spend more time on homework than others?</t>
  </si>
  <si>
    <t xml:space="preserve">Childhood Retrospective Perfectionism Questionnaire \ Was your work always exceptionally neat? e.g. would you redo a piece of work if it had errors in it even if there was just one mistake?                                     </t>
  </si>
  <si>
    <t>Childhood Retrospective Perfectionism Questionnaire \ Did you always strive for the best mark at school or get upset if you were not always top of the class</t>
  </si>
  <si>
    <t xml:space="preserve">Childhood Retrospective Perfectionism Questionnaire \ Making sure your appearance was just right e.g. your hair parting was straight or symmetrical etc, without bumps etc.? </t>
  </si>
  <si>
    <t>Childhood Retrospective Perfectionism Questionnaire \ Making sure your clothes were coordinated (e.g. colour and style)?</t>
  </si>
  <si>
    <t xml:space="preserve">Childhood Retrospective Perfectionism Questionnaire \ Order and symmetry with your appearance (e.g. hair/hems/cuffs)? </t>
  </si>
  <si>
    <t xml:space="preserve">Childhood Retrospective Perfectionism Questionnaire \ Did you spend excessive time and effort on matters of personal hygiene (e.g. cleaning your teeth, washing your hands etc)?                                                </t>
  </si>
  <si>
    <t>Childhood Retrospective Perfectionism Questionnaire \ Did you spend an excessive amount of time making your room tidy and organised?</t>
  </si>
  <si>
    <t>Childhood Retrospective Perfectionism Questionnaire \ Did you like to make sure that everything was "just so" and in its proper place?</t>
  </si>
  <si>
    <t>Childhood Retrospective Perfectionism Questionnaire \ Were you excessively concerned about order and symmetry (e.g. lining things up)?</t>
  </si>
  <si>
    <t xml:space="preserve">Childhood Retrospective Perfectionism Questionnaire \ If you had pets did you take looking after them to extremes? (e.g. diligently taking a dog on long walks no matter what the weather or family schedule)     </t>
  </si>
  <si>
    <t>Childhood Retrospective Perfectionism Questionnaire \ Did you have any other hobby, which was taken to extreme or where you put in supreme effort to the exclusion of other activities?</t>
  </si>
  <si>
    <t>Childhood Retrospective Perfectionism Questionnaire \ Were you excessively careful to obey rules and not put a foot wrong?</t>
  </si>
  <si>
    <t>Childhood Retrospective Perfectionism Questionnaire \ Were you excessively careful and cautious e.g. with a tendency to hoard money, sweets, toys etc?</t>
  </si>
  <si>
    <t>Childhood Retrospective Perfectionism Questionnaire \ Could you have been described as someone who was inflexible?</t>
  </si>
  <si>
    <t>Childhood Retrospective Perfectionism Questionnaire \ Did you find periods of transition more difficult than your peers, e.g. difficult to adjust to changes in school, home or the family?</t>
  </si>
  <si>
    <t xml:space="preserve">Childhood Retrospective Perfectionism Questionnaire \ Could you cope with changing plans at short notice?  </t>
  </si>
  <si>
    <t>Childhood Retrospective Perfectionism Questionnaire \ Did you like to have written plans or have intricate details about events or activities spelled out so you knew what was going to happen?</t>
  </si>
  <si>
    <t xml:space="preserve">Childhood Retrospective Perfectionism Questionnaire \ Could you have been described as stubborn (determined)? e.g. if you made up your mind to do something, would you have carried it through no matter what?                                </t>
  </si>
  <si>
    <t>Life events \ Major events with your Health \ Past 5 Years</t>
  </si>
  <si>
    <t>365574009 | Life event finding |</t>
  </si>
  <si>
    <t>39104002 | Illness |</t>
  </si>
  <si>
    <t>Life events \ Major events with your Health \ Past 5 Years \ Please rate how stressful it was?</t>
  </si>
  <si>
    <t>Life events \ Major events with your Health \ 5 to 10 years ago</t>
  </si>
  <si>
    <t>Life events \ Major events with your Health \ 5 to 10 years ago\ Please rate how stressful it was?</t>
  </si>
  <si>
    <t>Life events \ Major events in your Home and Family \ Past 5 Years</t>
  </si>
  <si>
    <t>302160007 | Household, family and support network detail |</t>
  </si>
  <si>
    <t>Life events \ Major events in your Home and Family \ Past 5 Years \ Please rate how stressful it was?</t>
  </si>
  <si>
    <t>Life events \ Major events in your Home and Family \ 5 to 10 years ago</t>
  </si>
  <si>
    <t>Life events \ Major events in your Home and Family \ 5 to 10 years ago\ Please rate how stressful it was?</t>
  </si>
  <si>
    <t>Life events \ Major events with your Work \ Past 5 Years</t>
  </si>
  <si>
    <t>302768007 | Employment finding |</t>
  </si>
  <si>
    <t>Life events \ Major events with your Work \ Past 5 Years \ Please rate how stressful it was?</t>
  </si>
  <si>
    <t>Life events \ Major events with your Work \ 5 to 10 years ago</t>
  </si>
  <si>
    <t>Life events \ Major events with your Work \ 5 to 10 years ago\ Please rate how stressful it was?</t>
  </si>
  <si>
    <t>Life events \ Major events in your Interpersonal Life \ Past 5 Years</t>
  </si>
  <si>
    <t>50202006 | Disturbance in life pattern |</t>
  </si>
  <si>
    <t>Life events \ Major events in your Interpersonal Life \ Past 5 Years \ Please rate how stressful it was?</t>
  </si>
  <si>
    <t>Life events \ Major events in your Interpersonal Life \ 5 to 10 years ago</t>
  </si>
  <si>
    <t>Life events \ Major events in your Interpersonal Life \ 5 to 10 years ago\ Please rate how stressful it was?</t>
  </si>
  <si>
    <t>Life events \ Major Economic or Legal event \ Past 5 Years</t>
  </si>
  <si>
    <t>365523001 | Legal, financial, employment and/or socioeconomic history finding |</t>
  </si>
  <si>
    <t>Life events \ Major Economic or Legal event \ Past 5 Years \ Please rate how stressful it was?</t>
  </si>
  <si>
    <t>Life events \ Major Economic or Legal event \ 5 to 10 years ago</t>
  </si>
  <si>
    <t>Life events \ Major Economic or Legal event \ 5 to 10 years ago\ Please rate how stressful it was?</t>
  </si>
  <si>
    <t xml:space="preserve">Pain Anxiety Sympton Scale Short Form 20 \ I think that if my pain gets too severe, it will never decrease </t>
  </si>
  <si>
    <t>248240001 | Response to pain |</t>
  </si>
  <si>
    <t>427304006 | Finding of response to pain |</t>
  </si>
  <si>
    <t xml:space="preserve">Pain Anxiety Sympton Scale Short Form 20 \ When I feel pain I am afraid that something terrible will happen    </t>
  </si>
  <si>
    <t>Pain Anxiety Sympton Scale Short Form 20 \ I go immediately to bed when I feel severe pain</t>
  </si>
  <si>
    <t xml:space="preserve">Pain Anxiety Sympton Scale Short Form 20 \ I begin trembling when engaged in activity that increases pain     </t>
  </si>
  <si>
    <t>Pain Anxiety Sympton Scale Short Form 20 \ I can't think straight when I am in pain</t>
  </si>
  <si>
    <t xml:space="preserve">Pain Anxiety Sympton Scale Short Form 20 \ I will stop any activity as soon as I sense pain coming </t>
  </si>
  <si>
    <t>Pain Anxiety Sympton Scale Short Form 20 \ Pain seems to cause my heart to pound or race</t>
  </si>
  <si>
    <t>Pain Anxiety Sympton Scale Short Form 20 \ As soon as pain comes on I take medication to reduce it</t>
  </si>
  <si>
    <t>Pain Anxiety Sympton Scale Short Form 20 \ When I feel pain I think that I may be seriously ill</t>
  </si>
  <si>
    <t>Pain Anxiety Sympton Scale Short Form 20 \ During painful episodes it is difficult for me to think of anything else besides the pain</t>
  </si>
  <si>
    <t>Pain Anxiety Sympton Scale Short Form 20 \ I avoid important activities when I hurt</t>
  </si>
  <si>
    <t>Pain Anxiety Sympton Scale Short Form 20 \ When I sense pain I feel dizzy or faint</t>
  </si>
  <si>
    <t>Pain Anxiety Sympton Scale Short Form 20 \ Pain sensations are terrifying</t>
  </si>
  <si>
    <t>Pain Anxiety Sympton Scale Short Form 20 \ When I hurt I think about the pain constantly</t>
  </si>
  <si>
    <t>Pain Anxiety Sympton Scale Short Form 20 \ Pain makes me nauseous (feel sick)</t>
  </si>
  <si>
    <t>Pain Anxiety Sympton Scale Short Form 20 \ When pain comes on strong I think I might become paralyzed or more disabled</t>
  </si>
  <si>
    <t>Pain Anxiety Sympton Scale Short Form 20 \ I find it hard to concentrate when I hurt</t>
  </si>
  <si>
    <t>Pain Anxiety Sympton Scale Short Form 20 \ I find it difficult to calm my body down after periods of pain</t>
  </si>
  <si>
    <t>Pain Anxiety Sympton Scale Short Form 20 \ I worry when I am in pain</t>
  </si>
  <si>
    <t>Pain Anxiety Sympton Scale Short Form 20 \ I try to avoid activities that cause pain</t>
  </si>
  <si>
    <t xml:space="preserve">Anxiety Sensitivity Index Questionnaire \ It is important to me not to appear nervous  </t>
  </si>
  <si>
    <t>Anxiety Sensitivity Index Questionnaire \ When I cannot keep my mind on a task, I worry that I might be going crazy</t>
  </si>
  <si>
    <t xml:space="preserve">Anxiety Sensitivity Index Questionnaire \ It scares me when I feel "shaky" (trembling) </t>
  </si>
  <si>
    <t xml:space="preserve">Anxiety Sensitivity Index Questionnaire \ It scares me when I feel faint </t>
  </si>
  <si>
    <t>Anxiety Sensitivity Index Questionnaire \ It is important to me to stay in control of my emotions</t>
  </si>
  <si>
    <t>Anxiety Sensitivity Index Questionnaire \ It scares me when my heart beats rapidly</t>
  </si>
  <si>
    <t>Anxiety Sensitivity Index Questionnaire \ It embarrasses me when my stomach growls</t>
  </si>
  <si>
    <t>Anxiety Sensitivity Index Questionnaire \ It scares me when I am nauseous</t>
  </si>
  <si>
    <t>Anxiety Sensitivity Index Questionnaire \ When I notice that my heart is beating rapidly, I worry that I might have a heart attack</t>
  </si>
  <si>
    <t xml:space="preserve">Anxiety Sensitivity Index Questionnaire \ It scares me when I become short of breath </t>
  </si>
  <si>
    <t>Anxiety Sensitivity Index Questionnaire \ When my stomach is upset, I worry that I might be seriously ill</t>
  </si>
  <si>
    <t>Anxiety Sensitivity Index Questionnaire \ It scares me when I am unable to keep my mind on a task</t>
  </si>
  <si>
    <t>Anxiety Sensitivity Index Questionnaire \ Other people notice when I feel shaky</t>
  </si>
  <si>
    <t xml:space="preserve">Anxiety Sensitivity Index Questionnaire \ Unusual body sensations scare me </t>
  </si>
  <si>
    <t>Anxiety Sensitivity Index Questionnaire \ When I am nervous, I worry that I might be mentally ill</t>
  </si>
  <si>
    <t>Anxiety Sensitivity Index Questionnaire \ It scares me when I am nervous</t>
  </si>
  <si>
    <t xml:space="preserve">Modern Science \ Infertility should be classified as a disease </t>
  </si>
  <si>
    <t>363876001 | Characteristic of thought |</t>
  </si>
  <si>
    <t xml:space="preserve">Modern Science \ We should not use medical technologies to treat infertility as we are interfering with nature </t>
  </si>
  <si>
    <t xml:space="preserve">Modern Science \ It is against God's will to use medical technologies to treat infertility </t>
  </si>
  <si>
    <t>Modern Science \ Parents should have the right to select their child's genes before birth, to eliminate life threatening genetic diseases, if the technologies to do so are available</t>
  </si>
  <si>
    <t>Modern Science \ Parents should have the right to select their child's genes before birth, to determine traits such as height, weight and intelligence, if the technologies to do so are available</t>
  </si>
  <si>
    <t>Modern Science \ If I lost a young child and I had the possibility to create a baby genetically identical to him/her, I would consider doing so</t>
  </si>
  <si>
    <t>Modern Science \ Human cloning should be allowed for medical purposes e.g. to save the life of an older sibling</t>
  </si>
  <si>
    <t>Modern Science \ I oppose human reproductive cloning as it does not involve the joining of an egg and a sperm</t>
  </si>
  <si>
    <t>Modern Science \ Human cloning should never be allowed</t>
  </si>
  <si>
    <t>Identity\ Females\ As a child I was called a "tom boy" by my peers</t>
  </si>
  <si>
    <t>Identity\ Females\ As a child I preferred playing with boys rather than girls</t>
  </si>
  <si>
    <t>Identity\ Females\  As a child I disliked competitive sports such as football, baseball and basketball</t>
  </si>
  <si>
    <t>Identity\ Females\  As a child I was a masculine girl</t>
  </si>
  <si>
    <t>Identity\ Females\  I often wonder what it would be like to be a man</t>
  </si>
  <si>
    <t>Identity\ Females\  I don't feel very masculine</t>
  </si>
  <si>
    <t>Identity\ Females\  In many ways I feel more similar to men than to women</t>
  </si>
  <si>
    <t>Identity\ Females\  I pride myself on being feminine</t>
  </si>
  <si>
    <t>Identity \ (Males) As a child I preferred playing with girls rather than boys</t>
  </si>
  <si>
    <t>Identity \ (Males) As a child I disliked competitive sports such as football, baseball and basketball</t>
  </si>
  <si>
    <t>Identity \ (Males) As a child I was a feminine boy</t>
  </si>
  <si>
    <t>Identity \ (Males) I often wonder what it would be like to be a woman</t>
  </si>
  <si>
    <t>Identity \ (Males) I don't feel very feminine</t>
  </si>
  <si>
    <t>Identity \ (Males) In many ways I feel more similar to women than to men</t>
  </si>
  <si>
    <t>Identity \ (Males) I pride myself on being masculine</t>
  </si>
  <si>
    <t xml:space="preserve">Sensation Seeking \ I am an impulsive person. </t>
  </si>
  <si>
    <t xml:space="preserve">Sensation seeking \ I like 'wild' parties. </t>
  </si>
  <si>
    <t>Sensation seeking \ I enjoy getting into new situations where you can't predict how things will turn out.</t>
  </si>
  <si>
    <t>Sensation seeking \ I would like the kind of life where one is on the move and travelling a lot, with lots of changes and excitement.</t>
  </si>
  <si>
    <t xml:space="preserve">Sensation seeking \ I prefer friends who are often excitingly unpredictable. </t>
  </si>
  <si>
    <t>Sensation seeking \ I often get so carried away by new and exciting things and ideas that I never think of poSensation seekingible complications.</t>
  </si>
  <si>
    <t xml:space="preserve">Sensation seeking \ I often do things on impulse. </t>
  </si>
  <si>
    <t>Osteoporosis \ Are you aged:</t>
  </si>
  <si>
    <t>Osteoporosis \ How many different types of medication, if any, do you take on a daily basis? Don't include vitamins.</t>
  </si>
  <si>
    <t>720745005 | Treatment for osteoporosis |</t>
  </si>
  <si>
    <t>Osteoporosis \ If you had a medical condition which required you to take regular medication to control it, which would you prefer? Medication which had to be taken....</t>
  </si>
  <si>
    <t>Osteoporosis \ Please read the following three descriptions of alternative types of medication and indicate which you would prefer if you had to take the medication regularly.</t>
  </si>
  <si>
    <t>Osteoporosis \ How comfortable do you feel about the idea of having half a cup of water with your medication at bedtime?</t>
  </si>
  <si>
    <t>Osteoporosis is a brittle bone disease which mainly affects older women. How concerned are you personally about developing osteoporosis?</t>
  </si>
  <si>
    <t>Do you take any of the following medications for osteoporosis? \ Alendronate (Fosamax)</t>
  </si>
  <si>
    <t xml:space="preserve">Do you take any of the following medications for osteoporosis? \ Etidronate (Didronel) </t>
  </si>
  <si>
    <t xml:space="preserve">Do you take any of the following medications for osteoporosis? \ Ibandronate (Bonviva) </t>
  </si>
  <si>
    <t xml:space="preserve">Do you take any of the following medications for osteoporosis? \ Raloxifene (Evista) </t>
  </si>
  <si>
    <t xml:space="preserve">Do you take any of the following medications for osteoporosis? \ Risedronate (Actonel) </t>
  </si>
  <si>
    <t xml:space="preserve">Do you take any of the following medications for osteoporosis? \ Strontium Ranelate (Protelos) </t>
  </si>
  <si>
    <t xml:space="preserve">Do you take any of the following medications for osteoporosis? \ Teriparatide (Forsteo) </t>
  </si>
  <si>
    <t>Do you take any of the following medications for osteoporosis? \ Calcium supplement</t>
  </si>
  <si>
    <t>Do you take any of the following medications for osteoporosis? \ Vitamin D supplement</t>
  </si>
  <si>
    <t>Stammering/Stuttering \ Have you been diagnosed with a stammering/stuttering problem at any time in your life?</t>
  </si>
  <si>
    <t>39423001 | Stammering |</t>
  </si>
  <si>
    <t xml:space="preserve">Stammering/Stuttering \ Do you currently stammer/stutter? </t>
  </si>
  <si>
    <t xml:space="preserve">Stammering/Stuttering \ Do you think that others perceive you have a stammering/stuttering problem now? </t>
  </si>
  <si>
    <t xml:space="preserve">Have you ever been diagnosed with dyslexia? </t>
  </si>
  <si>
    <t>What is your father's date of birth? DD/MM/YYYY</t>
  </si>
  <si>
    <t>66839005 | Father |</t>
  </si>
  <si>
    <t>Currently, how many minutes per week do you spend in weight bearing activity? e.g. aerobics, running, dance, football, basketball, racquet sports etc (do not include walking or gardening)</t>
  </si>
  <si>
    <t xml:space="preserve">Currently, how many minutes per week do you spend in non-weight bearing activity? e.g. swimming, cycling, yoga, aqua aerobics etc </t>
  </si>
  <si>
    <t>Currently, how many minutes per week do you spend walking briskly / gardening vigorously?</t>
  </si>
  <si>
    <t>On average, how many minutes per week did you spend in weight bearing activity in your 20's? e.g. aerobics, running, dance, football, basketball, racquet sports etc (do not include walking or gardening)</t>
  </si>
  <si>
    <t>On average, how many minutes per week did you spend in non-weight bearing activity in your 20's? e.g. swimming, cycling, yoga, aqua aerobics etc</t>
  </si>
  <si>
    <t>On average, how many minutes per week did you spend walking briskly / gardening vigorously in your 20's?</t>
  </si>
  <si>
    <t>Have you ever had any children (include biological, adopted, step-children and stillborn babies)?</t>
  </si>
  <si>
    <t>Please answer each statement below\ I plan to have children in the future</t>
  </si>
  <si>
    <t>Please answer each statement below\ I am currently trying for a child</t>
  </si>
  <si>
    <t>Please answer each statement below\ I am currently infertile / unable to have children</t>
  </si>
  <si>
    <t>8619003 | Infertile |</t>
  </si>
  <si>
    <t>Please answer each statement below\ I am having / planning to have fertility treatment</t>
  </si>
  <si>
    <t>Please answer each statement below\ I chose not to have children</t>
  </si>
  <si>
    <t>Please write in the number of biological, adopted and step-children or stillborn babies you have had in your family.\ Biological children</t>
  </si>
  <si>
    <t>Please write in the number of biological, adopted and step-children or stillborn babies you have had in your family.\ Adopted children</t>
  </si>
  <si>
    <t>Please write in the number of biological, adopted and step-children or stillborn babies you have had in your family.\ Step- children</t>
  </si>
  <si>
    <t>Please write in the number of biological, adopted and step-children or stillborn babies you have had in your family.\ Stillborn babies</t>
  </si>
  <si>
    <t>Give, in birth order, (including stillbirth or premature babies that died soon after being born) your biological children's...\ Child 1 \ Sex</t>
  </si>
  <si>
    <t>Give, in birth order, (including stillbirth or premature babies that died soon after being born) your biological children's...\ Child 1 \ Year Birth</t>
  </si>
  <si>
    <t>Give, in birth order, (including stillbirth or premature babies that died soon after being born) your biological children's...\ Child 1 \ Year death</t>
  </si>
  <si>
    <t>Give, in birth order, (including stillbirth or premature babies that died soon after being born) your biological children's...\ Child 2 \ Sex</t>
  </si>
  <si>
    <t>Give, in birth order, (including stillbirth or premature babies that died soon after being born) your biological children's...\ Child 2 \ Year birth</t>
  </si>
  <si>
    <t>Give, in birth order, (including stillbirth or premature babies that died soon after being born) your biological children's...\ Child 2 \ Year death</t>
  </si>
  <si>
    <t>Give, in birth order, (including stillbirth or premature babies that died soon after being born) your biological children's...\ Child 3 \ Sex</t>
  </si>
  <si>
    <t>Give, in birth order, (including stillbirth or premature babies that died soon after being born) your biological children's...\ Child 3 \ Year birth</t>
  </si>
  <si>
    <t>Give, in birth order, (including stillbirth or premature babies that died soon after being born) your biological children's...\ Child 3 \ Year death</t>
  </si>
  <si>
    <t>Give, in birth order, (including stillbirth or premature babies that died soon after being born) your biological children's...\ Child 4 \ Sex</t>
  </si>
  <si>
    <t>Give, in birth order, (including stillbirth or premature babies that died soon after being born) your biological children's...\ Child 4 \ Year birth</t>
  </si>
  <si>
    <t>Give, in birth order, (including stillbirth or premature babies that died soon after being born) your biological children's...\ Child 4 \ Year death</t>
  </si>
  <si>
    <t>Give, in birth order, (including stillbirth or premature babies that died soon after being born) your biological children's...\ Child 5 \ Sex</t>
  </si>
  <si>
    <t>Give, in birth order, (including stillbirth or premature babies that died soon after being born) your biological children's...\ Child 5 \ Year birth</t>
  </si>
  <si>
    <t>Give, in birth order, (including stillbirth or premature babies that died soon after being born) your biological children's...\ Child 5 \ Year death</t>
  </si>
  <si>
    <t>Give, in birth order, (including stillbirth or premature babies that died soon after being born) your biological children's...\ Child 6 \ Sex</t>
  </si>
  <si>
    <t>Give, in birth order, (including stillbirth or premature babies that died soon after being born) your biological children's...\ Child 6 \ Year birth</t>
  </si>
  <si>
    <t>Give, in birth order, (including stillbirth or premature babies that died soon after being born) your biological children's...\ Child 6 \ Year death</t>
  </si>
  <si>
    <t>Give, in birth order, (including stillbirth or premature babies that died soon after being born) your biological children's...\ Child 7 \ Sex</t>
  </si>
  <si>
    <t>Give, in birth order, (including stillbirth or premature babies that died soon after being born) your biological children's...\ Child 7 \ Year birth</t>
  </si>
  <si>
    <t>Give, in birth order, (including stillbirth or premature babies that died soon after being born) your biological children's...\ Child 7 \ Year death</t>
  </si>
  <si>
    <t>Give, in birth order, (including stillbirth or premature babies that died soon after being born) your biological children's...\ Child 8 \ Sex</t>
  </si>
  <si>
    <t>Give, in birth order, (including stillbirth or premature babies that died soon after being born) your biological children's...\ Child 8 \ Year birth</t>
  </si>
  <si>
    <t>Give, in birth order, (including stillbirth or premature babies that died soon after being born) your biological children's...\ Child 8 \ Year death</t>
  </si>
  <si>
    <t>Give, in birth order, (including stillbirth or premature babies that died soon after being born) your biological children's...\ Child 9 \ Sex</t>
  </si>
  <si>
    <t>Give, in birth order, (including stillbirth or premature babies that died soon after being born) your biological children's...\ Child 9 \ Year birth</t>
  </si>
  <si>
    <t>Give, in birth order, (including stillbirth or premature babies that died soon after being born) your biological children's...\ Child 9 \ Year death</t>
  </si>
  <si>
    <t>Give, in birth order, (including stillbirth or premature babies that died soon after being born) your biological children's...\ Child 10 \ Sex</t>
  </si>
  <si>
    <t>Give, in birth order, (including stillbirth or premature babies that died soon after being born) your biological children's...\ Child 10 \ Year birth</t>
  </si>
  <si>
    <t>Give, in birth order, (including stillbirth or premature babies that died soon after being born) your biological children's...\ Child 10 \ Year death</t>
  </si>
  <si>
    <t>Occupation \ Do (did) each of you work as an employee or are (were) you/they self-employed?\ Yourself</t>
  </si>
  <si>
    <t>394704008 | Occupation history |</t>
  </si>
  <si>
    <t>Occupation \ Do (did) each of you work as an employee or are (were) you/they self-employed?\ Spouse / partner</t>
  </si>
  <si>
    <t xml:space="preserve">Occupation \ Do (did) each of you work as an employee or are (were) you/they self-employed?\ Mother </t>
  </si>
  <si>
    <t xml:space="preserve">Occupation \ Do (did) each of you work as an employee or are (were) you/they self-employed?\ Father  </t>
  </si>
  <si>
    <t>Occupation \ Number of Employees\ Yourself</t>
  </si>
  <si>
    <t>Occupation \ Number of Employees\ Spouse/Partner</t>
  </si>
  <si>
    <t>Occupation \ Number of Employees\ Mother</t>
  </si>
  <si>
    <t>Occupation \ Number of Employees\ Father</t>
  </si>
  <si>
    <t>Occupation \ Do/did each of you supervise any other employees? (A supervisor is responsible for overseeing the work of other employees on a day-to-day basis.)\ Yourself</t>
  </si>
  <si>
    <t>Occupation \ Do/did each of you supervise any other employees? (A supervisor is responsible for overseeing the work of other employees on a day-to-day basis.)\ Spouse / partner</t>
  </si>
  <si>
    <t xml:space="preserve">Occupation \ Do/did each of you supervise any other employees? (A supervisor is responsible for overseeing the work of other employees on a day-to-day basis.)\ Mother </t>
  </si>
  <si>
    <t xml:space="preserve">Occupation \ Do/did each of you supervise any other employees? (A supervisor is responsible for overseeing the work of other employees on a day-to-day basis.)\ Father   </t>
  </si>
  <si>
    <t>Occupation \ What best describes the sort of work you and other members of your family do/did. (If you/they are not working now, tick a box to show what you/they did in the last job).\ Yourself</t>
  </si>
  <si>
    <t>Occupation \ What best describes the sort of work you and other members of your family do/did. (If you/they are not working now, tick a box to show what you/they did in the last job).\  Spouse or partner</t>
  </si>
  <si>
    <t xml:space="preserve">Occupation \ What best describes the sort of work you and other members of your family do/did. (If you/they are not working now, tick a box to show what you/they did in the last job).\  Mother </t>
  </si>
  <si>
    <t xml:space="preserve">Occupation \ What best describes the sort of work you and other members of your family do/did. (If you/they are not working now, tick a box to show what you/they did in the last job).\ Father   </t>
  </si>
  <si>
    <t>Occupation \ Please can you indicate whether each of the above occupations were in the public or private sector? \ Yourself</t>
  </si>
  <si>
    <t>Occupation \ Please can you indicate whether each of the above occupations were in the public or private sector? \ Spouse / partner</t>
  </si>
  <si>
    <t xml:space="preserve">Occupation \ Please can you indicate whether each of the above occupations were in the public or private sector? \ Mother </t>
  </si>
  <si>
    <t xml:space="preserve">Occupation \ Please can you indicate whether each of the above occupations were in the public or private sector? \ Father   </t>
  </si>
  <si>
    <t>Occupation \ Which of the following best describes current work activity for you and your spouse/partner last month? \ You</t>
  </si>
  <si>
    <t>Occupation \ Which of the following best describes current work activity for you and your spouse/partner last month? \ Spouse/Partner</t>
  </si>
  <si>
    <t>Occupation \ I enjoy thinking about new ways of doing things.</t>
  </si>
  <si>
    <t>Occupation \ I frequently identify opportunities to start-up new businesses (even though I may not pursue them).</t>
  </si>
  <si>
    <t>Occupation \ How many ideas for new businesses did you think of in the past month?</t>
  </si>
  <si>
    <t>Occupation \ In your working life, for how many new business ideas have you taken any actions toward the creation of a new business? (Whether or not those actions resulted in the successful creation of a new business.)</t>
  </si>
  <si>
    <t>Occupation \ I frequently identify ideas that can be converted into new products or services (even though I may not pursue them).</t>
  </si>
  <si>
    <t xml:space="preserve">Occupation \ I generally lack ideas that may materialise into profitable enterprises. </t>
  </si>
  <si>
    <t>Occupation \ Please identify your attitudes toward entrepreneurship as a career. (An entrepreneur is a person who starts a new business venture.)</t>
  </si>
  <si>
    <t>Occupation \ In your working life, how many new businesses, if any, have you started?</t>
  </si>
  <si>
    <t>Occupation \ Please identify the likelihood that you would become an entrepreneur some time in your working life?</t>
  </si>
  <si>
    <t>Occupation \ In your working life, for how long, if ever, have you been self-employed?</t>
  </si>
  <si>
    <t>Occupation \ In your working life, how many companies have you been an owner-operator of? (An owner-operator of a company is a person who owns shares in a company for which they provide regular assistance or advice with day-to-day operations rather than providing only money or occasional operating assistance).</t>
  </si>
  <si>
    <t>As a child, were you ever a victim of physical abuse?</t>
  </si>
  <si>
    <t>397940009 | Victim of child abuse |</t>
  </si>
  <si>
    <t>As a child, were you ever a victim of physical or sexual abuse</t>
  </si>
  <si>
    <t>For each of the following, please rate your like or dislike of \ David Beckham</t>
  </si>
  <si>
    <t>For each of the following, please rate your like or dislike of \ George Clooney</t>
  </si>
  <si>
    <t>For each of the following, please rate your like or dislike of \ Pamela Anderson</t>
  </si>
  <si>
    <t>For each of the following, please rate your like or dislike of \ Mr Bean</t>
  </si>
  <si>
    <t>For each of the following, please rate your like or dislike of \ The Queen</t>
  </si>
  <si>
    <t>For each of the following, please rate your like or dislike of \ Prince Charles</t>
  </si>
  <si>
    <t>For each of the following, please rate your like or dislike of \ Tony Blair</t>
  </si>
  <si>
    <t>For each of the following, please rate your like or dislike of \ William Hague</t>
  </si>
  <si>
    <t>For each of the following, please rate your like or dislike of \ Marmite</t>
  </si>
  <si>
    <t>For each of the following, please rate your like or dislike of \ Beetroot</t>
  </si>
  <si>
    <t>For each of the following, please rate your like or dislike of \ Curry</t>
  </si>
  <si>
    <t>For each of the following, please rate your like or dislike of \ Sprouts</t>
  </si>
  <si>
    <t>For each of the following, please rate your like or dislike of \ Artificial sweeteners</t>
  </si>
  <si>
    <t>For each of the following, please rate your like or dislike of \ Fish and chips</t>
  </si>
  <si>
    <t>For each of the following, please rate your like or dislike of \ Big Mac (burger)</t>
  </si>
  <si>
    <t>For each of the following, please rate your like or dislike of \ Burger King Whopper</t>
  </si>
  <si>
    <t>For each of the following, please rate your like or dislike of \ KFC (Kentucky Fried Chicken)</t>
  </si>
  <si>
    <t>For each of the following, please rate your like or dislike of \ Coca-Cola</t>
  </si>
  <si>
    <t>For each of the following, please rate your like or dislike of \ Diet coke</t>
  </si>
  <si>
    <t>For each of the following, please rate your like or dislike of \ Pepsi</t>
  </si>
  <si>
    <t>For each of the following, please rate your like or dislike of \ Lager</t>
  </si>
  <si>
    <t>For each of the following, please rate your like or dislike of \ Bitter</t>
  </si>
  <si>
    <t>For each of the following, please rate your like or dislike of \ Tea</t>
  </si>
  <si>
    <t>For each of the following, please rate your like or dislike of \ Coffee</t>
  </si>
  <si>
    <t>For each of the following, please rate your like or dislike of \ Gin and tonic</t>
  </si>
  <si>
    <t>For each of the following, please rate your like or dislike of \ Whiskey</t>
  </si>
  <si>
    <t>For each of the following, please rate your like or dislike of \ Classical music</t>
  </si>
  <si>
    <t>For each of the following, please rate your like or dislike of \ Jazz music</t>
  </si>
  <si>
    <t>For each of the following, please rate your like or dislike of \ Gardening</t>
  </si>
  <si>
    <t>For each of the following, please rate your like or dislike of \ Playing golf</t>
  </si>
  <si>
    <t>For each of the following, please rate your like or dislike of \ Watching football</t>
  </si>
  <si>
    <t>For each of the following, please rate your like or dislike of \ Soap operas</t>
  </si>
  <si>
    <t>For each of the following, please rate your like or dislike of \ Woman's hour</t>
  </si>
  <si>
    <t>For each of the following, please rate your like or dislike of \ Breakfast TV</t>
  </si>
  <si>
    <t>For each of the following, please rate your like or dislike of \ Sun newspaper</t>
  </si>
  <si>
    <t>For each of the following, please rate your like or dislike of \ Daily Telegraph</t>
  </si>
  <si>
    <t>For each of the following, please rate your like or dislike of \ Sunbathing</t>
  </si>
  <si>
    <t>For each of the following, please rate your like or dislike of \ Cats</t>
  </si>
  <si>
    <t>For each of the following, please rate your like or dislike of \ Dogs</t>
  </si>
  <si>
    <t>For each of the following, please rate your like or dislike of \ Britain to use the Euro (the common European currency)</t>
  </si>
  <si>
    <t>How ticklish are you?</t>
  </si>
  <si>
    <t>How easily do you laugh?</t>
  </si>
  <si>
    <t>How prone to giggling are you?</t>
  </si>
  <si>
    <t>Sexual experience is any kind of contact with another person that you felt was sexual, it could be just kissing or touching, or intercourse, or any other form of sex. \ I have had some sexual experience....</t>
  </si>
  <si>
    <t>Sexual preferences \ Do you think of yourself as ...</t>
  </si>
  <si>
    <t>Sexual preferences \ Do you think of yourself as ...\ Other, specify</t>
  </si>
  <si>
    <t>How old were you when you had your first period?</t>
  </si>
  <si>
    <t>20016009 | Menarche |</t>
  </si>
  <si>
    <t>How old were you when you first had vaginal sexual intercourse? (i.e. a man’s penis entering a woman’s vagina)</t>
  </si>
  <si>
    <t>How old were you when you first had vaginal sexual intercourse? \ I never had vaginal intercourse</t>
  </si>
  <si>
    <t>How would you rate your first sexual encounter?</t>
  </si>
  <si>
    <t>For how many years altogether, have you been sexually active?</t>
  </si>
  <si>
    <t>What is the longest time you have been in a sexual relationship with the same person? \ Years</t>
  </si>
  <si>
    <t>What is the longest time you have been in a sexual relationship with the same person? \ Months</t>
  </si>
  <si>
    <t>Altogether, in your life so far, with how many different people (including your current partner) have you had sexual intercourse? \ Number of males</t>
  </si>
  <si>
    <t>Altogether, in your life so far, with how many different people (including your current partner) have you had sexual intercourse? \ Number of females</t>
  </si>
  <si>
    <t>How artistic or creative do you consider yourself to be in your life in general?</t>
  </si>
  <si>
    <t>When you have had sexual stimulation, how difficult is/was it for you to reach orgasm through... \ Clitoral masturbation by yourself</t>
  </si>
  <si>
    <t>When you have had sexual stimulation, how difficult is/was it for you to reach orgasm through... \ Clitoral manual stimulation by partner</t>
  </si>
  <si>
    <t>When you have had sexual stimulation, how difficult is/was it for you to reach orgasm through... \ Vibrator clitoral area stimulation</t>
  </si>
  <si>
    <t>When you have had sexual stimulation, how difficult is/was it for you to reach orgasm through... \ Vaginal stimulation by yourself</t>
  </si>
  <si>
    <t>When you have had sexual stimulation, how difficult is/was it for you to reach orgasm through... \ Vaginal stimulation by partner</t>
  </si>
  <si>
    <t>When you have had sexual stimulation, how difficult is/was it for you to reach orgasm through... \ Vibrator vaginal stimulation</t>
  </si>
  <si>
    <t>When you have had sexual stimulation, how difficult is/was it for you to reach orgasm through... \ Oral sexual contact by partner</t>
  </si>
  <si>
    <t>When you have had sexual stimulation, how difficult is/was it for you to reach orgasm through... \ Penetrative sex without masturbation, vibrator or manual stimulation</t>
  </si>
  <si>
    <t>Overall, how frequently, would you say you experience orgasm.... \ during intercourse?</t>
  </si>
  <si>
    <t>Overall, how frequently, would you say you experience orgasm.... \ during masturbation by yourself?</t>
  </si>
  <si>
    <t>How frequently, if ever, do/did you achieve orgasm during the following activities....\ Whilst awake but without physical contact, possibly fantasising</t>
  </si>
  <si>
    <t>How frequently, if ever, do/did you achieve orgasm during the following activities....\ Whilst awake and with only breast stimulation</t>
  </si>
  <si>
    <t>How frequently, if ever, do/did you achieve orgasm during the following activities....\ Whilst just kissing</t>
  </si>
  <si>
    <t>How frequently, if ever, do/did you achieve orgasm during the following activities....\ During petting and foreplay</t>
  </si>
  <si>
    <t>How frequently, if ever, do/did you achieve orgasm during the following activities....\ In dreams whilst asleep</t>
  </si>
  <si>
    <t>Overall, how satisfying is orgasm to you .... \ with a partner</t>
  </si>
  <si>
    <t>Overall, how satisfying is orgasm to you .... \ by self-masturbation?</t>
  </si>
  <si>
    <t>If you have experienced orgasms during both clitoral and vaginal stimulation, is one preferable to the other or are they very similar?</t>
  </si>
  <si>
    <t>During vaginal penetrative sex (with or without clitoral stimulation), how often, if ever, do/did you experience multiple orgasms (i.e. two or more orgasms within a single episode of lovemaking)?</t>
  </si>
  <si>
    <t>What is the most number of orgasms you have experienced in a single episode of lovemaking?</t>
  </si>
  <si>
    <t>How likely do/did you find each of the following positions enables you to achieve orgasm? \ Man/partner on top (missionary position)</t>
  </si>
  <si>
    <t>How likely do/did you find each of the following positions enables you to achieve orgasm? \ Woman on top</t>
  </si>
  <si>
    <t>How likely do/did you find each of the following positions enables you to achieve orgasm? \ Man/partner behind</t>
  </si>
  <si>
    <t>How likely do/did you find each of the following positions enables you to achieve orgasm? \ Side-by-side</t>
  </si>
  <si>
    <t>On average, how frequently do you have sexual thoughts or fantasies ? \ Now</t>
  </si>
  <si>
    <t>On average, how frequently do you have sexual thoughts or fantasies ? \ When in your 20’s (answer if over 30)?</t>
  </si>
  <si>
    <t>Does fantasising help you experience orgasm?</t>
  </si>
  <si>
    <t>Do you believe you have a so-called “G-spot”, a small area the size of a 20p coin on the front wall of your vaginal that is sensitive to deep pressure?</t>
  </si>
  <si>
    <t>Do you think you might ever have experienced a so-called female ejaculation - a sudden release of a noticeable volume of clear odourless fluid - at the time of orgasm?</t>
  </si>
  <si>
    <t>Overall, how satisfied are you with your relationships so far?</t>
  </si>
  <si>
    <t>How important is/was having an orgasm to your satisfaction whilst lovemaking or having sex with your partner? \ Now</t>
  </si>
  <si>
    <t>How important is/was having an orgasm to your satisfaction whilst lovemaking or having sex with your partner? \ When in your 20’s (if over 30)?</t>
  </si>
  <si>
    <t>How important is/was your partner’s orgasm to your satisfaction whilst lovemaking or having sex with your partner? \ Now</t>
  </si>
  <si>
    <t>How important is/was your partner’s orgasm to your satisfaction whilst lovemaking or having sex with your partner? \ When in your 20’s (if over 30)?</t>
  </si>
  <si>
    <t>In general, how important to your partner, do you think your orgasm is/was?</t>
  </si>
  <si>
    <t>How often, if ever, have you faked an orgasm?</t>
  </si>
  <si>
    <t>If post-menopausal, did your experience of orgasm change after going through the menopause?</t>
  </si>
  <si>
    <t>276477006 | Menopause finding |</t>
  </si>
  <si>
    <t>Have you ever had any of the following \ Hysterectomy</t>
  </si>
  <si>
    <t>Have you ever had any of the following \ Caesarean section</t>
  </si>
  <si>
    <t>Have you ever had any of the following \ Other gynaecological operation</t>
  </si>
  <si>
    <t>394586005 | Gynaecology |</t>
  </si>
  <si>
    <t>Have you ever had any of the following \ Other gynaecological operation, specify</t>
  </si>
  <si>
    <t>Do you think this operation affected your experience of orgasm? \ Hysterectomy</t>
  </si>
  <si>
    <t>Do you think this operation affected your experience of orgasm? \ Caesarean section</t>
  </si>
  <si>
    <t>Do you think this operation affected your experience of orgasm? \ Other gynaecological operation</t>
  </si>
  <si>
    <t>Please indicate if you feel it influences (or influenced) your personal experience of orgasm \ your menstrual cycle</t>
  </si>
  <si>
    <t>Please indicate if you feel it influences (or influenced) your personal experience of orgasm \ use of the OCP (oral contraceptive pill)</t>
  </si>
  <si>
    <t>Please indicate if you feel it influences (or influenced) your personal experience of orgasm \ use of HRT</t>
  </si>
  <si>
    <t>Please indicate if you feel it influences (or influenced) your personal experience of orgasm \ your mood at the time</t>
  </si>
  <si>
    <t>Please indicate if you feel it influences (or influenced) your personal experience of orgasm \ your upbringing</t>
  </si>
  <si>
    <t>Please indicate if you feel it influences (or influenced) your personal experience of orgasm \ your feelings about your partner</t>
  </si>
  <si>
    <t>Please indicate if you feel it influences (or influenced) your personal experience of orgasm \ your partner’s way of touching you</t>
  </si>
  <si>
    <t>Please indicate if you feel it influences (or influenced) your personal experience of orgasm \ your partner’s level of sexual attractiveness</t>
  </si>
  <si>
    <t>Ideally, how many times on average would you like to have sex? \ Now</t>
  </si>
  <si>
    <t>Ideally, how many times on average would you like to have sex? \ When in your 20’s (if over 30)?</t>
  </si>
  <si>
    <t>If safe medication were available, how likely, if at all, would you be (or would you have been) to try medication to improve \ Frequency of orgasm</t>
  </si>
  <si>
    <t>If safe medication were available, how likely, if at all, would you be (or would you have been) to try medication to improve \ Intensity of orgasm</t>
  </si>
  <si>
    <t>How often, if ever, do/did you look at sexually explicit material? \ Now</t>
  </si>
  <si>
    <t>How often, if ever, do/did you look at sexually explicit material? \ When in your 20’s (if over 30)?</t>
  </si>
  <si>
    <t>In general, how arousing did you find sexually explicit material?</t>
  </si>
  <si>
    <t>Have you ever discussed your sex-life with your twin?</t>
  </si>
  <si>
    <t>We would appreciate it if you could tell us if any of your children consider themselves bisexual or homosexual. \ Any son(s)</t>
  </si>
  <si>
    <t>We would appreciate it if you could tell us if any of your children consider themselves bisexual or homosexual. \ Any daughter(s)</t>
  </si>
  <si>
    <t>Are you able to lift and curl both sides of your tongue, so they (almost) meet in the centre?</t>
  </si>
  <si>
    <t>21974007 | Tongue structure |</t>
  </si>
  <si>
    <t>Do you have distinct earlobes that are separate from your head or indistinct continuing from ear to head?</t>
  </si>
  <si>
    <t>Can you raise your eyebrows separately from each other?</t>
  </si>
  <si>
    <t>Does eating asparagus make your urine smell different?</t>
  </si>
  <si>
    <t>If you put your writing-hand flat on the table, which of the following statement about finger length is true?</t>
  </si>
  <si>
    <t>85562004 | Hand structure |</t>
  </si>
  <si>
    <t>Do you consider yourself to be a morning or evening person (i.e are you more alert in the morning/evening)?</t>
  </si>
  <si>
    <t>On average, how many hours per night do you sleep during a working week (Sun-Thru night)?</t>
  </si>
  <si>
    <t>401175000 | Sleep pattern |</t>
  </si>
  <si>
    <t>106168000 | Finding related to sleep |</t>
  </si>
  <si>
    <t>On average, how many hours per night do you sleep during a weekend (Fri-Sat night)?</t>
  </si>
  <si>
    <t>On average, how many hours per night do you sleep during a holiday?</t>
  </si>
  <si>
    <t>Have you ever been diagnosed with cancer of any of the following? \ Breast cancer</t>
  </si>
  <si>
    <t>At what age have you been diagnosed with breast cancer?</t>
  </si>
  <si>
    <t>Have you ever been diagnosed with cancer of any of the following? \ Bowel cancer</t>
  </si>
  <si>
    <t>363508008 | Malignant tumour of intestine |</t>
  </si>
  <si>
    <t>At what age have you been diagnosed with bowel cancer?</t>
  </si>
  <si>
    <t>Have you ever been diagnosed with cancer of any of the following? \ Colon cancer</t>
  </si>
  <si>
    <t>At what age have you been diagnosed with colon cancer?</t>
  </si>
  <si>
    <t>Have you ever been diagnosed with cancer of any of the following? \ Lung cancer</t>
  </si>
  <si>
    <t>At what age have you been diagnosed with lung cancer?</t>
  </si>
  <si>
    <t>Have you ever been diagnosed with cancer of any of the following? \ Prostate cancer</t>
  </si>
  <si>
    <t>At what age have you been diagnosed with prostate cancer?</t>
  </si>
  <si>
    <t>Have you ever been diagnosed with cancer of any of the following? \ Skin - Melanoma</t>
  </si>
  <si>
    <t>At what age have you been diagnosed with melanoma?</t>
  </si>
  <si>
    <t>Have you ever been diagnosed with cancer of any of the following? \ Skin cancer other types</t>
  </si>
  <si>
    <t>At what age have you been diagnosed with other types of skin cancer?</t>
  </si>
  <si>
    <t>Have you ever been diagnosed with cancer of any of the following? \ Other types of cancer</t>
  </si>
  <si>
    <t>At what age have you been diagnosed with other types of cancer?</t>
  </si>
  <si>
    <t>Have you ever been diagnosed with cancer of any of the following? \ Other types of cancer, specify</t>
  </si>
  <si>
    <t>Are you now, or have you ever been, significantly bothered by recurrent headaches?</t>
  </si>
  <si>
    <t>Were those headaches found by your doctor to be due to a definite cause (e.g. Severe head or neck trauma, brain rumour, meningitis, aneurysm, stroke)?</t>
  </si>
  <si>
    <t>If left untreated, would your headache attacks usually last more than four hours and less than three days?</t>
  </si>
  <si>
    <t>Are your most troublesome headaches often pulsating (throbbing)?</t>
  </si>
  <si>
    <t>Are your most troublesome headaches often unilateral (left or right side of head) for at least a portion of the headache attack?</t>
  </si>
  <si>
    <t>Are your most troublesome headaches severe enough to cause you to stop or decrease your activities?</t>
  </si>
  <si>
    <t>Are your most troublesome headaches made worse by physical activity?</t>
  </si>
  <si>
    <t>Are your headache attacks usually accompanied by nausea or vomiting?</t>
  </si>
  <si>
    <t>Are your headache attacks usually accompanied by sensitivity to light?</t>
  </si>
  <si>
    <t>Are your headache attacks usually accompanied by sensitivity to noise?</t>
  </si>
  <si>
    <t>With at least two of your headache attacks have you had temporary visual disturbance (e.g. simmering lights, zigzags, blind spots, circles, crescent shapes) just before or during the headache?</t>
  </si>
  <si>
    <t>Which of the following best describes your visual disturbance? \ Please describe yours</t>
  </si>
  <si>
    <t>Does the visual disturbance change (e.g. worsen, change character) within four minutes?</t>
  </si>
  <si>
    <t>Have you had any headaches accompanied by both visual disturbance and temporary numbness/tingling?</t>
  </si>
  <si>
    <t>Do you wear glasses for close reading?</t>
  </si>
  <si>
    <t>225582009 | Wears glasses |</t>
  </si>
  <si>
    <t>301984002 | Finding of device of eye |</t>
  </si>
  <si>
    <t>How old were you when you started to wear glasses? Years</t>
  </si>
  <si>
    <t>Do you wear glasses or contact lenses for tasks other than close reading?</t>
  </si>
  <si>
    <t>How old were you when you first wore these glasses/lenses? Years</t>
  </si>
  <si>
    <t>Are you short-sighted?</t>
  </si>
  <si>
    <t>301978000 | Finding of vision of eye |</t>
  </si>
  <si>
    <t>Have you had an eye test by an optician in the last 5 years?</t>
  </si>
  <si>
    <t>252801000 | Ophthalmological test |</t>
  </si>
  <si>
    <t>Eye lens strength of right eye sphere</t>
  </si>
  <si>
    <t>Eye lens strength of right eye cylinder</t>
  </si>
  <si>
    <t>Eye lens strength of right eye axis</t>
  </si>
  <si>
    <t>Eye lens strength of left eye sphere</t>
  </si>
  <si>
    <t>Eye lens strength of left eye cylinder</t>
  </si>
  <si>
    <t>Eye lens strength of left eye axis</t>
  </si>
  <si>
    <t>If you wear contact lenses, what is the strength of your contact lense? \ Left lens</t>
  </si>
  <si>
    <t>If you wear contact lenses, what is the strength of your contact lense? \ Right lens</t>
  </si>
  <si>
    <t>As a child did you have a squint (one or both eyes turning in or out)?</t>
  </si>
  <si>
    <t>Have you ever had a lazy (amblyopic) eye (despite correction with glasses, one eye still has worse vision than the other)?</t>
  </si>
  <si>
    <t>Does anyone in your immediate family (e.g. parents, brothers/sisters, children) have any of the following eye conditions? \ Glaucoma</t>
  </si>
  <si>
    <t>Does anyone in your immediate family (e.g. parents, brothers/sisters, children) have any of the following eye conditions? \ Age-related macular degeneration</t>
  </si>
  <si>
    <t>Does anyone in your immediate family (e.g. parents, brothers/sisters, children) have any of the following eye conditions? \ Cataract surgery</t>
  </si>
  <si>
    <t>Does anyone in your immediate family (e.g. parents, brothers/sisters, children) have any of the following eye conditions? \ A squint/lazy eye as a child</t>
  </si>
  <si>
    <t>160350005 | FH: Squint |</t>
  </si>
  <si>
    <t>What colour matches your eye colour most closely, and that of other family members you know of? \ My eyes</t>
  </si>
  <si>
    <t>247030006 | Colour of iris |</t>
  </si>
  <si>
    <t>What colour matches your eye colour most closely, and that of other family members you know of? \ My mother</t>
  </si>
  <si>
    <t>What colour matches your eye colour most closely, and that of other family members you know of? \ My father</t>
  </si>
  <si>
    <t>What colour matches your eye colour most closely, and that of other family members you know of? \ My twin</t>
  </si>
  <si>
    <t>What colour matches your eye colour most closely, and that of other family members you know of? \ Other brother/sister 1</t>
  </si>
  <si>
    <t>What colour matches your eye colour most closely, and that of other family members you know of? \ Other brother/sister 2</t>
  </si>
  <si>
    <t>What colour matches your eye colour most closely, and that of other family members you know of? \ Other brother/sister 3</t>
  </si>
  <si>
    <t>What colour matches your eye colour most closely, and that of other family members you know of? \ Other brother/sister 4</t>
  </si>
  <si>
    <t>What colour matches your eye colour most closely, and that of other family members you know of? \ My son/daughter 1</t>
  </si>
  <si>
    <t>What colour matches your eye colour most closely, and that of other family members you know of? \ My son/daughter 2</t>
  </si>
  <si>
    <t>What colour matches your eye colour most closely, and that of other family members you know of? \ My son/daughter 3</t>
  </si>
  <si>
    <t>What colour matches your eye colour most closely, and that of other family members you know of? \ My son/daughter 4</t>
  </si>
  <si>
    <t>In the past three months, have you had pain in the muscles, bones, or joints, lasting at least one week?</t>
  </si>
  <si>
    <t>In the past three months, have you had pain in your neck or shoulders?</t>
  </si>
  <si>
    <t>Was the pain in your neck or shoulders on your left or right side?</t>
  </si>
  <si>
    <t>On average how bad is the pain (without painkillers) in your neck or shoulders?</t>
  </si>
  <si>
    <t>405161002 | Pain level |</t>
  </si>
  <si>
    <t>How long have you had the pain in your neck or shoulders?</t>
  </si>
  <si>
    <t>In the past three months have you had pain in your chest or back?</t>
  </si>
  <si>
    <t>102588006 | Chest wall pain |</t>
  </si>
  <si>
    <t>On average how bad is the pain (without painkillers) in your chest or back?</t>
  </si>
  <si>
    <t>How long have you had the pain in your chest or back?</t>
  </si>
  <si>
    <t>In the past three months have you had pain in your elbows or forearms?</t>
  </si>
  <si>
    <t>Was the pain in your elbows or forearms on your left or right side?</t>
  </si>
  <si>
    <t>On average how bad is the pain (without painkillers) in your elbows or forearms?</t>
  </si>
  <si>
    <t>How long have you had the pain in your elbows or forearms?</t>
  </si>
  <si>
    <t>In the past three months, have you had pain in your thighs?</t>
  </si>
  <si>
    <t>78514002 | Thigh pain |</t>
  </si>
  <si>
    <t>Was the pain in your thighs on your left or right side?</t>
  </si>
  <si>
    <t>On average how bad is the pain (without painkillers) in your thighs?</t>
  </si>
  <si>
    <t>How long have you had the pain in your thighs?</t>
  </si>
  <si>
    <t>In the past three months have you had pain in your knees?</t>
  </si>
  <si>
    <t>Was the pain in your knees on your left or right side?</t>
  </si>
  <si>
    <t>On average how bad is the pain (without painkillers) in your knees?</t>
  </si>
  <si>
    <t>How long have you had the pain in your knees?</t>
  </si>
  <si>
    <t>In the past three months have you had pain in your hands?</t>
  </si>
  <si>
    <t>Was the pain in your left or right hand?</t>
  </si>
  <si>
    <t>In the past three months have you had pain in your feet?</t>
  </si>
  <si>
    <t>Was the pain in your left or right foot?</t>
  </si>
  <si>
    <t>Over the past three months, have you often felt tired or fatigued?</t>
  </si>
  <si>
    <t>How often do you find each of the following 'over the counter' medicines take away muscular pain? \ Aspirin</t>
  </si>
  <si>
    <t>717854002 | Aspirin therapy |</t>
  </si>
  <si>
    <t>How often do you find each of the following 'over the counter' medicines take away muscular pain? \ Paracetamol</t>
  </si>
  <si>
    <t>387517004 | Paracetamol |</t>
  </si>
  <si>
    <t>How often do you find each of the following 'over the counter' medicines take away muscular pain? \ Codeine/coproxamol</t>
  </si>
  <si>
    <t>387494007 | Codeine |</t>
  </si>
  <si>
    <t>How often do you find each of the following 'over the counter' medicines take away muscular pain? \ Ibuprofen</t>
  </si>
  <si>
    <t>387207008 | Ibuprofen |</t>
  </si>
  <si>
    <t>Have you ever been diagnosed by a doctor with any if the following conditions? \ Osteoarthritis, wear and tear \ Neck</t>
  </si>
  <si>
    <t>Have you ever been diagnosed by a doctor with any if the following conditions? \ Osteoarthritis, wear and tear \ Shoulders</t>
  </si>
  <si>
    <t>Have you ever been diagnosed by a doctor with any if the following conditions? \ Osteoarthritis, wear and tear \ Lower back</t>
  </si>
  <si>
    <t>Have you ever been diagnosed by a doctor with any if the following conditions? \ Osteoarthritis, wear and tear \ Right knee</t>
  </si>
  <si>
    <t>Have you ever been diagnosed by a doctor with any if the following conditions? \ Osteoarthritis, wear and tear \ Left knee</t>
  </si>
  <si>
    <t>Have you ever been diagnosed by a doctor with any if the following conditions? \ Fibromyalgia \ Neck</t>
  </si>
  <si>
    <t>Have you ever been diagnosed by a doctor with any if the following conditions? \ Fibromyalgia \ Shoulders</t>
  </si>
  <si>
    <t>Have you ever been diagnosed by a doctor with any if the following conditions? \ Fibromyalgia \ Right knee</t>
  </si>
  <si>
    <t>Have you ever been diagnosed by a doctor with any if the following conditions? \ Fibromyalgia \ Left knee</t>
  </si>
  <si>
    <t>Have you ever been diagnosed by a doctor with any if the following conditions? \ Rheumatiod arthritis \ Neck</t>
  </si>
  <si>
    <t>Have you ever been diagnosed by a doctor with any if the following conditions? \ Rheumatiod arthritis \ Shoulders</t>
  </si>
  <si>
    <t>Have you ever been diagnosed by a doctor with any if the following conditions? \ Rheumatiod arthritis \ Right knee</t>
  </si>
  <si>
    <t>Have you ever been diagnosed by a doctor with any if the following conditions? \ Rheumatiod arthritis \ Left knee</t>
  </si>
  <si>
    <t>Have you ever been diagnosed by a doctor with any if the following conditions? \ Tendonitis or ligament swelling (tendonitis) \ Shoulders</t>
  </si>
  <si>
    <t>Have you ever been diagnosed by a doctor with any if the following conditions? \ Tendonitis or ligament swelling (tendonitis) \ Right knee</t>
  </si>
  <si>
    <t>Have you ever been diagnosed by a doctor with any if the following conditions? \ Tendonitis or ligament swelling (tendonitis) \ Left knee</t>
  </si>
  <si>
    <t>Have you ever been diagnosed by a doctor with any if the following conditions? \ Trapped nerve or slipped disc \ Neck</t>
  </si>
  <si>
    <t>45781009 | Entrapment neuropathy |</t>
  </si>
  <si>
    <t>Have you ever been diagnosed by a doctor with any if the following conditions? \ Trapped nerve or slipped disc \ Lower back</t>
  </si>
  <si>
    <t>Can you now (or could you ever) place your hands flat on the floor without bending your knees?</t>
  </si>
  <si>
    <t>788453008 | Hypermobility of joint |</t>
  </si>
  <si>
    <t>263778007 | Hypermobility |</t>
  </si>
  <si>
    <t>Can you now (or could you ever) bend your thumb to touch your forearm?</t>
  </si>
  <si>
    <t>As a child did you amuse your friends by contorting your body into strange shapes or could you do the splits?</t>
  </si>
  <si>
    <t>As a child or teenager did your shoulder or kneecap dislocate on more than one occasion?</t>
  </si>
  <si>
    <t>Do you consider yourself double-jointed?</t>
  </si>
  <si>
    <t>Do you have or ever had, any of the following? \ High blood pressure (hypertension)</t>
  </si>
  <si>
    <t>Do you have or ever had, any of the following? \ Raised cholesterol levels</t>
  </si>
  <si>
    <t>Do you have or ever had, any of the following? \ Diabetes requiring injections</t>
  </si>
  <si>
    <t>Do you have or ever had, any of the following? \ Diabetes not requiring injections</t>
  </si>
  <si>
    <t>Do you have or ever had, any of the following? \ An abnormal cervical smear</t>
  </si>
  <si>
    <t>Do you have or ever had, any of the following? \ Any long term illness or disability</t>
  </si>
  <si>
    <t>21134002 | Disability |</t>
  </si>
  <si>
    <t>Do you have or ever had, any of the following? \ Any long term illness or disability, specify</t>
  </si>
  <si>
    <t>Do you have or ever had, any of the following? \ Prostate trouble</t>
  </si>
  <si>
    <t>Do you have or ever had, any of the following? \ A vasectomy</t>
  </si>
  <si>
    <t>22523008 | Vasectomy |</t>
  </si>
  <si>
    <t>161558008 | H/O: vasectomy |</t>
  </si>
  <si>
    <t>Do you have or ever had, any of the following? \ A hysterectomy</t>
  </si>
  <si>
    <t>Do you have or ever had, any of the following? \ Pre-menstrual tension</t>
  </si>
  <si>
    <t>596004 | Premenstrual dysphoric disorder |</t>
  </si>
  <si>
    <t>Do you have or ever had, any of the following? \ Sterilisation</t>
  </si>
  <si>
    <t>703145006 | Sterilisation procedure |</t>
  </si>
  <si>
    <t>59161000119106 | History of sterilisation |</t>
  </si>
  <si>
    <t>In the last year, have you felt as if there was a lump in your throat when not swallowing?</t>
  </si>
  <si>
    <t>267103008 | Feeling of lump in throat |</t>
  </si>
  <si>
    <t>288939007 | Difficulty swallowing |</t>
  </si>
  <si>
    <t>In the last year, how many times have you had a lump in your throat when not swallowing?</t>
  </si>
  <si>
    <t>In the last year, have you felt that food sticks in your throat or chest as you swallow it?</t>
  </si>
  <si>
    <t>In the last year, how many times have you felt food sticking as you swallow?</t>
  </si>
  <si>
    <t>In the last year, have you ever had pain, discomfort, pressure or heaviness in the centre of your chest? Please do not count heartburn or burning chest pain.</t>
  </si>
  <si>
    <t>In the last year, how many times have you had pain in the centre of your chest?</t>
  </si>
  <si>
    <t>Have you ever been affected by piles or haemorrhoids?</t>
  </si>
  <si>
    <t>Have you ever had an operation for a hernia in the groin or been told by your doctor that you have a hernia in the groin?</t>
  </si>
  <si>
    <t>50465008 | Hernia repair |</t>
  </si>
  <si>
    <t>52515009 | Hernia of abdominal cavity |</t>
  </si>
  <si>
    <t>Has your hearing deteriorated in the last year?</t>
  </si>
  <si>
    <t>Do you wear a hearing aid or have you been recommended to use one?</t>
  </si>
  <si>
    <t>Do you drive a motor vehicle (car, motorbike, etc.)?</t>
  </si>
  <si>
    <t>When you approach a green traffic light and it changes its colour to amber, would you...</t>
  </si>
  <si>
    <t>When you are waiting at a red traffic light and it changes its colour to amber, before starting off would you...</t>
  </si>
  <si>
    <t>In the last 5 years, how many times have you had to claim on your vehicle insurance, because of damage to your vehicle as a result of an accident for which you were responsible?</t>
  </si>
  <si>
    <t>In your lifetime, how many times have you been involved in a road accident, while you were driving a motor vehicle?</t>
  </si>
  <si>
    <t>How often do you exceed the speed limit?</t>
  </si>
  <si>
    <t>While at school, were you ever bullied?</t>
  </si>
  <si>
    <t>25820007 | Victim of bullying (finding) |</t>
  </si>
  <si>
    <t>247997008 | Bullying (finding)</t>
  </si>
  <si>
    <t>While at school, were you ever a bully?</t>
  </si>
  <si>
    <t>Have you ever suffered from an eating disorder (anorexia/bulimia)?</t>
  </si>
  <si>
    <t>126131000119101 | History of eating disorder |</t>
  </si>
  <si>
    <t>Did you ever consult a doctor about your eating disorder?</t>
  </si>
  <si>
    <t>How shy or outgoing do you consider yourself to be?</t>
  </si>
  <si>
    <t>Do you believe in the existence of God?</t>
  </si>
  <si>
    <t>Humour \ I usually don't laugh or joke around much with other people.</t>
  </si>
  <si>
    <t>288800002 | Able to use humour |</t>
  </si>
  <si>
    <t>Humour \ If I am feeling depressed, I can usually cheer myself up with humour.</t>
  </si>
  <si>
    <t>Humour \ If someone makes a mistake, I will often tease them about it.</t>
  </si>
  <si>
    <t>Humour \ I let people laugh at me or make fun at my expense more than I should.</t>
  </si>
  <si>
    <t>Humour \ I don't have to work very hard at making other people laugh - I seem to be a naturally humorous person.</t>
  </si>
  <si>
    <t>Humour \ Even when I'm by myself, I'm often amused by the absurdities of life.</t>
  </si>
  <si>
    <t>Humour \ People are never offended or hurt by my sense of humour.</t>
  </si>
  <si>
    <t>Humour \ I will often get carried away in putting myself down if it makes my family or friends laugh.</t>
  </si>
  <si>
    <t>Humour \ I rarely make other people laugh by telling funny stories about myself.</t>
  </si>
  <si>
    <t>Humour \ If I am feeling upset or unhappy I usually try to think of something funny about the situation to make myself feel better.</t>
  </si>
  <si>
    <t>Humour \ When telling jokes or saying funny things, I am usually not very concerned about how other people are taking it.</t>
  </si>
  <si>
    <t>Humour \ I often try to make people like or accept me more by saying something funny about my own weaknesses, blunders, or faults.</t>
  </si>
  <si>
    <t>Humour \ I laugh and joke a lot with my friends.</t>
  </si>
  <si>
    <t>Humour \ My humorous outlook on life keeps me from getting overly upset or depressed about things.</t>
  </si>
  <si>
    <t>Humour \ I do not like it when people use humour as a way of criticizing or putting someone down.</t>
  </si>
  <si>
    <t>Humour \ I don't often say funny things to put myself down.</t>
  </si>
  <si>
    <t>Humour \ I usually don't like to tell jokes or amuse people.</t>
  </si>
  <si>
    <t>Humour \ If I'm by myself and I'm feeling unhappy, I make an effort to think of something funny to cheer myself up.</t>
  </si>
  <si>
    <t>Humour \ Sometimes I think of something that is so funny that I can't stop myself from saying it, even if it is not appropriate for the situation.</t>
  </si>
  <si>
    <t>Humour \ I often go overboard in putting myself down when I am making jokes or trying to be funny</t>
  </si>
  <si>
    <t>Humour \ I enjoy making people laugh.</t>
  </si>
  <si>
    <t>Humour \ If I am feeling sad or upset, I usually lose my sense of humour.</t>
  </si>
  <si>
    <t>Humour \ I never participate in laughing at others even if all my friends are doing it.</t>
  </si>
  <si>
    <t>Humour \ When I am with friends or family, I often seem to be the one that other people make fun of or joke about.</t>
  </si>
  <si>
    <t>Humour \ I don't often joke around with my friends.</t>
  </si>
  <si>
    <t>Humour \ It is my experience that thinking about some amusing aspect of a situation is often a very effective way of coping with problems.</t>
  </si>
  <si>
    <t>Humour \ If I don't like someone, I often use humour or teasing to put them down.</t>
  </si>
  <si>
    <t>Humour \ If I am having problems or feeling unhappy, I often cover it up by joking around, so that even my closest friends don't know how I really feel.</t>
  </si>
  <si>
    <t>Humour \ I usually can't think of witty things to say when I'm with other people.</t>
  </si>
  <si>
    <t>Humour \ I don't need to be with other people to feel amused - I can usually find things to laugh about even when I'm by myself.</t>
  </si>
  <si>
    <t>Humour \ Even if something is really funny to me, I will not laugh or joke about it if someone will be offended.</t>
  </si>
  <si>
    <t>Humour \ Letting others laugh at me is my way of keeping my friends and family in good spirits.</t>
  </si>
  <si>
    <t>Do you have osteoarthritis of the knee, diagnosed by a doctor and not related to injury?</t>
  </si>
  <si>
    <t>If yes, did this cause you pain for 15 or more days in the last month?</t>
  </si>
  <si>
    <t>During the past 4 weeks, how much did pain interfere with your normal work or other regular daily activities as a result of any emotional problems (such as feeling depressed or anxious)? Accomplished less than you would like</t>
  </si>
  <si>
    <t>During the past 4 weeks, how much of the time have you had any of the following problems with your work or other regular daily activities as a result of any emotional problems (such as feeling depressed or anxious)? Did work or other activities less carefuly than usual</t>
  </si>
  <si>
    <t>These questions are about how you feel and how things have been with you during the past 4 weeks. Give the one answer that comes closest to the way you have been feeling. How much of the time during the past 4 weeks have you felt cale and peaceful?</t>
  </si>
  <si>
    <t>These questions are about how you feel and how things have been with you during the past 4 weeks. Give the one answer that comes closest to the way you have been feeling. How much of the time during the past 4 weeks have lot of energy?</t>
  </si>
  <si>
    <t>These questions are about how you feel and how things have been with you during the past 4 weeks. Give the one answer that comes closest to the way you have been feeling. How much of the time during the past 4 weeks have you felt downhearted and low?</t>
  </si>
  <si>
    <t>Do you feel you wash or clean more than necessary?</t>
  </si>
  <si>
    <t>Do you feel you check things a lot?</t>
  </si>
  <si>
    <t>Is there any thought that keeps bothering you that you would like to get rid of but can’t?</t>
  </si>
  <si>
    <t>Do you feel your daily activities take longer than necessary?</t>
  </si>
  <si>
    <t>Are you overly concerned about orderliness or symmetry?</t>
  </si>
  <si>
    <t>If you answered yes to any of daily habits questions, do these problems trouble you?</t>
  </si>
  <si>
    <t>Do you currently own a cat, or have you ever owned a cat since the age of 18?</t>
  </si>
  <si>
    <t>Yes, I currently own a cat and have owned a cat(s) for a total of \ Years</t>
  </si>
  <si>
    <t>I do not own a cat now, but I have owned a cat(s) for a total of \ Years</t>
  </si>
  <si>
    <t>Do you currently own a dog or have you ever owned a dog since the age of 18?</t>
  </si>
  <si>
    <t>Yes, I currently own a dog and have owned a dog(s) for a total of \ Years</t>
  </si>
  <si>
    <t>No, I do not own a dog now, but I have owned a dog(s) for a total of \ Years</t>
  </si>
  <si>
    <t>Emotions \ Expressing my emotions with words is not a problem for me.</t>
  </si>
  <si>
    <t>Emotions \ I often find it difficult to see things from another person's viewpoint.</t>
  </si>
  <si>
    <t>Emotions \ On the whole, I'm a highly motivated person.</t>
  </si>
  <si>
    <t>Emotions \ I usually find it difficult to regulate my emotions.</t>
  </si>
  <si>
    <t>Emotions \ I generally don't find life enjoyable.</t>
  </si>
  <si>
    <t>Emotions \ I can deal effectively with people.</t>
  </si>
  <si>
    <t>Emotions \ I tend to change my mind frequently.</t>
  </si>
  <si>
    <t>Emotions \ Many times, I can't figure out what emotion I'm feeling</t>
  </si>
  <si>
    <t>Emotions \ I feel that I have a number of good qualities.</t>
  </si>
  <si>
    <t>Emotions \ I often find it difficult to stand up for my rights.</t>
  </si>
  <si>
    <t>Emotions \ I'm usually able to influence the way other people feel.</t>
  </si>
  <si>
    <t>Emotions \ On the whole, I have a gloomy perspective on most things.</t>
  </si>
  <si>
    <t>Emotions \ Those close to me often complain that I don't treat them right.</t>
  </si>
  <si>
    <t>Emotions \ I often find it difficult to adjust my life according to the circumstances.</t>
  </si>
  <si>
    <t>Emotions \ On the whole, I'm able to deal with stress.</t>
  </si>
  <si>
    <t>Emotions \ I often find it difficult to show my affection to those close to me.</t>
  </si>
  <si>
    <t>Emotions \ I'm normally able to "get into someone's shoes" and experience their emotions.</t>
  </si>
  <si>
    <t>Emotions \ I normally find it difficult to keep myself motivated.</t>
  </si>
  <si>
    <t>Emotions \ I'm usually able to find ways to control my emotions when I want to.</t>
  </si>
  <si>
    <t>Emotions \ On the whole, I'm pleased with my life.</t>
  </si>
  <si>
    <t>Emotions \ I would describe myself as a good negotiator.</t>
  </si>
  <si>
    <t>Emotions \ I tend to get involved in things I later wish I could get out of.</t>
  </si>
  <si>
    <t>Emotions \ I often pause and think about my feelings.</t>
  </si>
  <si>
    <t>Emotions \ I believe I'm full of personal strengths.</t>
  </si>
  <si>
    <t>Emotions \ I tend to "back down" even if I know I'm right.</t>
  </si>
  <si>
    <t>Emotions \ I don't seem to have any power at all over other people's feelings.</t>
  </si>
  <si>
    <t>Emotions \ I generally believe that things will work out fine in my life.</t>
  </si>
  <si>
    <t>Emotions \ I find it difficult to bond well even with those close to me.</t>
  </si>
  <si>
    <t>Emotions \ Generally, I'm able to adapt to new environments.</t>
  </si>
  <si>
    <t>Emotions \ Others admire me for being relaxed.</t>
  </si>
  <si>
    <t>Eating habits \ I deliberately take small helpings to control my weight</t>
  </si>
  <si>
    <t>Eating habits \ I consciously hold back at meals to keep from gaining weight</t>
  </si>
  <si>
    <t>Eating habits \ I don't eat some foods because they make me fat</t>
  </si>
  <si>
    <t>Eating habits \ I avoid "stocking up" on tempting foods</t>
  </si>
  <si>
    <t>Eating habits \ I make an effort to eat less than I want</t>
  </si>
  <si>
    <t>Eating habits \ I start to eat when I feel anxious</t>
  </si>
  <si>
    <t>Eating habits \ When I feel sad, I often eat too much</t>
  </si>
  <si>
    <t>Eating habits \ When I feel tense or "wound up," I often feel a need to eat</t>
  </si>
  <si>
    <t>Eating habits \ When I feel lonely, I console myself by eating</t>
  </si>
  <si>
    <t>Eating habits \ If I feel nervous, I try to calm down by eating</t>
  </si>
  <si>
    <t>Eating habits \ When I feel downhearted and depressed, I want to eat</t>
  </si>
  <si>
    <t>Eating habits \ When I smell delicious food cooking, I find it very difficult to keep from eating, even if I've just finished a meal</t>
  </si>
  <si>
    <t>Eating habits \ Sometimes when I start eating, I just can't seem to stop</t>
  </si>
  <si>
    <t>Eating habits \ Being with someone who is eating often makes me also want to eat</t>
  </si>
  <si>
    <t>Eating habits \ When I see something that looks very delicious, I often get so hungry that I have to eat right away</t>
  </si>
  <si>
    <t>Eating habits \ I often get so hungry that my stomach seems like a bottomless pit</t>
  </si>
  <si>
    <t>Eating habits \ I'm always so hungry that it's hard for me to stop eating before I finish the food on my plate</t>
  </si>
  <si>
    <t>Eating habits \ I'm always hungry enough to eat at any time</t>
  </si>
  <si>
    <t>Eating habits \ I go on eating binges even though I'm not hungry</t>
  </si>
  <si>
    <t>Eating habits \ How often do you feel hungry?</t>
  </si>
  <si>
    <t>Eating habits \ How often do you diet?</t>
  </si>
  <si>
    <t>Eating habits \ Would a weight fluctuation of 5 pounds (2.5 kg) affect the way you live your life?</t>
  </si>
  <si>
    <t>Eating habits \ Do you eat sensibly in front of others and make up for it alone?</t>
  </si>
  <si>
    <t>Eating habits \ Do you give too much time and thought to food?</t>
  </si>
  <si>
    <t>Eating habits \ Do you have feelings of guilt after overeating?</t>
  </si>
  <si>
    <t>Eating habits \ How conscious are you of what you're eating?</t>
  </si>
  <si>
    <t>On a scale of 1 to 8, where "1" means no restraint in eating and "8" means total restraint, what number would you give yourself (please circle)?</t>
  </si>
  <si>
    <t>Have you ever had anorexia?</t>
  </si>
  <si>
    <t>161471008 | H/O: anorexia nervosa |</t>
  </si>
  <si>
    <t>Have you ever had bulimia?</t>
  </si>
  <si>
    <t>126151000119107 | History of bulimia nervosa |</t>
  </si>
  <si>
    <t>Has anyone ever suspected that you have an eating disorder?</t>
  </si>
  <si>
    <t>Have you ever vomited, used laxatives, diuretics or enemas for weight loss or weight control?</t>
  </si>
  <si>
    <t>For Men \ Have you ever suffered from depression?</t>
  </si>
  <si>
    <t>For Women \ Have you ever suffered from depression?</t>
  </si>
  <si>
    <t>Was this depression only following the birth of a baby?</t>
  </si>
  <si>
    <t>311611000000104 | History of postnatal depression |</t>
  </si>
  <si>
    <t>58703003 | Postpartum depression |</t>
  </si>
  <si>
    <t>Did a GP diagnose your depression?</t>
  </si>
  <si>
    <t>Did a psychiatrist diagnose your depression?</t>
  </si>
  <si>
    <t>How old were you when a GP or a psychiatrist first diagnosed depression? \ Years</t>
  </si>
  <si>
    <t>Which of the following treatments have you received from a GP or psychiatrist? \ Counselling</t>
  </si>
  <si>
    <t>385893007 | Mental health treatment |</t>
  </si>
  <si>
    <t>Which of the following treatments have you received from a GP or psychiatrist? \ Psychotherapy</t>
  </si>
  <si>
    <t>Which of the following treatments have you received from a GP or psychiatrist? \ Medication</t>
  </si>
  <si>
    <t>Which of the following treatments have you received from a GP or psychiatrist? \ Other type for treatment</t>
  </si>
  <si>
    <t>Which of the following treatments have you received from a GP or psychiatrist? \ Other type for treatment, specify</t>
  </si>
  <si>
    <t>What type of medication did you receive? \Monoamine oxidase inhibitor e.g. Emsam, Deprenyl</t>
  </si>
  <si>
    <t>373281001 | Monoamine oxidase inhibitor |</t>
  </si>
  <si>
    <t>What type of medication did you receive? \Serotonin reuptake inhibitor e.g. Prozac, Cipramil, Cipralex,Paxil, Lustral, Seroxat, Efexor, Faverin</t>
  </si>
  <si>
    <t>763216009 | Serotonin reuptake inhibitor |</t>
  </si>
  <si>
    <t>What type of medication did you receive? \Tricyclic antidepressants e.g. Tryptizol, Prothiaden, Sinequan, Anafranil, Tofranil, Allegron, Aventyl</t>
  </si>
  <si>
    <t>373253007 | Tricyclic antidepressant |</t>
  </si>
  <si>
    <t>What type of medication did you receive? \ Other medication</t>
  </si>
  <si>
    <t>What type of medication did you receive? \ Other medication, specify</t>
  </si>
  <si>
    <t>How many episodes of depression have you had that required some form of treatment?</t>
  </si>
  <si>
    <t>When suffering from depression have you ever \ Sought help or advice from another source, e.g. nurse/ health visitor/ pharmacist/ complementary therapist/ psychotherapist</t>
  </si>
  <si>
    <t>When suffering from depression have you ever \ Used self-medication for depression such as St Johns Wort or other over-the-counter remedies</t>
  </si>
  <si>
    <t>When suffering from depression have you ever \ Sought help in another way</t>
  </si>
  <si>
    <t>When suffering from depression have you ever \ Sought help in another way, specify</t>
  </si>
  <si>
    <t>When suffering from depression have you ever \ Never sought help</t>
  </si>
  <si>
    <t>For how long have you suffered from depression? \ Years</t>
  </si>
  <si>
    <t>For how long have you suffered from depression? \ Months</t>
  </si>
  <si>
    <t>Which of the following describes your current employment status?</t>
  </si>
  <si>
    <t>Have you ever had knee surgery (including key-hole surgery)</t>
  </si>
  <si>
    <t>6240004 | Operative procedure on knee |</t>
  </si>
  <si>
    <t>Was your surgery a knee replacement operation?</t>
  </si>
  <si>
    <t>In what year was your knee replacement operation (if you have had more than one knee replacement operation, please tell us the year of your most recent operation)?</t>
  </si>
  <si>
    <t>Have you ever had knee pain on most days (i.e. more than 15 days) of a single month? (not due to an injury)</t>
  </si>
  <si>
    <t>Has a doctor ever diagnosed you as having osteoarthritis of the knee?</t>
  </si>
  <si>
    <t>Have you ever had a hip replacement operation?</t>
  </si>
  <si>
    <t>In what years was your hip replacement operation (if you have had more than one hip replacement operation, please tell us the year of your most recent operation)</t>
  </si>
  <si>
    <t>Did experience distress or bother you during the past month? \ Unpleasant thoughts come into my mind against my will and I cannot get rid of them.</t>
  </si>
  <si>
    <t>Did experience distress or bother you during the past month? \ I think contact with bodily secretions (perspiration, saliva, blood, urine, etc.) may contaminate my clothes and somehow harm me.</t>
  </si>
  <si>
    <t>Did experience distress or bother you during the past month? \ I ask people to repeat things to me several times, even though I understood them the first time.</t>
  </si>
  <si>
    <t>Did experience distress or bother you during the past month? \ I wash and clean obsessively.</t>
  </si>
  <si>
    <t>Did experience distress or bother you during the past month? \ I have to review mentally past events, conversations, and actions to make sure that I didn’t do something wrong.</t>
  </si>
  <si>
    <t>Did experience distress or bother you during the past month? \ I have saved up so many things that they get in the way.</t>
  </si>
  <si>
    <t>Did experience distress or bother you during the past month? \ I check things more often than necessary.</t>
  </si>
  <si>
    <t>Did experience distress or bother you during the past month? \ I avoid using public toilets because I am afraid of disease or contamination.</t>
  </si>
  <si>
    <t>Did experience distress or bother you during the past month? \ I repeatedly check doors, windows, drawers etc.</t>
  </si>
  <si>
    <t>Did experience distress or bother you during the past month? \ I repeatedly check gas and water taps and light switches after turning them off.</t>
  </si>
  <si>
    <t>Did experience distress or bother you during the past month? \ I collect things I don’t need.</t>
  </si>
  <si>
    <t>Did experience distress or bother you during the past month? \ I have thoughts of hurting someone and not knowing it.</t>
  </si>
  <si>
    <t>Did experience distress or bother you during the past month? \ I have thoughts I might want to harm myself or others.</t>
  </si>
  <si>
    <t>Did experience distress or bother you during the past month? \ I get upset if objects are not arranged properly.</t>
  </si>
  <si>
    <t>Did experience distress or bother you during the past month? \ I feel obliged to follow a particular order in dressing, undressing, and washing myself.</t>
  </si>
  <si>
    <t>Did experience distress or bother you during the past month? \ I feel compelled to count while I am doing things.</t>
  </si>
  <si>
    <t>Did experience distress or bother you during the past month? \ I am afraid of impulsively doing embarrassing or harmful things</t>
  </si>
  <si>
    <t>Did experience distress or bother you during the past month? \ I need to pray to cancel bad thoughts or feelings.</t>
  </si>
  <si>
    <t>Did experience distress or bother you during the past month? \ I keep on checking forms or other things I have written.</t>
  </si>
  <si>
    <t>Did experience distress or bother you during the past month? \ I get upset at the site of knives, scissors, and other sharp objects in case I lose control with them.</t>
  </si>
  <si>
    <t>Did experience distress or bother you during the past month? \ I am excessively concerned with cleanliness.</t>
  </si>
  <si>
    <t>Did experience distress or bother you during the past month? \ I find it difficult to touch an object when I know it has been touched by strangers or certain people.</t>
  </si>
  <si>
    <t>Did experience distress or bother you during the past month? \ I need things to be arranged in a particular order.</t>
  </si>
  <si>
    <t>Did experience distress or bother you during the past month? \ I get behind in my work because I repeat things over and over again.</t>
  </si>
  <si>
    <t>Did experience distress or bother you during the past month? \ I feel I have to repeat certain numbers.</t>
  </si>
  <si>
    <t>Did experience distress or bother you during the past month? \ After doing something carefully, I still have the impression that I have not finished it.</t>
  </si>
  <si>
    <t>Did experience distress or bother you during the past month? \ I find it difficult to touch garbage or dirty things.</t>
  </si>
  <si>
    <t>Did experience distress or bother you during the past month? \ I find if difficult to control my own thoughts.</t>
  </si>
  <si>
    <t>Did experience distress or bother you during the past month? \ I have to do things over and over again until it feels right.</t>
  </si>
  <si>
    <t>Did experience distress or bother you during the past month? \ I am upset by unpleasant things that come into my mind against my will.</t>
  </si>
  <si>
    <t>Did experience distress or bother you during the past month? \ Before going to sleep I have to do things in a certain way.</t>
  </si>
  <si>
    <t>Did experience distress or bother you during the past month? \ I go back to places to make sure that I have not harmed anyone.</t>
  </si>
  <si>
    <t>Did experience distress or bother you during the past month? \ I frequently get nasty thoughts and have difficulty getting rid of them.</t>
  </si>
  <si>
    <t>Did experience distress or bother you during the past month? \ I avoid throwing things away because I am afraid I might need them later.</t>
  </si>
  <si>
    <t>Did experience distress or bother you during the past month? \ I get upset if others change the way I have arranged things.</t>
  </si>
  <si>
    <t>Did experience distress or bother you during the past month? \ I feel that I must repeat certain words or phrases in my mind in order to wipe out bad thoughts, feelings or actions.</t>
  </si>
  <si>
    <t>Did experience distress or bother you during the past month? \ After I have done things, I have persistent doubts about whether I really did them.</t>
  </si>
  <si>
    <t>Did experience distress or bother you during the past month? \ I sometimes have to wash or clean myself simply because I feel contaminated.</t>
  </si>
  <si>
    <t>Did experience distress or bother you during the past month? \ I feel that there are good and bad numbers.</t>
  </si>
  <si>
    <t>Did experience distress or bother you during the past month? \ I repeatedly check anything which might cause a fire.</t>
  </si>
  <si>
    <t>Did experience distress or bother you during the past month? \ Even when I do something very carefully I feel that it is not quite right.</t>
  </si>
  <si>
    <t>Did experience distress or bother you during the past month? \ I wash my hands more often and longer than necessary.</t>
  </si>
  <si>
    <t>Have you ever played a musical instrument, taken music lessons or learned note names at any time in your life?</t>
  </si>
  <si>
    <t>Please indicate which of the following instruments or activities you partook in \ Piano</t>
  </si>
  <si>
    <t>Please indicate which of the following instruments or activities you partook in \ String instrument (violin, cello etc.)</t>
  </si>
  <si>
    <t>Please indicate which of the following instruments or activities you partook in \ Singing</t>
  </si>
  <si>
    <t>Please indicate which of the following instruments or activities you partook in \ Other instruments, activities or knowledge of note names</t>
  </si>
  <si>
    <t>Please indicate which of the following instruments or activities you partook in \ Other instruments, activities or knowledge of note names - If yes, Specify</t>
  </si>
  <si>
    <t>At what age (years) did you first have private music lessons or formal music training?</t>
  </si>
  <si>
    <t>Are you able to identify musical pitches by their letter name without being given a reference note?</t>
  </si>
  <si>
    <t>Are you able to sing back pitches if you are given a letter name of a musical note?</t>
  </si>
  <si>
    <t>Do you associate any of the following with musical notes? \ Colours</t>
  </si>
  <si>
    <t>Do you associate any of the following with musical notes? \ Shapes</t>
  </si>
  <si>
    <t>Do you associate any of the following with musical notes? \ Smells</t>
  </si>
  <si>
    <t>Do you associate any of the following with musical notes? \ Tastes</t>
  </si>
  <si>
    <t>Do you associate any of the following with musical notes? \ Other sensory associations</t>
  </si>
  <si>
    <t>Do you associate any of the following with musical notes? \ Other sensory association? \ If yes, specify</t>
  </si>
  <si>
    <t>Do you believe that you possess absolute pitch ability?</t>
  </si>
  <si>
    <t>If you think that you may have absolute pitch, which of the following best describes your ability?</t>
  </si>
  <si>
    <t>General behaviour in the last year \ Because of the clutter or number of possessions, how difficult is it for you to use the rooms in your home?</t>
  </si>
  <si>
    <t>248025009 | Hoarding |</t>
  </si>
  <si>
    <t>General behaviour in the last year \ To what extent do you have difficulty discarding (or recycling, selling, giving away) ordinary things that other people would get rid of?</t>
  </si>
  <si>
    <t>General behaviour in the last year \ To what extent do you currently have a problem with collecting free things or buying more things than you need or can use or can afford?</t>
  </si>
  <si>
    <t>General behaviour in the last year \ To what extent do you experience emotional distress because of clutter, difficulty discarding or problems with buying or acquiring things?</t>
  </si>
  <si>
    <t>General behaviour in the last year \ To what extent do you experience impairment in your life (daily routine, job/school, social activities, family activities, financial difficulties) because of clutter, difficulty discarding, or problems with buying or acquiring things?</t>
  </si>
  <si>
    <t>How much you have been troubled by feeling miserable or depressed during the past month?</t>
  </si>
  <si>
    <t>In the past 3 months, have you had pain in your muscles, bones, or joints, lasting at least 1 week?</t>
  </si>
  <si>
    <t>On average, how bad is this back pain without painkillers?</t>
  </si>
  <si>
    <t>At approximately what age did you first notice grey hair?</t>
  </si>
  <si>
    <t>Do you suffer from hair thinning or baldness?</t>
  </si>
  <si>
    <t>Is there a known medical cause for your hair loss?</t>
  </si>
  <si>
    <t>Is there a known medical cause for your hair loss? If yes, specify</t>
  </si>
  <si>
    <t>At approximately what age did you begin to suffer from hair thinning or baldness? Years</t>
  </si>
  <si>
    <t>Have you ever received treatment for this condition from a physician?</t>
  </si>
  <si>
    <t>Females only \ Which picture most resembles your current pattern of hair loss?</t>
  </si>
  <si>
    <t>Males only \ Which picture most resembles your current pattern of hair loss (the top and bottom heads in each column are to be considered together).</t>
  </si>
  <si>
    <t>Do any of your male or female relatives (grandparents, parents, siblings, or children) suffer from hair thinning or baldness?</t>
  </si>
  <si>
    <t>Which relative has been afected by hair thinning or baldness? \ Father</t>
  </si>
  <si>
    <t>Father - Age started hair thinning or baldness</t>
  </si>
  <si>
    <t>Which relative has been afected by hair thinning or baldness? \ Father's father</t>
  </si>
  <si>
    <t>Father's father - Age started hair thinning or baldness</t>
  </si>
  <si>
    <t>Which relative has been afected by hair thinning or baldness? \ Father's mother</t>
  </si>
  <si>
    <t>Father's mother - Age started hair thinning or baldness</t>
  </si>
  <si>
    <t>Which relative has been afected by hair thinning or baldness? \ Mother</t>
  </si>
  <si>
    <t>Mother - Age started hair thinning or baldness</t>
  </si>
  <si>
    <t>Which relative has been afected by hair thinning or baldness? \ Mother's mother</t>
  </si>
  <si>
    <t>Mother's mother - Age started hair thinning or baldness</t>
  </si>
  <si>
    <t>Which relative has been afected by hair thinning or baldness? \ Mother's father</t>
  </si>
  <si>
    <t>Mother's father - Age started hair thinning or baldness</t>
  </si>
  <si>
    <t>Which relative has been afected by hair thinning or baldness? \ Son 1</t>
  </si>
  <si>
    <t>Son 1 - Age started hair thinning or baldness</t>
  </si>
  <si>
    <t>Which relative has been afected by hair thinning or baldness? \ Son 2</t>
  </si>
  <si>
    <t>Son 2 - Age started hair thinning or baldness</t>
  </si>
  <si>
    <t>Which relative has been afected by hair thinning or baldness? \ Son 3</t>
  </si>
  <si>
    <t>Son 3 - Age started hair thinning or baldness</t>
  </si>
  <si>
    <t>Which relative has been afected by hair thinning or baldness? \ Son 4</t>
  </si>
  <si>
    <t>Son 4 - Age started hair thinning or baldness</t>
  </si>
  <si>
    <t>Which relative has been afected by hair thinning or baldness? \ Daughter 1</t>
  </si>
  <si>
    <t>Daughter 1 - Age started hair thinning or baldness</t>
  </si>
  <si>
    <t>Which relative has been afected by hair thinning or baldness? \ Daughter 2</t>
  </si>
  <si>
    <t>Daughter 2 - Age started hair thinning or baldness</t>
  </si>
  <si>
    <t>Which relative has been afected by hair thinning or baldness? \ Daughter 3</t>
  </si>
  <si>
    <t>Daughter 3 - Age started hair thinning or baldness</t>
  </si>
  <si>
    <t>Which relative has been afected by hair thinning or baldness? \ Daughter 4</t>
  </si>
  <si>
    <t>Daughter 4 - Age started hair thinning or baldness</t>
  </si>
  <si>
    <t>Which relative has been afected by hair thinning or baldness? \ Brother 1</t>
  </si>
  <si>
    <t>Brother 1 - Age started hair thinning or baldness</t>
  </si>
  <si>
    <t>Which relative has been afected by hair thinning or baldness? \ Brother 2</t>
  </si>
  <si>
    <t>Brother 2 - Age started hair thinning or baldness</t>
  </si>
  <si>
    <t>Which relative has been afected by hair thinning or baldness? \ Brother 3</t>
  </si>
  <si>
    <t>Brother 3 - Age started hair thinning or baldness</t>
  </si>
  <si>
    <t>Which relative has been afected by hair thinning or baldness? \ Brother 4</t>
  </si>
  <si>
    <t>Brother 4 - Age started hair thinning or baldness</t>
  </si>
  <si>
    <t>Which relative has been afected by hair thinning or baldness? \ Sister 1</t>
  </si>
  <si>
    <t>Sister 1 - Age started hair thinning or baldness</t>
  </si>
  <si>
    <t>Which relative has been afected by hair thinning or baldness? \ Sister 2</t>
  </si>
  <si>
    <t>Sister 2 - Age started hair thinning or baldness</t>
  </si>
  <si>
    <t>Which relative has been afected by hair thinning or baldness? \ Sister 3</t>
  </si>
  <si>
    <t>Sister 3 - Age started hair thinning or baldness</t>
  </si>
  <si>
    <t>Which relative has been afected by hair thinning or baldness? \ Sister 4</t>
  </si>
  <si>
    <t>Sister 4 - Age started hair thinning or baldness</t>
  </si>
  <si>
    <t>If there was a general election tomorrow, how likely would you be to vote for each of the following partie? The Labour Party</t>
  </si>
  <si>
    <t>If there was a general election tomorrow, how likely would you be to vote for each of the following partie? The Conservative Party</t>
  </si>
  <si>
    <t>If there was a general election tomorrow, how likely would you be to vote for each of the following partie? The Liberal Democrats</t>
  </si>
  <si>
    <t>If there was a general election tomorrow, how likely would you be to vote for each of the following partie? Green Party</t>
  </si>
  <si>
    <t>If there was a general election tomorrow, how likely would you be to vote for each of the following partie? The UK Independence Party</t>
  </si>
  <si>
    <t>In general, compared with your twin, do you think you are healthier than your twin?</t>
  </si>
  <si>
    <t>In general, compared with your twin, do you think you eat a healthier diet than your twin?</t>
  </si>
  <si>
    <t>In general, compared with your twin, do you think you eat more than your twin?</t>
  </si>
  <si>
    <t>In general, compared with your twin, do you think you look younger than your twin?</t>
  </si>
  <si>
    <t>In general, compared with your twin, do you think you exercise more than your twin?</t>
  </si>
  <si>
    <t>In general, compared with your twin, do you think you are more physically able than your twin?</t>
  </si>
  <si>
    <t>In general, compared with your twin, do you think you have higher energy levels than your twin?</t>
  </si>
  <si>
    <t>In general, compared with your twin, do you think you are heavier in weight than your twin?</t>
  </si>
  <si>
    <t>In general, compared with your twin, do you think you are happier than your twin?</t>
  </si>
  <si>
    <t>In general, compared with your twin, do you think you are more outgoing than your twin?</t>
  </si>
  <si>
    <t>In general, compared with your twin, do you think you are more sociable than your twin?</t>
  </si>
  <si>
    <t>In general, compared with your twin, do you think you are more easy going than your twin?</t>
  </si>
  <si>
    <t>In general, compared with your twin, do you think you relax more than your twin?</t>
  </si>
  <si>
    <t>In general, compared with your twin, do you think you are more religious than your twin?</t>
  </si>
  <si>
    <t>In general, compared with your twin, do you think you are a tenser person than your twin?</t>
  </si>
  <si>
    <t>In general, compared with your twin, do you think you have a more stressful life than your twin?</t>
  </si>
  <si>
    <t>In general, compared with your twin, do you think you get down in the dumps more often than your twin?</t>
  </si>
  <si>
    <t>In general, compared with your twin, do you think you have a higher standard of living than your twin?</t>
  </si>
  <si>
    <t>In general, compared with your twin, do you think you have a higher IQ than your twin?</t>
  </si>
  <si>
    <t>165178003 | Intelligence quotient |</t>
  </si>
  <si>
    <t>In general, compared with your twin, do you think you have had more sun exposure (including sun-beds) than your twin?</t>
  </si>
  <si>
    <t>Have you ever undergone a general anaesthetic?</t>
  </si>
  <si>
    <t>How many times have you undergone a general anaesthetic?</t>
  </si>
  <si>
    <t>Have you ever experienced nausea and vomiting immediately following a general anaesthetic?</t>
  </si>
  <si>
    <t>What is the longest period of nausea and vomiting you have experienced following a general anaesthetic?</t>
  </si>
  <si>
    <t>In childhood, can you estimate the number of times you were motion sick or would expect to have been if you did not take any preventative action?</t>
  </si>
  <si>
    <t>Has a doctor ever told you that you have/had ANY of the conditions listed below in questions 2-12?</t>
  </si>
  <si>
    <t>Has the doctor EVER told you that you have/had any other chronic (on-going) conditions?</t>
  </si>
  <si>
    <t>Please write down names of conditions \ Other conditions 1</t>
  </si>
  <si>
    <t>Has the doctor ever told you that you have/had any other chronic (on-going) conditions? \ Other conditions 1</t>
  </si>
  <si>
    <t>Age at first diagnosis \ Other conditions 1</t>
  </si>
  <si>
    <t>Please write down names of conditions \ Other conditions 2</t>
  </si>
  <si>
    <t>Has the doctor ever told you that you have/had any other chronic (on-going) conditions? \ Other conditions 2</t>
  </si>
  <si>
    <t>Age at first diagnosis \ Other conditions 2</t>
  </si>
  <si>
    <t>Please write down names of conditions \ Other conditions 3</t>
  </si>
  <si>
    <t>Has the doctor ever told you that you have/had any other chronic (on-going) conditions? \ Other conditions 3</t>
  </si>
  <si>
    <t>Age at first diagnosis \ Other conditions 3</t>
  </si>
  <si>
    <t>Please write down names of conditions \ Other conditions 4</t>
  </si>
  <si>
    <t>Has the doctor ever told you that you have/had any other chronic (on-going) conditions? \ Other conditions 4</t>
  </si>
  <si>
    <t>Age at first diagnosis \ Other conditions 4</t>
  </si>
  <si>
    <t>Please write down names of conditions \ Other conditions 5</t>
  </si>
  <si>
    <t>Has the doctor ever told you that you have/had any other chronic (on-going) conditions? \ Other conditions 5</t>
  </si>
  <si>
    <t>Age at first diagnosis \ Other conditions 5</t>
  </si>
  <si>
    <t>Please write down names of conditions \ Other conditions 6</t>
  </si>
  <si>
    <t>Has the doctor ever told you that you have/had any other chronic (on-going) conditions? \ Other conditions 6</t>
  </si>
  <si>
    <t>Age at first diagnosis \ Other conditions 6</t>
  </si>
  <si>
    <t>Please write down names of conditions \ Other conditions 7</t>
  </si>
  <si>
    <t>Has the doctor ever told you that you have/had any other chronic (on-going) conditions? \ Other conditions 7</t>
  </si>
  <si>
    <t>Age at first diagnosis \ Other conditions 7</t>
  </si>
  <si>
    <t>Please write down names of conditions \ Other conditions 8</t>
  </si>
  <si>
    <t>Has the doctor ever told you that you have/had any other chronic (on-going) conditions? \ Other conditions 8</t>
  </si>
  <si>
    <t>Age at first diagnosis \ Other conditions 8</t>
  </si>
  <si>
    <t>Has a doctor ever told you that you have/had ANY of the conditions listed in questions 2-6?</t>
  </si>
  <si>
    <t>Has a doctor ever told you that you have/had any of the following conditions? \ A heart attack (Myocardial infarction)</t>
  </si>
  <si>
    <t>Age at 1st diagnosis \ A heart attack (Myocardial infarction)</t>
  </si>
  <si>
    <t>Is this an ongoing condition? \ A heart attack (Myocardial infarction)</t>
  </si>
  <si>
    <t>Has a doctor ever told you that you have/had any of the following conditions? \ Reflux/heartburn</t>
  </si>
  <si>
    <t>Has a doctor ever told you that you have/had any of the following conditions? \ Stomach or Duodenal ulcer (diagnosed with an Endoscopy or Barium Test)</t>
  </si>
  <si>
    <t>What kind(s) of cancer have you been diagnosed with? \ Leukaemia</t>
  </si>
  <si>
    <t>Age at 1st diagnosis \ Leukaemia</t>
  </si>
  <si>
    <t>Is this an ongoing condition? \ Leukaemia</t>
  </si>
  <si>
    <t>Has a doctor ever told you that you have/had any of the following conditions? \ Psoriasis</t>
  </si>
  <si>
    <t>Has a doctor ever told you that you have/had any of the following conditions? \ Acne</t>
  </si>
  <si>
    <t>Has a doctor ever told you that you have/had any of the following conditions? \ Thinning hair / baldness (*If you have this condition, please answer yes even if it has never been confirmed by a doctor).</t>
  </si>
  <si>
    <t>Has a doctor ever told you that you have/had any of the following conditions? \ Cold sores (herpes simplex)</t>
  </si>
  <si>
    <t>Has a doctor ever told you that you have/had any of the following conditions? \ Herpes zoster (shingles)</t>
  </si>
  <si>
    <t>Has a doctor ever told you that you have/had any of the following conditions? \ Alopecia (either local areas of complete hair loss or total body hair loss)</t>
  </si>
  <si>
    <t>Age when it 1st happened \ Endometriosis</t>
  </si>
  <si>
    <t>Age when it 1st happened \ An ovarian cyst</t>
  </si>
  <si>
    <t>Age when it 1st happened \ Polycystic ovary syndrome</t>
  </si>
  <si>
    <t>Has a doctor ever told you that you have/had any other chronic (on-going) conditions?</t>
  </si>
  <si>
    <t>Other chronic (on-going) conditions \ Name condition 1</t>
  </si>
  <si>
    <t>Has a doctor ever told you that you have/had any other chronic (on-going) conditions? \ Condition 1</t>
  </si>
  <si>
    <t>Other chronic (on-going) conditions \ Age at 1st diagnosis \ Condition 1</t>
  </si>
  <si>
    <t>Other chronic (on-going) conditions \ Name condition 2</t>
  </si>
  <si>
    <t>Has a doctor ever told you that you have/had any other chronic (on-going) conditions? \ Condition 2</t>
  </si>
  <si>
    <t>Other chronic (on-going) conditions \ Age at 1st diagnosis \ Condition 2</t>
  </si>
  <si>
    <t>Other chronic (on-going) conditions \ Name condition 3</t>
  </si>
  <si>
    <t>Has a doctor ever told you that you have/had any other chronic (on-going) conditions? \ Condition 3</t>
  </si>
  <si>
    <t>Other chronic (on-going) conditions \ Age at 1st diagnosis \ Condition 3</t>
  </si>
  <si>
    <t>Other chronic (on-going) conditions \ Name condition 4</t>
  </si>
  <si>
    <t>Has a doctor ever told you that you have/had any other chronic (on-going) conditions? \ Condition 4</t>
  </si>
  <si>
    <t>Other chronic (on-going) conditions \ Age at 1st diagnosis \ Condition 4</t>
  </si>
  <si>
    <t>Other chronic (on-going) conditions \ Name condition 5</t>
  </si>
  <si>
    <t>Has a doctor ever told you that you have/had any other chronic (on-going) conditions? \ Condition 5</t>
  </si>
  <si>
    <t>Other chronic (on-going) conditions \ Age at 1st diagnosis \ Condition 5</t>
  </si>
  <si>
    <t>Other chronic (on-going) conditions \ Name condition 6</t>
  </si>
  <si>
    <t>Has a doctor ever told you that you have/had any other chronic (on-going) conditions? \ Condition 6</t>
  </si>
  <si>
    <t>Other chronic (on-going) conditions \ Age at 1st diagnosis \ Condition 6</t>
  </si>
  <si>
    <t>Other chronic (on-going) conditions \ Name condition 7</t>
  </si>
  <si>
    <t>Has a doctor ever told you that you have/had any other chronic (on-going) conditions? \ Condition 7</t>
  </si>
  <si>
    <t>Other chronic (on-going) conditions \ Age at 1st diagnosis \ Condition 7</t>
  </si>
  <si>
    <t>Other chronic (on-going) conditions \ Name condition 8</t>
  </si>
  <si>
    <t>Has a doctor ever told you that you have/had any other chronic (on-going) conditions? \ Condition 8</t>
  </si>
  <si>
    <t>Other chronic (on-going) conditions \ Age at 1st diagnosis \ Condition 8</t>
  </si>
  <si>
    <t>During the years that you smoked daily, about how many cigarettes per day did you usually smoke?</t>
  </si>
  <si>
    <t>Do you smoke more frequently during the first hours after awakening than during the rest of the day?</t>
  </si>
  <si>
    <t>At what age did you first attempt to quit smoking?</t>
  </si>
  <si>
    <t>During the last 7 days, on how many days did you do vigorous physical activities like heavy lifting, aerobics, or fast bicycling?/days per week</t>
  </si>
  <si>
    <t>During the last 7 days, on how many days did you do vigorous physical activities like heavy lifting, aerobics, or fast bicycling?/no vigorous activity</t>
  </si>
  <si>
    <t>During the last 7 days, on how many days did you do moderate physical activities like carrying light loads, bicycling at a regular pace, or doubles tennis? Do not include walking./ Days per week</t>
  </si>
  <si>
    <t>During the last 7 days, on how many days did you do moderate physical activities like carrying light loads, bicycling at a regular pace, or doubles tennis? Do not include walking./ No moderate physical activity</t>
  </si>
  <si>
    <t>During the last 7 days, on how many days did you walk for at least 10 minutes at a time?/ no walking</t>
  </si>
  <si>
    <t>Average number of drinks you consume on weekdays (Monday to Thursday) for each type of drink. \ Beer, Cider, Lager \ Bottle (330ml)</t>
  </si>
  <si>
    <t>Average number of drinks you consume on weekdays (Monday to Thursday) for each type of drink. \ Beer, Cider, Lager \ Can (440ml)</t>
  </si>
  <si>
    <t>Average number of drinks you consume on weekdays (Monday to Thursday) for each type of drink. \ Beer, Cider, Lager \ Half Pint (284ml)</t>
  </si>
  <si>
    <t>Average number of drinks you consume on weekdays (Monday to Thursday) for each type of drink. \ Beer, Cider, Lager \ Pint (568ml)</t>
  </si>
  <si>
    <t>Average number of drinks you consume on weekdays (Monday to Thursday) for each type of drink. \ Red Wine \ Small Glass (125ml)</t>
  </si>
  <si>
    <t>Average number of drinks you consume on weekdays (Monday to Thursday) for each type of drink. \ Red Wine \ Standard Glass (175ml)</t>
  </si>
  <si>
    <t>Average number of drinks you consume on weekdays (Monday to Thursday) for each type of drink. \ Red Wine \ Large Glass (250ml)</t>
  </si>
  <si>
    <t>Average number of drinks you consume on weekdays (Monday to Thursday) for each type of drink. \ White Wine \ Small Glass (125ml)</t>
  </si>
  <si>
    <t>Average number of drinks you consume on weekdays (Monday to Thursday) for each type of drink. \ White Wine \ Standard Glass (175ml)</t>
  </si>
  <si>
    <t>Average number of drinks you consume on weekdays (Monday to Thursday) for each type of drink. \ White Wine \ Large Glass (250ml)</t>
  </si>
  <si>
    <t>Average number of drinks you consume on weekdays (Monday to Thursday) for each type of drink. \ Champagne/ Sparkling Wine \ Champagne Flute/Small Glass (125ml)</t>
  </si>
  <si>
    <t>Average number of drinks you consume on weekdays (Monday to Thursday) for each type of drink. \ Alcopops \ Bottle (275ml)</t>
  </si>
  <si>
    <t>Average number of drinks you consume on weekdays (Monday to Thursday) for each type of drink. \ Fortified Wine (Sherry/Port) \ Standard Glass (50ml)</t>
  </si>
  <si>
    <t>Average number of drinks you consume on weekdays (Monday to Thursday) for each type of drink. \ Spirits (Gin, Rum Vodka, Whiskey), Shots (Tequila, Sambuca) \ Single Shot (25ml)</t>
  </si>
  <si>
    <t>Average number of drinks you consume on weekdays (Monday to Thursday) for each type of drink. \ Spirits (Gin, Rum Vodka, Whiskey), Shots (Tequila, Sambuca) \ Double Shot (50ml)</t>
  </si>
  <si>
    <t>Average number of drinks you consume at the weekend (Friday to Sunday) for each type of drink. \ Beer, Cider, Lager \ Bottle (330ml)</t>
  </si>
  <si>
    <t>Average number of drinks you consume at the weekend (Friday to Sunday) for each type of drink. \ Beer, Cider, Lager \ Can (440ml)</t>
  </si>
  <si>
    <t>Average number of drinks you consume at the weekend (Friday to Sunday) for each type of drink. \ Beer, Cider, Lager \ Half Pint (284ml)</t>
  </si>
  <si>
    <t>Average number of drinks you consume at the weekend (Friday to Sunday) for each type of drink. \ Beer, Cider, Lager \ Pint (568ml)</t>
  </si>
  <si>
    <t>Average number of drinks you consume at the weekend (Friday to Sunday) for each type of drink. \ Red Wine \ Small Glass (125ml)</t>
  </si>
  <si>
    <t>Average number of drinks you consume at the weekend (Friday to Sunday) for each type of drink. \ Red Wine \ Standard Glass (175ml)</t>
  </si>
  <si>
    <t>Average number of drinks you consume at the weekend (Friday to Sunday) for each type of drink. \ Red Wine \ Large Glass (250ml)</t>
  </si>
  <si>
    <t>Average number of drinks you consume at the weekend (Friday to Sunday) for each type of drink. \ White Wine \ Small Glass (125ml)</t>
  </si>
  <si>
    <t>Average number of drinks you consume at the weekend (Friday to Sunday) for each type of drink. \ White Wine \ Standard Glass (175ml)</t>
  </si>
  <si>
    <t>Average number of drinks you consume at the weekend (Friday to Sunday) for each type of drink. \ White Wine \ Large Glass (250ml)</t>
  </si>
  <si>
    <t>Average number of drinks you consume at the weekend (Friday to Sunday) for each type of drink. \ Champagne/ Sparkling Wine \ Champagne Flute/Small Glass (125ml)</t>
  </si>
  <si>
    <t>Average number of drinks you consume at the weekend (Friday to Sunday) for each type of drink. \ Alcopops \ Bottle (275ml)</t>
  </si>
  <si>
    <t>Average number of drinks you consume at the weekend (Friday to Sunday) for each type of drink. \ Fortified Wine (Sherry/Port) \ Standard Glass (50ml)</t>
  </si>
  <si>
    <t>Average number of drinks you consume at the weekend (Friday to Sunday) for each type of drink. \ Spirits (Gin, Rum Vodka, Whiskey), Shots (Tequila, Sambuca) \ Single Shot (25ml)</t>
  </si>
  <si>
    <t>Average number of drinks you consume at the weekend (Friday to Sunday) for each type of drink. \ Spirits (Gin, Rum Vodka, Whiskey), Shots (Tequila, Sambuca) \ Double Shot (50ml)</t>
  </si>
  <si>
    <t>Are you allergic to any of the following? \ Pollen (Hay fever)</t>
  </si>
  <si>
    <t>Has a doctor ever told you that you have/had ANY of the conditions listed below in questions 2-18?</t>
  </si>
  <si>
    <t>In the last 3 months, how often did you have loose, mushy or watery stools (excluding times when you used laxatives)?</t>
  </si>
  <si>
    <t>Has a doctor ever told you that you have/had any of the following conditions? \ Thinning hair / baldness (If you have this condition, please answer yes even if it has never been confirmed by a doctor).</t>
  </si>
  <si>
    <t>Has a doctor ever told you that you have/had any of the following conditions? \ Periodontitis</t>
  </si>
  <si>
    <t>Has a doctor ever told you that you have/had any of the following conditions? \ Peri-Implantitis</t>
  </si>
  <si>
    <t>Has a doctor ever told you that you have/had any of the following conditions? \ Gingivitis</t>
  </si>
  <si>
    <t>Has a doctor ever told you that you have/had ANY of the conditions listed in questions 2-9?</t>
  </si>
  <si>
    <t>Age when it 1st happened \ A miscarriage</t>
  </si>
  <si>
    <t>Age when it 1st happened \ An ectopic pregnancy</t>
  </si>
  <si>
    <t>Age when it 1st happened \ A uterine cyst or 'fibroid'</t>
  </si>
  <si>
    <t>Age when it 1st happened \ An abnormal cervical smear</t>
  </si>
  <si>
    <t>Names of your currently prescribed medication(s) including hormone treatments. 'Currently prescribed' means medications, supplements, hormones that are currently taken on an intermittent or continued basis.</t>
  </si>
  <si>
    <t>Names of the non-prescribed, over-the-counter medication, supplements, vitamins that you are taking at least once a week on a regular basis or more than 50 times in the year</t>
  </si>
  <si>
    <t>Names of the nutritional or food supplements that you are taking at least once a week on a regular basis or more than 50 times in the year. e.g. vitamins, minerals, protein powder, probiotic/fibre drinks or capsules, plant stanol or sterol drinks</t>
  </si>
  <si>
    <t>About how many hours sleep do you get in every 24 hours during the working week? \ hrs</t>
  </si>
  <si>
    <t>About how many hours sleep do you get in every 24 hours during the working week? \ mins</t>
  </si>
  <si>
    <t>During the last 7 days, on how many days did you do moderate physical activities like carrying light loads, bicycling at a regular pace, or doubles tennis? Do not include walking./ No</t>
  </si>
  <si>
    <t>Please fill in the average number of drinks you consume at the weekend (Friday to Sunday) for each type of drink. (If zero please leave blank) \ Alcopops \ Bottle (275ml)</t>
  </si>
  <si>
    <t>Names of the nutritional or food supplements that you are taking at least once a week on a regular basis or more than 50 times in the year. e.g. vitamins, minerals, protein powder, probiotic\fibre drinks or capsules, plant stanol or sterol drinks TEXT BOX</t>
  </si>
  <si>
    <t>During the past month, at what time have you usually gone to bed at night? hh:mm</t>
  </si>
  <si>
    <t>During the past month, how often have you had trouble sleeping because you \ Cannot get to sleep within 30 minutes</t>
  </si>
  <si>
    <t>During the past month, how often have you had trouble sleeping because you \ Wake up in the middle of the night or early morning</t>
  </si>
  <si>
    <t>67233009 | Middle insomnia |</t>
  </si>
  <si>
    <t>During the past month, how often have you had trouble sleeping because you \ Have to get up to use the bathroom</t>
  </si>
  <si>
    <t>713822005 | Wakes up during night |</t>
  </si>
  <si>
    <t>During the past month, how often have you had trouble sleeping because you \ Cannot breathe comfortably</t>
  </si>
  <si>
    <t>During the past month, how often have you had trouble sleeping because you \ Cough or snore badly</t>
  </si>
  <si>
    <t>49727002 | Cough |</t>
  </si>
  <si>
    <t>During the past month, how often have you had trouble sleeping because you \ Feel too cold</t>
  </si>
  <si>
    <t>724233009 | Sensation of being cold |</t>
  </si>
  <si>
    <t>During the past month, how often have you had trouble sleeping because you \ Feel too hot</t>
  </si>
  <si>
    <t>During the past month, how often have you had trouble sleeping because you \ Had bad dreams</t>
  </si>
  <si>
    <t>419748005 | Unpleasant dream |</t>
  </si>
  <si>
    <t>During the past month, how often have you had trouble sleeping because you \ Have pain</t>
  </si>
  <si>
    <t>During the past month, how often have you had trouble sleeping because you \ Other reason</t>
  </si>
  <si>
    <t>During the past month, how often have you had trouble sleeping because you \ Other reason, please describe:</t>
  </si>
  <si>
    <t>During the past month, how often have you taken medicine to help you sleep (prescribed or over the counter)?</t>
  </si>
  <si>
    <t>Has a doctor ever told you that you have/had any of the following conditions? \ Age at 1st diagnosis \ Helicobacter pylori infection (causing ulcers)</t>
  </si>
  <si>
    <t>Has a doctor ever told you that you have/had any of the following conditions? \ Age at 1st diagnosis \ Severe food poisoning (e.g. campylobacter, salmonella)</t>
  </si>
  <si>
    <t>Has a doctor ever told you that you have/had any of the following conditions? \ Age at 1st diagnosis \ Intestinal parasites</t>
  </si>
  <si>
    <t>Has a doctor ever told you that you have/had any of the following conditions? \ Age at 1st diagnosis \ Other</t>
  </si>
  <si>
    <t>Has a doctor ever told you that you have/had any of the following conditions? \ Age at 1st diagnosis \ Cold sores (herpes simplex)</t>
  </si>
  <si>
    <t>Has a doctor ever told you that you have/had any of the following conditions? \ Age at 1st diagnosis \ Peri-Implantitis</t>
  </si>
  <si>
    <t>Has a doctor ever told you that you have/had any of the following conditions? \ Age at 1st diagnosis \ Gingivitis</t>
  </si>
  <si>
    <t xml:space="preserve">Has a doctor ever told you that you have/had any of the following conditions? \ Age at 1st diagnosis \ Gingivitis </t>
  </si>
  <si>
    <t>Please hold your arm out and point your finger at a distant object (e.g. out of the window). Then close one eye and then the other. You will find the finger appears to move depending on which eye is open. The eye that is open when your finger is still pointing directly at the object is your dominant eye. Which eye is open when your finger is pointing directly at the object?</t>
  </si>
  <si>
    <t>Has a doctor ever told you that you have/had any of the following conditions? \ Age at 1st diagnosis \ Periodontitis</t>
  </si>
  <si>
    <t>During the past month, at what time have you usually gone to bed at night? hh:mm</t>
  </si>
  <si>
    <t>Has a doctor ever diagnosed or treated you for any of the following conditions? \ Alzheimers or Senility (Historic terminology. The medical community no longer uses this term.)</t>
  </si>
  <si>
    <t>52448006 | Dementia |</t>
  </si>
  <si>
    <t>Have you experienced any of the following in the past 7 days? \ Upper respiratory tract infection (e.g. the common cold, tonsillitis, sinusitis, laryngitis, flu)</t>
  </si>
  <si>
    <t>54150009 | Upper respiratory infection |</t>
  </si>
  <si>
    <t>Have you experienced any of the following in the past 48 hours (2 days)? \ Upper respiratory tract infection (e.g. the common cold, tonsillitis, sinusitis, laryngitis, flu</t>
  </si>
  <si>
    <t>Have you experienced any of the following in the past 7 days? \ Any allergic reaction</t>
  </si>
  <si>
    <t>419076005 | Allergic reaction |</t>
  </si>
  <si>
    <t>Have you experienced any of the following in the past 48 hours (2 days)? \ Any allergic reaction</t>
  </si>
  <si>
    <t>Have you experienced any of the following in the past 7 days? \ Urinary tract infection</t>
  </si>
  <si>
    <t>Have you experienced any of the following in the past 48 hours (2 days)? \ Urinary tract infection</t>
  </si>
  <si>
    <t>Have you experienced any of the following in the past 7 days? \ Any gastrointestinal illness (affecting functioning of the bowels)</t>
  </si>
  <si>
    <t>Have you experienced any of the following in the past 48 hours (2 days)? \ Any gastrointestinal illness (affecting functioning of the bowels)</t>
  </si>
  <si>
    <t>Have you experienced any other infections/ physical symptoms in the past 7 days that you would like to report?</t>
  </si>
  <si>
    <t>40733004 | Infectious disease |</t>
  </si>
  <si>
    <t>Have you experienced any of the following in the past 48 hours (2 days)? \ Other 1 \ Name</t>
  </si>
  <si>
    <t>Have you experienced any of the following in the past 48 hours (2 days)? \ Other 1</t>
  </si>
  <si>
    <t>Have you experienced any of the following in the past 48 hours (2 days)? \ Other 2 \ Name</t>
  </si>
  <si>
    <t>Have you experienced any of the following in the past 48 hours (2 days)? \ Other 2</t>
  </si>
  <si>
    <t>Have you experienced any of the following in the past 48 hours (2 days)? \ Other 3 \ Name</t>
  </si>
  <si>
    <t>Have you experienced any of the following in the past 48 hours (2 days)? \ Other 3</t>
  </si>
  <si>
    <t>Have you experienced any of the following in the past 48 hours (2 days)? \ Other 4 \ Name</t>
  </si>
  <si>
    <t>Have you experienced any of the following in the past 48 hours (2 days)? \ Other 4</t>
  </si>
  <si>
    <t>Current medication \ Aciclovir \ including Zovirax</t>
  </si>
  <si>
    <t>372729009 | Aciclovir |</t>
  </si>
  <si>
    <t>Current medication \ Acrivastine</t>
  </si>
  <si>
    <t>391716003 | Acrivastine |</t>
  </si>
  <si>
    <t>Current medication \ Adalimumab</t>
  </si>
  <si>
    <t>722334000 | Adalimumab therapy |</t>
  </si>
  <si>
    <t>Current medication \ Alendronic acid</t>
  </si>
  <si>
    <t>391730008 | Alendronic acid |</t>
  </si>
  <si>
    <t>Current medication \ Allopurinol</t>
  </si>
  <si>
    <t>387135004 | Allopurinol |</t>
  </si>
  <si>
    <t>Current medication \ Alogliptin</t>
  </si>
  <si>
    <t>702799001 | Alogliptin |</t>
  </si>
  <si>
    <t>Current medication \ Amitriptyline for depression</t>
  </si>
  <si>
    <t>372726002 | Amitriptyline |</t>
  </si>
  <si>
    <t>Current medication \ Amitriptyline for pain</t>
  </si>
  <si>
    <t>Current medication \ Amlodipine</t>
  </si>
  <si>
    <t>386864001 | Amlodipine |</t>
  </si>
  <si>
    <t>Current medication \ Amoxicillin</t>
  </si>
  <si>
    <t>372687004 | Amoxicillin |</t>
  </si>
  <si>
    <t>Current medication \ Apixaban</t>
  </si>
  <si>
    <t>698090000 | Apixaban |</t>
  </si>
  <si>
    <t>Current medication \ Aspirin, low dose</t>
  </si>
  <si>
    <t>Current medication \ Aspirin for pain relief</t>
  </si>
  <si>
    <t>Current medication \ Atenolol</t>
  </si>
  <si>
    <t>387506000 | Atenolol |</t>
  </si>
  <si>
    <t>Current medication \ Atorvastatin</t>
  </si>
  <si>
    <t>373444002 | Atorvastatin |</t>
  </si>
  <si>
    <t>Current medication \ Azathioprine</t>
  </si>
  <si>
    <t>713551004 | Azathioprine therapy |</t>
  </si>
  <si>
    <t>Current medication \ Azithromycin</t>
  </si>
  <si>
    <t>387531004 | Azithromycin |</t>
  </si>
  <si>
    <t>Current medication \ Beclometasone inhalers</t>
  </si>
  <si>
    <t>116574000 | Beclometasone |</t>
  </si>
  <si>
    <t>Current medication \ Beclometasone nasal spray</t>
  </si>
  <si>
    <t>Current medication \ Beclometasone skin creams</t>
  </si>
  <si>
    <t>Current medication \ Bendroflumethiazide</t>
  </si>
  <si>
    <t>387520007 | Bendroflumethiazide |</t>
  </si>
  <si>
    <t>Current medication \ Benzoyl peroxide</t>
  </si>
  <si>
    <t>91598004 | Benzoyl peroxide |</t>
  </si>
  <si>
    <t>Current medication \ Betahistine</t>
  </si>
  <si>
    <t>418067008 | Betahistine |</t>
  </si>
  <si>
    <t>Current medication \ Betamethasone for eyes, ears and nose</t>
  </si>
  <si>
    <t>116571008 | Betamethasone |</t>
  </si>
  <si>
    <t>Current medication \ Betamethasone for skin</t>
  </si>
  <si>
    <t>Current medication \ Bisacodyl</t>
  </si>
  <si>
    <t>387075009 | Bisacodyl |</t>
  </si>
  <si>
    <t>Current medication \ Bisoprolol</t>
  </si>
  <si>
    <t>699944004 | Bisoprolol therapy |</t>
  </si>
  <si>
    <t>Current medication \ Budesonide inhalers</t>
  </si>
  <si>
    <t>395726003 | Budesonide |</t>
  </si>
  <si>
    <t>Current medication \ Budesonide nasal spray</t>
  </si>
  <si>
    <t>Current medication \ Budesonide rectal foam and enemas</t>
  </si>
  <si>
    <t>Current medication \ Bumetanide</t>
  </si>
  <si>
    <t>387498005 | Bumetanide |</t>
  </si>
  <si>
    <t>Current medication \ Buprenorphine for pain</t>
  </si>
  <si>
    <t>387173000 | Buprenorphine |</t>
  </si>
  <si>
    <t>Current medication \ Buscopan \ hyoscine butylbromide</t>
  </si>
  <si>
    <t>13868211000001103 | Hyoscine butylbromide |</t>
  </si>
  <si>
    <t>395739004 | Hyoscine butylbromide |</t>
  </si>
  <si>
    <t>Current medication \ Candesartan</t>
  </si>
  <si>
    <t>372512008 | Candesartan |</t>
  </si>
  <si>
    <t>Current medication \ Carbamazepine</t>
  </si>
  <si>
    <t>387222003 | Carbamazepine |</t>
  </si>
  <si>
    <t>Current medication \ Carbocisteine</t>
  </si>
  <si>
    <t>395842001 | Carbocisteine |</t>
  </si>
  <si>
    <t>Current medication \ Cefalexin</t>
  </si>
  <si>
    <t>387304003 | Cefalexin |</t>
  </si>
  <si>
    <t>Current medication \ Cetirizine</t>
  </si>
  <si>
    <t>372523007 | Cetirizine |</t>
  </si>
  <si>
    <t>Current medication \ Champix \ varenicline</t>
  </si>
  <si>
    <t>719591006 | Varenicline therapy |</t>
  </si>
  <si>
    <t>Current medication \ Chloramphenicol</t>
  </si>
  <si>
    <t>372777009 | Chloramphenicol |</t>
  </si>
  <si>
    <t>Current medication \ Chlorphenamine, including Piriton</t>
  </si>
  <si>
    <t>372914003 | Chlorphenamine |</t>
  </si>
  <si>
    <t>Current medication \ Cinnarizine</t>
  </si>
  <si>
    <t>395955001 | Cinnarizine |</t>
  </si>
  <si>
    <t>Current medication \ Ciprofloxacin</t>
  </si>
  <si>
    <t>372840008 | Ciprofloxacin |</t>
  </si>
  <si>
    <t>Current medication \ Citalopram</t>
  </si>
  <si>
    <t>372596005 | Citalopram |</t>
  </si>
  <si>
    <t>Current medication \ Clarithromycin</t>
  </si>
  <si>
    <t>387487009 | Clarithromycin |</t>
  </si>
  <si>
    <t>Current medication \ Clobetasol</t>
  </si>
  <si>
    <t>419129004 | Clobetasol |</t>
  </si>
  <si>
    <t>Current medication \ Clobetasone</t>
  </si>
  <si>
    <t>395963000 | Clobetasone |</t>
  </si>
  <si>
    <t>Current medication \ Clonazepam</t>
  </si>
  <si>
    <t>387383007 | Clonazepam |</t>
  </si>
  <si>
    <t>Current medication \ Clopidogrel</t>
  </si>
  <si>
    <t>386952008 | Clopidogrel |</t>
  </si>
  <si>
    <t>Current medication \ Clotrimazole</t>
  </si>
  <si>
    <t>387325003 | Clotrimazole |</t>
  </si>
  <si>
    <t>Current medication \ Clotrimazole for thrush \ Canesten</t>
  </si>
  <si>
    <t>Current medication \ Co-amoxiclav</t>
  </si>
  <si>
    <t>774587000 | Co-amoxiclav |</t>
  </si>
  <si>
    <t>Current medication \ Co-careldopa</t>
  </si>
  <si>
    <t>775053005 | Co-careldopa |</t>
  </si>
  <si>
    <t>Current medication \ Co-codamol for adults</t>
  </si>
  <si>
    <t>775360007 | Co-codamol |</t>
  </si>
  <si>
    <t>Current medication \ Co-codamol for children</t>
  </si>
  <si>
    <t>Current medication \ Co-codaprin \ aspirin and codeine</t>
  </si>
  <si>
    <t>18037811000001108 | Co-codaprin |</t>
  </si>
  <si>
    <t>Current medication \ Co-dydramol</t>
  </si>
  <si>
    <t>18035211000001104 | Co-dydramol |</t>
  </si>
  <si>
    <t>Current medication \ Codeine</t>
  </si>
  <si>
    <t>Current medication \ Colchicine</t>
  </si>
  <si>
    <t>387413002 | Colchicine |</t>
  </si>
  <si>
    <t>Current medication \ Cyclizine</t>
  </si>
  <si>
    <t>387491004 | Cyclizine |</t>
  </si>
  <si>
    <t>Current medication \ Dabigatran</t>
  </si>
  <si>
    <t>698871007 | Dabigatran |</t>
  </si>
  <si>
    <t>Current medication \ Dapagliflozin</t>
  </si>
  <si>
    <t>703674001 | Dapagliflozin |</t>
  </si>
  <si>
    <t>Current medication \ Dexamethasone tablets and liquid</t>
  </si>
  <si>
    <t>372584003 | Dexamethasone |</t>
  </si>
  <si>
    <t>Current medication \ Diazepam</t>
  </si>
  <si>
    <t>387264003 | Diazepam |</t>
  </si>
  <si>
    <t>Current medication \ Diclofenac</t>
  </si>
  <si>
    <t>7034005 | Diclofenac |</t>
  </si>
  <si>
    <t>Current medication \ Digoxin</t>
  </si>
  <si>
    <t>387461009 | Digoxin |</t>
  </si>
  <si>
    <t>Current medication \ Dihydrocodeine</t>
  </si>
  <si>
    <t>387322000 | Dihydrocodeine |</t>
  </si>
  <si>
    <t>Current medication \ Diltiazem</t>
  </si>
  <si>
    <t>372793000 | Diltiazem |</t>
  </si>
  <si>
    <t>Current medication \ Diphenhydramine</t>
  </si>
  <si>
    <t>372682005 | Diphenhydramine |</t>
  </si>
  <si>
    <t>Current medication \ Dipyridamole</t>
  </si>
  <si>
    <t>387371005 | Dipyridamole |</t>
  </si>
  <si>
    <t>Current medication \ Docusate</t>
  </si>
  <si>
    <t>418700002 | Docusate |</t>
  </si>
  <si>
    <t>Current medication \ Domperidone</t>
  </si>
  <si>
    <t>387181004 | Domperidone |</t>
  </si>
  <si>
    <t>Current medication \ Donepezil</t>
  </si>
  <si>
    <t>386855006 | Donepezil |</t>
  </si>
  <si>
    <t>Current medication \ Dosulepin</t>
  </si>
  <si>
    <t>414047005 | Dosulepin |</t>
  </si>
  <si>
    <t>Current medication \ Doxazosin</t>
  </si>
  <si>
    <t>372508002 | Doxazosin |</t>
  </si>
  <si>
    <t>Current medication \ Doxycycline</t>
  </si>
  <si>
    <t>372478003 | Doxycycline |</t>
  </si>
  <si>
    <t>Current medication \ Duloxetine</t>
  </si>
  <si>
    <t>407032004 | Duloxetine |</t>
  </si>
  <si>
    <t>Current medication \ Edoxaban</t>
  </si>
  <si>
    <t>712778008 | Edoxaban |</t>
  </si>
  <si>
    <t>Current medication \ Empagliflozin</t>
  </si>
  <si>
    <t>703894008 | Empagliflozin |</t>
  </si>
  <si>
    <t>Current medication \ Enalapril</t>
  </si>
  <si>
    <t>372658000 | Enalapril |</t>
  </si>
  <si>
    <t>Current medication \ Eplerenone</t>
  </si>
  <si>
    <t>407010008 | Eplerenone |</t>
  </si>
  <si>
    <t>Current medication \ Erythromycin</t>
  </si>
  <si>
    <t>372694001 | Erythromycin |</t>
  </si>
  <si>
    <t>Current medication \ Escitalopram</t>
  </si>
  <si>
    <t>400447003 | Escitalopram |</t>
  </si>
  <si>
    <t>Current medication \ Esomeprazole</t>
  </si>
  <si>
    <t>396047003 | Esomeprazole |</t>
  </si>
  <si>
    <t>Current medication \ Ezetimibe</t>
  </si>
  <si>
    <t>409149001 | Ezetimibe |</t>
  </si>
  <si>
    <t>Current medication \ Felodipine</t>
  </si>
  <si>
    <t>386863007 | Felodipine |</t>
  </si>
  <si>
    <t>Current medication \ Fentanyl</t>
  </si>
  <si>
    <t>373492002 | Fentanyl |</t>
  </si>
  <si>
    <t>Current medication \ Ferrous fumarate</t>
  </si>
  <si>
    <t>387289009 | Ferrous fumarate |</t>
  </si>
  <si>
    <t>Current medication \ Ferrous sulfate</t>
  </si>
  <si>
    <t>387402000 | Ferrous sulfate |</t>
  </si>
  <si>
    <t>Current medication \ Fexofenadine</t>
  </si>
  <si>
    <t>372522002 | Fexofenadine |</t>
  </si>
  <si>
    <t>Current medication \ Finasteride</t>
  </si>
  <si>
    <t>386963006 | Finasteride |</t>
  </si>
  <si>
    <t>Current medication \ Flucloxacillin</t>
  </si>
  <si>
    <t>387544009 | Flucloxacillin |</t>
  </si>
  <si>
    <t>Current medication \ Fluconazole</t>
  </si>
  <si>
    <t>387174006 | Fluconazole |</t>
  </si>
  <si>
    <t>Current medication \ Fluoxetine, including Prozac</t>
  </si>
  <si>
    <t>372767007 | Fluoxetine |</t>
  </si>
  <si>
    <t>Current medication \ Fluticasone inhalers</t>
  </si>
  <si>
    <t>397192001 | Fluticasone |</t>
  </si>
  <si>
    <t>Current medication \ Fluticasone nasal spray and drops</t>
  </si>
  <si>
    <t>Current medication \ Fluticasone skin creams</t>
  </si>
  <si>
    <t>Current medication \ Folic acid</t>
  </si>
  <si>
    <t>63718003 | Folic acid |</t>
  </si>
  <si>
    <t>Current medication \ Furosemide</t>
  </si>
  <si>
    <t>387475002 | Furosemide |</t>
  </si>
  <si>
    <t>Current medication \ Fusidic acid</t>
  </si>
  <si>
    <t>387530003 | Fusidic acid |</t>
  </si>
  <si>
    <t>Current medication \ Fybogel \ ispaghula husk</t>
  </si>
  <si>
    <t>395763007 | Ispaghula husk |</t>
  </si>
  <si>
    <t>Current medication \ Gabapentin</t>
  </si>
  <si>
    <t>386845007 | Gabapentin |</t>
  </si>
  <si>
    <t>Current medication \ Gaviscon \ alginic acid</t>
  </si>
  <si>
    <t>391734004 | Alginic acid |</t>
  </si>
  <si>
    <t>Current medication \ Gliclazide</t>
  </si>
  <si>
    <t>395731001 | Gliclazide |</t>
  </si>
  <si>
    <t>Current medication \ Glimepiride</t>
  </si>
  <si>
    <t>386966003 | Glimepiride |</t>
  </si>
  <si>
    <t>Current medication \ Glyceryl trinitrate \ GTN</t>
  </si>
  <si>
    <t>387404004 | Glyceryl trinitrate |</t>
  </si>
  <si>
    <t>Current medication \ Heparinoid</t>
  </si>
  <si>
    <t>372637006 | Heparinoid |</t>
  </si>
  <si>
    <t>Current medication \ Hydrocortisone</t>
  </si>
  <si>
    <t>396458002 | Hydrocortisone |</t>
  </si>
  <si>
    <t>Current medication \ Hydrocortisone buccal tablets</t>
  </si>
  <si>
    <t>Current medication \ Hydrocortisone for piles and itchy bottom</t>
  </si>
  <si>
    <t>Current medication \ Hydrocortisone for skin</t>
  </si>
  <si>
    <t>Current medication \ Hydrocortisone injections</t>
  </si>
  <si>
    <t>Current medication \ Hydrocortisone rectal foam</t>
  </si>
  <si>
    <t>Current medication \ Hydrocortisone tablets</t>
  </si>
  <si>
    <t>Current medication \ Hydroxocobalamin</t>
  </si>
  <si>
    <t>1217428002 | Hydroxocobalamin |</t>
  </si>
  <si>
    <t>Current medication \ Hyoscine hydrobromide \ Kwells and Joy-Rides</t>
  </si>
  <si>
    <t>13868111000001109 | Hyoscine hydrobromide |</t>
  </si>
  <si>
    <t>Current medication \ Ibuprofen and codeine \ including Nurofen Plus</t>
  </si>
  <si>
    <t>775358005 | Ibuprofen + Codeine |</t>
  </si>
  <si>
    <t>Current medication \ Ibuprofen for adults, including Nurofen</t>
  </si>
  <si>
    <t>Current medication \ Ibuprofen for children</t>
  </si>
  <si>
    <t>Current medication \ Indapamide</t>
  </si>
  <si>
    <t>387419003 | Indapamide |</t>
  </si>
  <si>
    <t>Current medication \ Irbesartan</t>
  </si>
  <si>
    <t>386877005 | Irbesartan |</t>
  </si>
  <si>
    <t>Current medication \ Isotretinoin capsules \ Roaccutane</t>
  </si>
  <si>
    <t>Current medication \ Isotretinoin gel \ Isotrex</t>
  </si>
  <si>
    <t>Current medication \ Labetalol</t>
  </si>
  <si>
    <t>372661004 | Substance with beta-1 adrenergic receptor antagonist mechanism of action |</t>
  </si>
  <si>
    <t>Current medication \ Lactulose</t>
  </si>
  <si>
    <t>273945008 | Lactulose |</t>
  </si>
  <si>
    <t>Current medication \ Lamotrigine</t>
  </si>
  <si>
    <t>387562000 | Lamotrigine |</t>
  </si>
  <si>
    <t>Current medication \ Lansoprazole</t>
  </si>
  <si>
    <t>386888004 | Lansoprazole |</t>
  </si>
  <si>
    <t>Current medication \ Latanoprost</t>
  </si>
  <si>
    <t>386926002 | Latanoprost |</t>
  </si>
  <si>
    <t>Current medication \ Lercanidipine</t>
  </si>
  <si>
    <t>395986007 | Lercanidipine |</t>
  </si>
  <si>
    <t>Current medication \ Letrozole</t>
  </si>
  <si>
    <t>386911004 | Letrozole |</t>
  </si>
  <si>
    <t>Current medication \ Levetiracetam</t>
  </si>
  <si>
    <t>387000003 | Levetiracetam |</t>
  </si>
  <si>
    <t>Current medication \ Levothyroxine</t>
  </si>
  <si>
    <t>710809001 | Levothyroxine |</t>
  </si>
  <si>
    <t>Current medication \ Lidocaine for mouth and throat</t>
  </si>
  <si>
    <t>387480006 | Lidocaine |</t>
  </si>
  <si>
    <t>Current medication \ Lidocaine for piles and itchy bottom</t>
  </si>
  <si>
    <t>Current medication \ Lidocaine skin cream</t>
  </si>
  <si>
    <t>Current medication \ Linagliptin</t>
  </si>
  <si>
    <t>702798009 | Linagliptin |</t>
  </si>
  <si>
    <t>Current medication \ Lisinopril</t>
  </si>
  <si>
    <t>386873009 | Lisinopril |</t>
  </si>
  <si>
    <t>Current medication \ Lithium</t>
  </si>
  <si>
    <t>85899009 | Lithium |</t>
  </si>
  <si>
    <t>Current medication \ Loperamide, including Imodium</t>
  </si>
  <si>
    <t>387040009 | Loperamide |</t>
  </si>
  <si>
    <t>Current medication \ Loratadine, including Clarityn</t>
  </si>
  <si>
    <t>386884002 | Loratadine |</t>
  </si>
  <si>
    <t>Current medication \ Lorazepam</t>
  </si>
  <si>
    <t>387106007 | Lorazepam |</t>
  </si>
  <si>
    <t>Current medication \ Losartan</t>
  </si>
  <si>
    <t>373567002 | Losartan |</t>
  </si>
  <si>
    <t>Current medication \ Low-dose aspirin</t>
  </si>
  <si>
    <t>Current medication \ Lymecycline</t>
  </si>
  <si>
    <t>387548007 | Lymecycline |</t>
  </si>
  <si>
    <t>Current medication \ Macrogol</t>
  </si>
  <si>
    <t>8030004 | Macrogol |</t>
  </si>
  <si>
    <t>Current medication \ Mebendazole</t>
  </si>
  <si>
    <t>387311004 | Mebendazole |</t>
  </si>
  <si>
    <t>Current medication \ Mebeverine</t>
  </si>
  <si>
    <t>419830007 | Mebeverine |</t>
  </si>
  <si>
    <t>Current medication \ Melatonin</t>
  </si>
  <si>
    <t>41199001 | Melatonin |</t>
  </si>
  <si>
    <t>Current medication \ Metformin</t>
  </si>
  <si>
    <t>372567009 | Metformin |</t>
  </si>
  <si>
    <t>Current medication \ Methotrexate</t>
  </si>
  <si>
    <t>387381009 | Methotrexate |</t>
  </si>
  <si>
    <t>Current medication \ Metoclopramide</t>
  </si>
  <si>
    <t>372776000 | Metoclopramide |</t>
  </si>
  <si>
    <t>Current medication \ Metoprolol</t>
  </si>
  <si>
    <t>372826007 | Metoprolol |</t>
  </si>
  <si>
    <t>Current medication \ Metronidazole</t>
  </si>
  <si>
    <t>372602008 | Metronidazole |</t>
  </si>
  <si>
    <t>Current medication \ Mirabegron</t>
  </si>
  <si>
    <t>703803006 | Mirabegron |</t>
  </si>
  <si>
    <t>Current medication \ Mirtazapine</t>
  </si>
  <si>
    <t>386847004 | Mirtazapine |</t>
  </si>
  <si>
    <t>Current medication \ Mometasone for skin</t>
  </si>
  <si>
    <t>395990009 | Mometasone |</t>
  </si>
  <si>
    <t>Current medication \ Mometasone inhaler</t>
  </si>
  <si>
    <t>Current medication \ Mometasone nasal spray</t>
  </si>
  <si>
    <t>Current medication \ Montelukast</t>
  </si>
  <si>
    <t>373728005 | Montelukast |</t>
  </si>
  <si>
    <t>Current medication \ Morphine</t>
  </si>
  <si>
    <t>373529000 | Morphine |</t>
  </si>
  <si>
    <t>Current medication \ Naproxen</t>
  </si>
  <si>
    <t>372588000 | Naproxen |</t>
  </si>
  <si>
    <t>Current medication \ Nefopam</t>
  </si>
  <si>
    <t>419768004 | Nefopam |</t>
  </si>
  <si>
    <t>Current medication \ Nicorandil</t>
  </si>
  <si>
    <t>395809002 | Nicorandil |</t>
  </si>
  <si>
    <t>Current medication \ Nifedipine</t>
  </si>
  <si>
    <t>387490003 | Nifedipine |</t>
  </si>
  <si>
    <t>Current medication \ Nitrofurantoin</t>
  </si>
  <si>
    <t>373543005 | Nitrofurantoin |</t>
  </si>
  <si>
    <t>Current medication \ Nystatin</t>
  </si>
  <si>
    <t>387048002 | Nystatin |</t>
  </si>
  <si>
    <t>Current medication \ Olmesartan</t>
  </si>
  <si>
    <t>412259001 | Olmesartan |</t>
  </si>
  <si>
    <t>Current medication \ Omeprazole</t>
  </si>
  <si>
    <t>387137007 | Omeprazole |</t>
  </si>
  <si>
    <t>Current medication \ Oxycodone</t>
  </si>
  <si>
    <t>55452001 | Oxycodone |</t>
  </si>
  <si>
    <t>Current medication \ Pantoprazole</t>
  </si>
  <si>
    <t>395821003 | Pantoprazole |</t>
  </si>
  <si>
    <t>Current medication \ Paracetamol for adults</t>
  </si>
  <si>
    <t>Current medication \ Paracetamol for children, including Calpol</t>
  </si>
  <si>
    <t>Current medication \ Paroxetine</t>
  </si>
  <si>
    <t>372595009 | Paroxetine |</t>
  </si>
  <si>
    <t>Current medication \ Pepto-Bismol</t>
  </si>
  <si>
    <t>9302001000001109 | Pepto-Bismol |</t>
  </si>
  <si>
    <t>Current medication \ Perindopril</t>
  </si>
  <si>
    <t>372916001 | Perindopril |</t>
  </si>
  <si>
    <t>Current medication \ Phenoxymethylpenicillin</t>
  </si>
  <si>
    <t>372725003 | Phenoxymethylpenicillin |</t>
  </si>
  <si>
    <t>Current medication \ Phenytoin</t>
  </si>
  <si>
    <t>387220006 | Phenytoin |</t>
  </si>
  <si>
    <t>Current medication \ Pioglitazone</t>
  </si>
  <si>
    <t>395828009 | Pioglitazone |</t>
  </si>
  <si>
    <t>Current medication \ Pravastatin</t>
  </si>
  <si>
    <t>373566006 | Pravastatin |</t>
  </si>
  <si>
    <t>Current medication \ Prednisolone</t>
  </si>
  <si>
    <t>116602009 | Prednisone |</t>
  </si>
  <si>
    <t>Current medication \ Pregabalin</t>
  </si>
  <si>
    <t>415160008 | Pregabalin |</t>
  </si>
  <si>
    <t>Current medication \ Prochlorperazine</t>
  </si>
  <si>
    <t>372853006 | Prochlorperazine |</t>
  </si>
  <si>
    <t>Current medication \ Promethazine, including Phenergan</t>
  </si>
  <si>
    <t>372871004 | Promethazine |</t>
  </si>
  <si>
    <t>Current medication \ Propranolol</t>
  </si>
  <si>
    <t>372772003 | Propranolol |</t>
  </si>
  <si>
    <t>Current medication \ Pseudoephedrine, including Sudafed</t>
  </si>
  <si>
    <t>372900003 | Pseudoephedrine |</t>
  </si>
  <si>
    <t>Current medication \ Rabeprazole</t>
  </si>
  <si>
    <t>422225001 | Rabeprazole |</t>
  </si>
  <si>
    <t>Current medication \ Ramipril</t>
  </si>
  <si>
    <t>386872004 | Ramipril |</t>
  </si>
  <si>
    <t>Current medication \ Ranitidine</t>
  </si>
  <si>
    <t>372755005 | Ranitidine |</t>
  </si>
  <si>
    <t>Current medication \ Risedronate</t>
  </si>
  <si>
    <t>387582001 | Risedronate |</t>
  </si>
  <si>
    <t>Current medication \ Rivaroxaban</t>
  </si>
  <si>
    <t>442031002 | Rivaroxaban |</t>
  </si>
  <si>
    <t>Current medication \ Rosuvastatin</t>
  </si>
  <si>
    <t>700067006 | Rosuvastatin |</t>
  </si>
  <si>
    <t>Current medication \ Salbutamol inhaler</t>
  </si>
  <si>
    <t>372897005 | Salbutamol |</t>
  </si>
  <si>
    <t>Current medication \ Saxagliptin</t>
  </si>
  <si>
    <t>443087004 | Saxagliptin |</t>
  </si>
  <si>
    <t>Current medication \ Senna</t>
  </si>
  <si>
    <t>387162007 | Senna |</t>
  </si>
  <si>
    <t>Current medication \ Sertraline</t>
  </si>
  <si>
    <t>372594008 | Sertraline |</t>
  </si>
  <si>
    <t>Current medication \ Sildenafil, including Viagra</t>
  </si>
  <si>
    <t>372572000 | Sildenafil |</t>
  </si>
  <si>
    <t>Current medication \ Simeticone</t>
  </si>
  <si>
    <t>387442005 | Simeticone |</t>
  </si>
  <si>
    <t>Current medication \ Simvastatin</t>
  </si>
  <si>
    <t>387584000 | Simvastatin |</t>
  </si>
  <si>
    <t>Current medication \ Sitagliptin</t>
  </si>
  <si>
    <t>423307000 | Sitagliptin |</t>
  </si>
  <si>
    <t>Current medication \ Sodium valproate</t>
  </si>
  <si>
    <t>387481005 | Sodium valproate |</t>
  </si>
  <si>
    <t>Current medication \ Sotalol</t>
  </si>
  <si>
    <t>372911006 | Sotalol |</t>
  </si>
  <si>
    <t>Current medication \ Sumatriptan</t>
  </si>
  <si>
    <t>395892000 | Sumatriptan |</t>
  </si>
  <si>
    <t>Current medication \ Tadalafil</t>
  </si>
  <si>
    <t>407111005 | Tadalafil |</t>
  </si>
  <si>
    <t>Current medication \ Tamsulosin</t>
  </si>
  <si>
    <t>372509005 | Tamsulosin |</t>
  </si>
  <si>
    <t>Current medication \ Temazepam</t>
  </si>
  <si>
    <t>387300007 | Temazepam |</t>
  </si>
  <si>
    <t>Current medication \ Terbinafine</t>
  </si>
  <si>
    <t>373450007 | Terbinafine |</t>
  </si>
  <si>
    <t>Current medication \ Thiamine \ vitamin B1</t>
  </si>
  <si>
    <t>259659006 | Thiamine |</t>
  </si>
  <si>
    <t>Current medication \ Ticagrelor</t>
  </si>
  <si>
    <t>698805004 | Ticagrelor |</t>
  </si>
  <si>
    <t>Current medication \ Topiramate</t>
  </si>
  <si>
    <t>386844006 | Topiramate |</t>
  </si>
  <si>
    <t>Current medication \ Tramadol</t>
  </si>
  <si>
    <t>386858008 | Tramadol |</t>
  </si>
  <si>
    <t>Current medication \ Tranexamic acid</t>
  </si>
  <si>
    <t>386960009 | Tranexamic acid |</t>
  </si>
  <si>
    <t>Current medication \ Trazodone</t>
  </si>
  <si>
    <t>372829000 | Trazodone |</t>
  </si>
  <si>
    <t>Current medication \ Trimethoprim</t>
  </si>
  <si>
    <t>387179001 | Trimethoprim |</t>
  </si>
  <si>
    <t>Current medication \ Valproic acid</t>
  </si>
  <si>
    <t>387080000 | Valproic acid |</t>
  </si>
  <si>
    <t>Current medication \ Valsartan</t>
  </si>
  <si>
    <t>386876001 | Valsartan |</t>
  </si>
  <si>
    <t>Current medication \ Varenicline</t>
  </si>
  <si>
    <t>421772003 | Varenicline |</t>
  </si>
  <si>
    <t>Current medication \ Venlafaxine</t>
  </si>
  <si>
    <t>372490001 | Venlafaxine |</t>
  </si>
  <si>
    <t>Current medication \ Warfarin</t>
  </si>
  <si>
    <t>372756006 | Warfarin |</t>
  </si>
  <si>
    <t>Current medication \ Zolpidem</t>
  </si>
  <si>
    <t>387569009 | Zolpidem |</t>
  </si>
  <si>
    <t>Current medication \ Zopiclone</t>
  </si>
  <si>
    <t>Current medication \ Other</t>
  </si>
  <si>
    <t>Have lost any teeth for any reason?</t>
  </si>
  <si>
    <t>What antimicrobial medications have you used in the last 12 months? / Reference Number 8</t>
  </si>
  <si>
    <t>What antimicrobial medications have you used in the last 12 months? / Date started month 8</t>
  </si>
  <si>
    <t>What antimicrobial medications have you used in the last 12 months? / Date started year 8</t>
  </si>
  <si>
    <t>What antimicrobial medications have you used in the last 12 months? / Duration in days 8</t>
  </si>
  <si>
    <t>What antimicrobial medications have you used in the last 12 months? / Reference Number 9</t>
  </si>
  <si>
    <t>What antimicrobial medications have you used in the last 12 months? / Date started month 9</t>
  </si>
  <si>
    <t>What antimicrobial medications have you used in the last 12 months? / Date started year 9</t>
  </si>
  <si>
    <t>What antimicrobial medications have you used in the last 12 months? / Duration in days 9</t>
  </si>
  <si>
    <t>What antimicrobial medications have you used in the last 12 months? / Reference Number 10</t>
  </si>
  <si>
    <t>What antimicrobial medications have you used in the last 12 months? / Date started month 10</t>
  </si>
  <si>
    <t>What antimicrobial medications have you used in the last 12 months? / Date started year 10</t>
  </si>
  <si>
    <t>What antimicrobial medications have you used in the last 12 months? / Duration in days 10</t>
  </si>
  <si>
    <t>Using the Stool Chart above, please define the consistency of your stool sample provided to us.</t>
  </si>
  <si>
    <t>To what extent do you agree with the following statement: I am worried about my future financial situation</t>
  </si>
  <si>
    <t>365550006 | Financial circumstances - finding |</t>
  </si>
  <si>
    <t>To what extent do you agree with the following statement: I am worried about my job security</t>
  </si>
  <si>
    <t>To what extent do you agree with the following statement: I am worried about my partner's job security (If applicable)</t>
  </si>
  <si>
    <t>Which one of these best describes your current working situation? Select one only. If you are doing more than one of these, please choose the one you spend the most time doing.</t>
  </si>
  <si>
    <t>Thinking about your current working role, or the role you did before you retired or stopped working, do (did) you work as an employee or are (were) you self-employed?</t>
  </si>
  <si>
    <t>224363007 | Employed (finding) |</t>
  </si>
  <si>
    <t>How many people work (worked) for your employer at the place where you work (worked)? Please answer thinking about the whole company, not just the department/office you are (were) within.</t>
  </si>
  <si>
    <t>719701000000106 | Employment</t>
  </si>
  <si>
    <t>How many people do (did) you employ?</t>
  </si>
  <si>
    <t>Do (did) you supervise any other employees? (A supervisor or foreman is responsible for overseeing the work of other employees on a day-to-day basis.)</t>
  </si>
  <si>
    <t>Select the description that best describes the sort of work you do. If you are not working now, please select what you did in your last job.</t>
  </si>
  <si>
    <t>In addition to your main current working situation you reported, do you additionally do any of the following? \ Employed, part-time</t>
  </si>
  <si>
    <t>In addition to your main current working situation you reported, do you additionally do any of the following? \ Self-employed, part-time</t>
  </si>
  <si>
    <t>In addition to your main current working situation you reported, do you additionally do any of the following? \ In unpaid/ voluntary work</t>
  </si>
  <si>
    <t>276061003 | Unpaid work |</t>
  </si>
  <si>
    <t>In addition to your main current working situation you reported, do you additionally do any of the following? \ Apprenticeship</t>
  </si>
  <si>
    <t>In addition to your main current working situation you reported, do you additionally do any of the following? \ Looking after home or family</t>
  </si>
  <si>
    <t>In addition to your main current working situation you reported, do you additionally do any of the following? \ In education at school/college/university</t>
  </si>
  <si>
    <t>65853000 | Student |</t>
  </si>
  <si>
    <t>Are you currently responsible for the care or support of elderly relatives or friends either inside or outside the home?</t>
  </si>
  <si>
    <t>365483002 | Finding related to care and support circumstances and networks (finding) |</t>
  </si>
  <si>
    <t>Are you currently responsible for the care or support of people with long-term conditions or disabilities either inside or outside the home?</t>
  </si>
  <si>
    <t>Are you currently responsible for the care or support of grandchildren either inside or outside the home?</t>
  </si>
  <si>
    <t>Are you currently responsible for the care or support of children (under 18) either inside or outside the home?</t>
  </si>
  <si>
    <t>Do you live with any assistance or companion animals (including pets)?</t>
  </si>
  <si>
    <t>Do you live with a cat (any number)?</t>
  </si>
  <si>
    <t>Do you live with a dog (any number)?</t>
  </si>
  <si>
    <t>Do you live with a bird (any number)?</t>
  </si>
  <si>
    <t>Do you live with a fish (any number)?</t>
  </si>
  <si>
    <t>Do you live with a reptile, such as a tortoise, snake or lizard (any number)?</t>
  </si>
  <si>
    <t>Do you live with a small mammal such as a rabbit, gerbil or hamster (any number)?</t>
  </si>
  <si>
    <t>Do you live with other animals?</t>
  </si>
  <si>
    <t>Are you a member of a political party, trade union or environmental groups?</t>
  </si>
  <si>
    <t>405076007 | Social support status (observable entity) |</t>
  </si>
  <si>
    <t>Are you a member of a tenants' group, resident group or Neighbourhood Watch?</t>
  </si>
  <si>
    <t>Are you a member of a church or other religious groups?</t>
  </si>
  <si>
    <t>Are you a member of a charitable associations?</t>
  </si>
  <si>
    <t>Are you a member of an education, arts or music groups or evening classes?</t>
  </si>
  <si>
    <t>Are you a member of a social club?</t>
  </si>
  <si>
    <t>Are you a member of a sports clubs, gyms, exercise classes?</t>
  </si>
  <si>
    <t>Are you a member of any other organisations, clubs or societies?</t>
  </si>
  <si>
    <t>Thinking about all the organisations, clubs or societies that you are a member of, how many committee meetings, if any, do you attend in a year? If none, please enter 0.</t>
  </si>
  <si>
    <t>It is important to me to spend time interacting with nature (e.g. spending time outdoors in parks, the countryside, the seaside, watching wildlife in my garden, etc.).</t>
  </si>
  <si>
    <t>Have you ever used e-cigarettes or vapes?</t>
  </si>
  <si>
    <t>722499006 | Electronic cigarette user |</t>
  </si>
  <si>
    <t>How often do you use e-cigarettes or vapes?</t>
  </si>
  <si>
    <t>Indicate if you have any difficulty with these daily activities because of a physical, mental, emotional or memory problem. Exclude any difficulties you expect to last less than three months. \ Dressing, including putting on shoes and socks</t>
  </si>
  <si>
    <t>Indicate if you have any difficulty with these daily activities because of a physical, mental, emotional or memory problem. Exclude any difficulties you expect to last less than three months. \ Walking across a room</t>
  </si>
  <si>
    <t>Indicate if you have any difficulty with these daily activities because of a physical, mental, emotional or memory problem. Exclude any difficulties you expect to last less than three months. \ Bathing or showering</t>
  </si>
  <si>
    <t>Indicate if you have any difficulty with these daily activities because of a physical, mental, emotional or memory problem. Exclude any difficulties you expect to last less than three months. \ Eating, such as cutting up your food</t>
  </si>
  <si>
    <t>Indicate if you have any difficulty with these daily activities because of a physical, mental, emotional or memory problem. Exclude any difficulties you expect to last less than three months. \ Getting in or out of bed</t>
  </si>
  <si>
    <t>Indicate if you have any difficulty with these daily activities because of a physical, mental, emotional or memory problem. Exclude any difficulties you expect to last less than three months. \ Using the toilet, including getting up or down</t>
  </si>
  <si>
    <t>Indicate if you have any difficulty with these daily activities because of a physical, mental, emotional or memory problem. Exclude any difficulties you expect to last less than three months. \ Using a map to figure out how to get around in a strange place</t>
  </si>
  <si>
    <t>Indicate if you have any difficulty with these daily activities because of a physical, mental, emotional or memory problem. Exclude any difficulties you expect to last less than three months. \ Recognising when you are in physical danger</t>
  </si>
  <si>
    <t>Indicate if you have any difficulty with these daily activities because of a physical, mental, emotional or memory problem. Exclude any difficulties you expect to last less than three months. \ Preparing a hot meal</t>
  </si>
  <si>
    <t>Indicate if you have any difficulty with these daily activities because of a physical, mental, emotional or memory problem. Exclude any difficulties you expect to last less than three months. \ Shopping for groceries</t>
  </si>
  <si>
    <t>Indicate if you have any difficulty with these daily activities because of a physical, mental, emotional or memory problem. Exclude any difficulties you expect to last less than three months. \ Making telephone calls</t>
  </si>
  <si>
    <t>Indicate if you have any difficulty with these daily activities because of a physical, mental, emotional or memory problem. Exclude any difficulties you expect to last less than three months. \ Communication (speech, hearing or eyesight)</t>
  </si>
  <si>
    <t>Indicate if you have any difficulty with these daily activities because of a physical, mental, emotional or memory problem. Exclude any difficulties you expect to last less than three months. \ Taking medications</t>
  </si>
  <si>
    <t>Indicate if you have any difficulty with these daily activities because of a physical, mental, emotional or memory problem. Exclude any difficulties you expect to last less than three months. \ Doing work around the house or garden</t>
  </si>
  <si>
    <t>Indicate if you have any difficulty with these daily activities because of a physical, mental, emotional or memory problem. Exclude any difficulties you expect to last less than three months. \ Managing money, such as paying bills and keeping track of expenses</t>
  </si>
  <si>
    <t>Has a doctor ever told you that you have/had any of the following conditions? \ Congenital heart disease</t>
  </si>
  <si>
    <t>Age at 1st diagnosis \ Congenital heart disease</t>
  </si>
  <si>
    <t>Is this an ongoing condition? \ Congenital heart disease</t>
  </si>
  <si>
    <t>Has a doctor ever told you that you have/had any of the following conditions? \ Heart valve problems</t>
  </si>
  <si>
    <t>Age at 1st diagnosis \ Heart valve problems</t>
  </si>
  <si>
    <t>Is this an ongoing condition? \ Heart valve problems</t>
  </si>
  <si>
    <t>Has a doctor ever told you that you have/had any of the following conditions? \ Leg ulcers</t>
  </si>
  <si>
    <t>95344007 | Ulcer of lower extremity (disorder)</t>
  </si>
  <si>
    <t>Age at 1st diagnosis \ Leg ulcers</t>
  </si>
  <si>
    <t>Is this an ongoing condition? \ Leg ulcers</t>
  </si>
  <si>
    <t>Has a doctor ever told you that you have/had any of the following conditions? \ Peripheral vascular disease (claudication)</t>
  </si>
  <si>
    <t>400047006 | Peripheral vascular disease (disorder) |</t>
  </si>
  <si>
    <t>Age at 1st diagnosis \ Peripheral vascular disease (claudication)</t>
  </si>
  <si>
    <t>Is this an ongoing condition? \ Peripheral vascular disease (claudication)</t>
  </si>
  <si>
    <t>What kind(s) of cancer have you been diagnosed with? \ Colon, Bowel, Rectum</t>
  </si>
  <si>
    <t>Age at 1st diagnosis \ Colon, Bowel, Rectum</t>
  </si>
  <si>
    <t>Is this an ongoing condition? \ Colon, Bowel, Rectum</t>
  </si>
  <si>
    <t>Age at 1st diagnosis \ Helicobacter pylori infection (causing ulcers)</t>
  </si>
  <si>
    <t>Age at 1st diagnosis \ Severe food poisoning (e.g. campylobacter, salmonella)</t>
  </si>
  <si>
    <t>Age at 1st diagnosis \ Intestinal parasites</t>
  </si>
  <si>
    <t>Age at 1st diagnosis \ Other</t>
  </si>
  <si>
    <t>Has a doctor ever told you that you have/had any of the following conditions? \ Autism (Autism Spectrum Disorder; Asperger's Syndrome)</t>
  </si>
  <si>
    <t>35919005 | Autism spectrum disorder |</t>
  </si>
  <si>
    <t>Age at 1st diagnosis \ Autism (Autism Spectrum Disorder; Asperger's Syndrome)</t>
  </si>
  <si>
    <t>Is this an ongoing condition? \ Autism (Autism Spectrum Disorder; Asperger's Syndrome)</t>
  </si>
  <si>
    <t>Has a doctor ever told you that you have/had any of the following conditions? \ Schizophrenia or other psychotic disorder</t>
  </si>
  <si>
    <t>58214004 | Schizophrenia (disorder) |</t>
  </si>
  <si>
    <t>69322001 | Psychotic disorder (disorder) |</t>
  </si>
  <si>
    <t>Age at 1st diagnosis \ Schizophrenia or other psychotic disorder</t>
  </si>
  <si>
    <t>Is this an ongoing condition? \ Schizophrenia or other psychotic disorder</t>
  </si>
  <si>
    <t>Have you ever lost any teeth?</t>
  </si>
  <si>
    <t>Do you wear glasses/spectacles/contact lenses?</t>
  </si>
  <si>
    <t>When did you first start wearing glasses/spectacles /contact lenses?</t>
  </si>
  <si>
    <t>Please place an 'X' on the line to indicate how often on average your eyes feel dry and/or irritated?</t>
  </si>
  <si>
    <t>Please place an 'X' on the line to indicate how severe on average your symptoms of dryness and/or irritation are?</t>
  </si>
  <si>
    <t>Has a doctor ever told you that you have/had any of the following conditions? \ Type 1 diabetes</t>
  </si>
  <si>
    <t>Age at 1st diagnosis \ Type 1 diabetes</t>
  </si>
  <si>
    <t>Is this an ongoing condition? \ Type 1 diabetes</t>
  </si>
  <si>
    <t>Has a doctor ever told you that you have/had any of the following conditions? \ Type 2 diabetes</t>
  </si>
  <si>
    <t>Names of your currently prescribed medication(s) including hormone treatments. 'Currently prescribed' means medications, supplements, hormones that are currently taken on an intermittent or continued basis. \ Name 1</t>
  </si>
  <si>
    <t>Names of your currently prescribed medication(s) including hormone treatments. 'Currently prescribed' means medications, supplements, hormones that are currently taken on an intermittent or continued basis. \ Name 2</t>
  </si>
  <si>
    <t>Names of your currently prescribed medication(s) including hormone treatments. 'Currently prescribed' means medications, supplements, hormones that are currently taken on an intermittent or continued basis. \ Name 3</t>
  </si>
  <si>
    <t>Names of your currently prescribed medication(s) including hormone treatments. 'Currently prescribed' means medications, supplements, hormones that are currently taken on an intermittent or continued basis. \ Name 4</t>
  </si>
  <si>
    <t>Names of your currently prescribed medication(s) including hormone treatments. 'Currently prescribed' means medications, supplements, hormones that are currently taken on an intermittent or continued basis. \ Name 5</t>
  </si>
  <si>
    <t>Names of your currently prescribed medication(s) including hormone treatments. 'Currently prescribed' means medications, supplements, hormones that are currently taken on an intermittent or continued basis. \ Name 6</t>
  </si>
  <si>
    <t>Names of your currently prescribed medication(s) including hormone treatments. 'Currently prescribed' means medications, supplements, hormones that are currently taken on an intermittent or continued basis. \ Name 7</t>
  </si>
  <si>
    <t>Names of your currently prescribed medication(s) including hormone treatments. 'Currently prescribed' means medications, supplements, hormones that are currently taken on an intermittent or continued basis. \ Name 8</t>
  </si>
  <si>
    <t>Names of your currently prescribed medication(s) including hormone treatments. 'Currently prescribed' means medications, supplements, hormones that are currently taken on an intermittent or continued basis. \ Name 9</t>
  </si>
  <si>
    <t>Names of your currently prescribed medication(s) including hormone treatments. 'Currently prescribed' means medications, supplements, hormones that are currently taken on an intermittent or continued basis. \ Name 10</t>
  </si>
  <si>
    <t>Names of your currently prescribed medication(s) including hormone treatments. 'Currently prescribed' means medications, supplements, hormones that are currently taken on an intermittent or continued basis. \ Name 11</t>
  </si>
  <si>
    <t>Names of the non-prescribed, over-the-counter medication, supplements, vitamins that you are taking at least once a week on a regular basis or more than 50 times in the year. \ Name 1</t>
  </si>
  <si>
    <t>Names of the non-prescribed, over-the-counter medication, supplements, vitamins that you are taking at least once a week on a regular basis or more than 50 times in the year. \ Name 2</t>
  </si>
  <si>
    <t>Names of the non-prescribed, over-the-counter medication, supplements, vitamins that you are taking at least once a week on a regular basis or more than 50 times in the year. \ Name 3</t>
  </si>
  <si>
    <t>Names of the non-prescribed, over-the-counter medication, supplements, vitamins that you are taking at least once a week on a regular basis or more than 50 times in the year. \ Name 4</t>
  </si>
  <si>
    <t>Names of the non-prescribed, over-the-counter medication, supplements, vitamins that you are taking at least once a week on a regular basis or more than 50 times in the year. \ Name 5</t>
  </si>
  <si>
    <t>Names of the non-prescribed, over-the-counter medication, supplements, vitamins that you are taking at least once a week on a regular basis or more than 50 times in the year. \ Name 6</t>
  </si>
  <si>
    <t>Names of the non-prescribed, over-the-counter medication, supplements, vitamins that you are taking at least once a week on a regular basis or more than 50 times in the year. \ Name 7</t>
  </si>
  <si>
    <t>Names of the non-prescribed, over-the-counter medication, supplements, vitamins that you are taking at least once a week on a regular basis or more than 50 times in the year. \ Name 8</t>
  </si>
  <si>
    <t>Names of the non-prescribed, over-the-counter medication, supplements, vitamins that you are taking at least once a week on a regular basis or more than 50 times in the year. \ Name 9</t>
  </si>
  <si>
    <t>Names of the non-prescribed, over-the-counter medication, supplements, vitamins that you are taking at least once a week on a regular basis or more than 50 times in the year. \ Name 10</t>
  </si>
  <si>
    <t>Names of the non-prescribed, over-the-counter medication, supplements, vitamins that you are taking at least once a week on a regular basis or more than 50 times in the year. \ Name 11</t>
  </si>
  <si>
    <t>Names of the nutritional or food supplements that you are taking at least once a week on a regular basis or more than 50 times in the year.  e.g. vitamins, minerals, protein powder, probiotic/fibre drinks or capsules, plant stanol or sterol drinks \ Name 1</t>
  </si>
  <si>
    <t>Names of the nutritional or food supplements that you are taking at least once a week on a regular basis or more than 50 times in the year.  e.g. vitamins, minerals, protein powder, probiotic/fibre drinks or capsules, plant stanol or sterol drinks \ Name 2</t>
  </si>
  <si>
    <t>Names of the nutritional or food supplements that you are taking at least once a week on a regular basis or more than 50 times in the year.  e.g. vitamins, minerals, protein powder, probiotic/fibre drinks or capsules, plant stanol or sterol drinks \ Name 3</t>
  </si>
  <si>
    <t>Names of the nutritional or food supplements that you are taking at least once a week on a regular basis or more than 50 times in the year.  e.g. vitamins, minerals, protein powder, probiotic/fibre drinks or capsules, plant stanol or sterol drinks \ Name 4</t>
  </si>
  <si>
    <t>Names of the nutritional or food supplements that you are taking at least once a week on a regular basis or more than 50 times in the year.  e.g. vitamins, minerals, protein powder, probiotic/fibre drinks or capsules, plant stanol or sterol drinks \ Name 5</t>
  </si>
  <si>
    <t>Names of the nutritional or food supplements that you are taking at least once a week on a regular basis or more than 50 times in the year.  e.g. vitamins, minerals, protein powder, probiotic/fibre drinks or capsules, plant stanol or sterol drinks \ Name 6</t>
  </si>
  <si>
    <t>Names of the nutritional or food supplements that you are taking at least once a week on a regular basis or more than 50 times in the year.  e.g. vitamins, minerals, protein powder, probiotic/fibre drinks or capsules, plant stanol or sterol drinks \ Name 7</t>
  </si>
  <si>
    <t>Names of the nutritional or food supplements that you are taking at least once a week on a regular basis or more than 50 times in the year.  e.g. vitamins, minerals, protein powder, probiotic/fibre drinks or capsules, plant stanol or sterol drinks \ Name 8</t>
  </si>
  <si>
    <t>Names of the nutritional or food supplements that you are taking at least once a week on a regular basis or more than 50 times in the year.  e.g. vitamins, minerals, protein powder, probiotic/fibre drinks or capsules, plant stanol or sterol drinks \ Name 9</t>
  </si>
  <si>
    <t>Names of the nutritional or food supplements that you are taking at least once a week on a regular basis or more than 50 times in the year.  e.g. vitamins, minerals, protein powder, probiotic/fibre drinks or capsules, plant stanol or sterol drinks \ Name 10</t>
  </si>
  <si>
    <t>Names of the nutritional or food supplements that you are taking at least once a week on a regular basis or more than 50 times in the year.  e.g. vitamins, minerals, protein powder, probiotic/fibre drinks or capsules, plant stanol or sterol drinks \ Name 11</t>
  </si>
  <si>
    <t>Has a doctor ever told you that you have/had any of the following conditions? \ Dementia, including Alzheimer’s disease, Lewy body disease or vascular dementia</t>
  </si>
  <si>
    <t>80098002 | Diffuse Lewy body disease (disorder) |</t>
  </si>
  <si>
    <t>429998004 | Vascular dementia (disorder) |</t>
  </si>
  <si>
    <t>Age at 1st diagnosis \ Dementia, including Alzheimer’s disease, Lewy body disease or vascular dementia</t>
  </si>
  <si>
    <t>Is this an ongoing condition? \ Dementia, including Alzheimer’s disease, Lewy body disease or vascular dementia</t>
  </si>
  <si>
    <t>Do you have any of the following food allergies or intolerances diagnosed by a doctor? / Gluten Intolerance (Coeliac Disease)</t>
  </si>
  <si>
    <t>Do you have any of the following food allergies or intolerances diagnosed by a doctor? / Lactose Intolerance (dairy)</t>
  </si>
  <si>
    <t>Do you have any of the following food allergies or intolerances diagnosed by a doctor? / Fish Allergy</t>
  </si>
  <si>
    <t>Do you have any of the following food allergies or intolerances diagnosed by a doctor? / Shellfish Allergy</t>
  </si>
  <si>
    <t>Do you have any of the following food allergies or intolerances diagnosed by a doctor? / Tree nut Allergy</t>
  </si>
  <si>
    <t>Do you have any of the following food allergies or intolerances diagnosed by a doctor? / Peanut Allergy</t>
  </si>
  <si>
    <t>Do you have any of the following food allergies or intolerances diagnosed by a doctor? / Egg Allergy</t>
  </si>
  <si>
    <t>Do you have any of the following food allergies or intolerances diagnosed by a doctor? / Wheat Allergy</t>
  </si>
  <si>
    <t>Do you have any of the following food allergies or intolerances diagnosed by a doctor? / Soy Allergy</t>
  </si>
  <si>
    <t>Do you have any of the following food allergies or intolerances diagnosed by a doctor? / Milk Allergy</t>
  </si>
  <si>
    <t>Do you have any of the following food allergies or intolerances diagnosed by a doctor? / Other</t>
  </si>
  <si>
    <t>Has a doctor ever told you that you have/had any of the following conditions? \ Blepharitis (inflammation of oil glands along eyelid margins resulting in poor tear quality)</t>
  </si>
  <si>
    <t>41446000 | Blepharitis (disorder) |</t>
  </si>
  <si>
    <t>Has a doctor ever told you that you have/had any of the following conditions? \ Eyelid cancer (e.g. basal cell carcinoma or rodent ulcer)</t>
  </si>
  <si>
    <t>92723003 | Carcinoma in situ of skin of eyelid (disorder) |</t>
  </si>
  <si>
    <t>03919005 | Basal cell carcinoma of upper eyelid (disorder) |</t>
  </si>
  <si>
    <t>Has a doctor ever told you that you have/had any of the following conditions? \ Pterygium (fleshy growth on white of eye next to nose caused by sun exposure)</t>
  </si>
  <si>
    <t>7489003 | Pterygium (disorder) |</t>
  </si>
  <si>
    <t>Have you ever had eyelid surgery?</t>
  </si>
  <si>
    <t>16466241000119109 | History of eyelid surgery (situation) |</t>
  </si>
  <si>
    <t>Was the last eye surgery or laser done in the past 3 months?</t>
  </si>
  <si>
    <t>On which eye was the eyelid surgery done?</t>
  </si>
  <si>
    <t>Have you ever had eye surgery or laser? (i.e. cataract surgery)</t>
  </si>
  <si>
    <t>Was the last eye surgery or laser done in the past 3 months?.1</t>
  </si>
  <si>
    <t>On which eye was the eye surgery done?</t>
  </si>
  <si>
    <t>Have you ever had injections into or near the eyelid? (i.e. Botox)</t>
  </si>
  <si>
    <t>120103005 | Eyelid injection (procedure) |</t>
  </si>
  <si>
    <t>Was the procedure (injections into or near the eyelid) done in the last 3 months?</t>
  </si>
  <si>
    <t>On which eye was the procedure done?</t>
  </si>
  <si>
    <t>Have you needed any injections into the eye? (e.g. for age-related macular degeneration, or diabetic eye problem)</t>
  </si>
  <si>
    <t>33810006 | Injection of eye proper (procedure) |</t>
  </si>
  <si>
    <t>Was the last procedure (injections into the eye) done in the past 3 months?</t>
  </si>
  <si>
    <t>Do you wear contact lenses?</t>
  </si>
  <si>
    <t>Please specify the type of contact lenses.</t>
  </si>
  <si>
    <t>How often do you replace your contact lenses?</t>
  </si>
  <si>
    <t>How many hours per day do you typically wear your contact lenses?</t>
  </si>
  <si>
    <t>Do you use any eye drops or eye medications regularly?</t>
  </si>
  <si>
    <t>385124005 | Conventional release eye drops (dose form) |</t>
  </si>
  <si>
    <t>What type of eye drops do you use? \ Lubricating eye drops/ artificial tears</t>
  </si>
  <si>
    <t>What type of eye drops do you use? \ Allergy relief eye drops</t>
  </si>
  <si>
    <t>What type of eye drops do you use? \ Glaucoma eye drops</t>
  </si>
  <si>
    <t>What type of eye drops do you use? \ Antibiotic eye drops for infections</t>
  </si>
  <si>
    <t>What type of eye drops do you use? \ Steroid eye drops</t>
  </si>
  <si>
    <t>What type of eye drops do you use? \ Other</t>
  </si>
  <si>
    <t>Do you use eye makeup?</t>
  </si>
  <si>
    <t>373753008 | Eye cosmetic (substance) |</t>
  </si>
  <si>
    <t>How often do you wear eye makeup?</t>
  </si>
  <si>
    <t>What types of eye makeup do you use? \ Mascara</t>
  </si>
  <si>
    <t>What types of eye makeup do you use? \ Eyeliner</t>
  </si>
  <si>
    <t>What types of eye makeup do you use? \ Eyeshadow</t>
  </si>
  <si>
    <t>What types of eye makeup do you use? \ Eyebrow makeup</t>
  </si>
  <si>
    <t>Has a doctor ever told you that you have/had rosacea?</t>
  </si>
  <si>
    <t>398909004 | Rosacea (disorder) |</t>
  </si>
  <si>
    <t>Has a doctor ever told you that you have/had autoimmune disease? (systemic autoimmune disease is a condition where the body's immune system attacks its own tissues and organs, affecting multiple parts of the body)</t>
  </si>
  <si>
    <t>85828009 | Autoimmune disease (disorder) |</t>
  </si>
  <si>
    <t>Are you currently on any medications that affect the immune system?</t>
  </si>
  <si>
    <t>Have you taken any antibiotics orally in the last 3 months? Includes antivirals or antifungal medications</t>
  </si>
  <si>
    <t>Have you used any antibiotics eye drops/ointment in the last 3 months? Includes antiviral or antifungal eye drops/ointment</t>
  </si>
  <si>
    <t>Are you currently using any antibiotics eye drops/ointments? Includes antiviral or antifungal eye drops/ointment</t>
  </si>
  <si>
    <t>Which antibiotics eye drops/ointments are you currently using? \ Antibiotics eye drops/ointment</t>
  </si>
  <si>
    <t>Which antibiotics eye drops/ointments are you currently using? \ Antivirals eye drops/ointment</t>
  </si>
  <si>
    <t>Which antibiotics eye drops/ointments are you currently using? \ Antifungals eye drops</t>
  </si>
  <si>
    <t>On which eye are you currently using antibiotics eye drops/ointments? \ Right</t>
  </si>
  <si>
    <t>On which eye are you currently using antibiotics eye drops/ointments? \ Left</t>
  </si>
  <si>
    <t>On which eye are you currently using antibiotics eye drops/ointments? \ Both</t>
  </si>
  <si>
    <t>Do you work in environments with high exposure to dust, chemicals or other potential eye irritants?</t>
  </si>
  <si>
    <t>How many hours per day do you spend on screens (computer, phone, TV)?</t>
  </si>
  <si>
    <t>2781000175103 | Video, television or computer screen time (observable entity)</t>
  </si>
  <si>
    <t>Do you have pets at home?</t>
  </si>
  <si>
    <t>What type of pet do you have at home? \ Dog</t>
  </si>
  <si>
    <t>What type of pet do you have at home? \ Cat</t>
  </si>
  <si>
    <t>What type of pet do you have at home? \ Bird</t>
  </si>
  <si>
    <t>What type of pet do you have at home? \ Other</t>
  </si>
  <si>
    <t>How often do you swim?</t>
  </si>
  <si>
    <t>20461001 | Swimming (qualifier value) |</t>
  </si>
  <si>
    <t>228447005 | Physically active (finding) |</t>
  </si>
  <si>
    <t>How often do you consume probiotics/pre-biotics (e.g. yoghurt, kefir, supplements)?</t>
  </si>
  <si>
    <t>Have you experienced any of the following during the last week? \ Eyes that are sensitive to light</t>
  </si>
  <si>
    <t>Have you experienced any of the following during the last week? \ Eyes that feel gritty</t>
  </si>
  <si>
    <t>Have you experienced any of the following during the last week? \ Painful or sore eyes</t>
  </si>
  <si>
    <t>Have you experienced any of the following during the last week? \ Blurred vision</t>
  </si>
  <si>
    <t>Have you experienced any of the following during the last week? \ Poor vision</t>
  </si>
  <si>
    <t>Have you experienced any of the following during the last week? \ Reading</t>
  </si>
  <si>
    <t>Have you experienced any of the following during the last week? \ Driving at night</t>
  </si>
  <si>
    <t>Have you experienced any of the following during the last week? \ Working with a computer or cash machine (ATM)</t>
  </si>
  <si>
    <t>Have you experienced any of the following during the last week? \ Watching television</t>
  </si>
  <si>
    <t>Have you experienced any of the following during the last week? \ Windy conditions</t>
  </si>
  <si>
    <t>Have you experienced any of the following during the last week? \ Places or areas with low humidity (very dry)</t>
  </si>
  <si>
    <t>Have you experienced any of the following during the last week? \ Areas that are air conditioned</t>
  </si>
  <si>
    <t>Have you applied any soap or cleanser or moisturiser or make-up to your face in the last 12 hours?</t>
  </si>
  <si>
    <t>Have you applied any moisturiser or make-up to your eyelids in the last 12 hours?</t>
  </si>
  <si>
    <t>Do you currently have or have you ever had COVID-19?</t>
  </si>
  <si>
    <t>Date when you got COVID-19.  Date 1. DD/MM/YYYY</t>
  </si>
  <si>
    <t>I know I had COVID-19 based on...Date 1</t>
  </si>
  <si>
    <t>Date when you got COVID-19.  Date 2. DD/MM/YYYY</t>
  </si>
  <si>
    <t>I know I had COVID-19 based on...Date 2</t>
  </si>
  <si>
    <t>Date when you got COVID-19.  Date 3. DD/MM/YYYY</t>
  </si>
  <si>
    <t>I know I had COVID-19 based on...Date 3</t>
  </si>
  <si>
    <t>Have you been vaccinated against COVID-19?</t>
  </si>
  <si>
    <t>Have you ever received an autism diagnosis?</t>
  </si>
  <si>
    <t>How old were you when you received an autism diagnosis or first thought you were autistic (self-identified as autistic)?</t>
  </si>
  <si>
    <t>Have you ever received an ADHD diagnosis?</t>
  </si>
  <si>
    <t>How old were you when you received an ADHD diagnosis or first thought you had ADHD (self-identified as having ADHD)?</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</si>
  <si>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often find myself fiddling or playing repetitively with objects (e.g. clicking pens)</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</si>
  <si>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like to stick to certain routines for every-day tasks</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</si>
  <si>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expend a lot of mental energy trying to fit in with others</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</si>
  <si>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am over-sensitive to bright lighting</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</si>
  <si>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There are certain activities that I always choose to do the same way, every time</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</si>
  <si>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Sometimes I watch people interacting and try to copy them when I need to socialise</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</si>
  <si>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often rock when sitting in a chair</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</si>
  <si>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generally enjoy social events</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</si>
  <si>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look for strategies and ways to appear more sociable</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</si>
  <si>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In social situations, I try to avoid interactions with other people</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</si>
  <si>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There are times when I feel that my senses are overloaded</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</si>
  <si>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There are certain objects that I fiddle or play with that can help me calm down or collect my thoughts</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</si>
  <si>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Reading non-verbal cues (e.g. facial expressions, body language) is difficult for me</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</si>
  <si>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like my belongings to be sorted in certain ways and will spend time making sure they are that way</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</si>
  <si>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Social interaction is easy for me</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</si>
  <si>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When interacting with other people, I spend a lot of effort monitoring how I am coming across</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</si>
  <si>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find social interactions stressful</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</si>
  <si>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am over-sensitive to touch</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</si>
  <si>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can tell how people feel from their facial expressions</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</si>
  <si>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have a tendency to pace or move around in a repetitive path</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</si>
  <si>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feel discomfort when prevented from completing a particular routine</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</si>
  <si>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rely on a set of scripts when I talk with people</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</si>
  <si>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find it easy to sense what someone else is feeling</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</si>
  <si>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am over-sensitive to particular tastes (e.g. salty, sour, spicy, or sweet)</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</si>
  <si>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engage in certain repetitive actions when I feel stressed</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</si>
  <si>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rarely use non-verbal cues in my interactions with others</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</si>
  <si>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often insist on doing things in a certain way, or re-doing things until they are 'just right'</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</si>
  <si>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feel confident or capable when meeting new people</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</si>
  <si>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Before engaging in a social situation, I will create a script to follow where possible</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</si>
  <si>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Social occasions are often challenging for me</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</si>
  <si>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Sometimes the presence of a smell makes it hard for me to focus on anything else</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</si>
  <si>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There are certain repetitive actions that others consider to be 'characteristic' of me (e.g. stroking my hair)</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</si>
  <si>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Metaphors or 'figures of speech' often confuse me</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</si>
  <si>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It annoys me when plans I have made are changed</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</si>
  <si>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find it difficult to make new friends</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</si>
  <si>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react poorly to unexpected loud noises</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</si>
  <si>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have difficulty understanding someone else's point-of-view</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</si>
  <si>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like to arrange items in rows or patterns</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</si>
  <si>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try to follow certain 'rules' in order to get by in social situations</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</si>
  <si>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am sensitive to flickering lights</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</si>
  <si>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have certain habits that I find difficult to stop (e.g. biting/tearing nails, pulling strands of hair)</t>
  </si>
  <si>
    <t>Below is a list of statements relating to various personality traits, behaviours, and characteristics. Using the five response options select the option that best describes you. For items of a social nature, think about situations that do not involve very close friends or family members. Try not to spend too much time thinking about each choice.\ I have difficulty understanding the 'unspoken rules' of social situations</t>
  </si>
  <si>
    <t>Please select one option per statement. Please note the order and the options have changed from the previous page.\ I often notice small sounds when others do not</t>
  </si>
  <si>
    <t>Please select one option per statement. Please note the order and the options have changed from the previous page.\ I usually concentrate more on the whole picture, rather than the small details</t>
  </si>
  <si>
    <t>Please select one option per statement. Please note the order and the options have changed from the previous page.\ I find it easy to do more than one thing at once</t>
  </si>
  <si>
    <t>Please select one option per statement. Please note the order and the options have changed from the previous page.\ If there is an interruption, I can switch back to what I was doing very quickly</t>
  </si>
  <si>
    <t>Please select one option per statement. Please note the order and the options have changed from the previous page.\ I find it easy to 'read between the lines' when someone is talking to me</t>
  </si>
  <si>
    <t>Please select one option per statement. Please note the order and the options have changed from the previous page.\ I know how to tell if someone listening to me is getting bored</t>
  </si>
  <si>
    <t>Please select one option per statement. Please note the order and the options have changed from the previous page.\ When I'm reading a story I find it difficult to work out the characters' intentions</t>
  </si>
  <si>
    <t>Please select one option per statement. Please note the order and the options have changed from the previous page.\ I like to collect information about categories of things (e.g. types of car, types of bird, types of train, types of plant etc)</t>
  </si>
  <si>
    <t>Please select one option per statement. Please note the order and the options have changed from the previous page.\ I find it easy to work out what someone is thinking or feeling just by looking at their face</t>
  </si>
  <si>
    <t>Please select one option per statement. Please note the order and the options have changed from the previous page.\ I find it difficult to work out people's intentions</t>
  </si>
  <si>
    <t>Please select the option next to each item that best describes whether these behaviours were characteristic of you, either throughout your life or a period of your life(e.g. as an adult, or as a youth).\ Fail to give close attention to details or make careless mistakes in my work</t>
  </si>
  <si>
    <t>Please select the option next to each item that best describes whether these behaviours were characteristic of you, either throughout your life or a period of your life(e.g. as an adult, or as a youth).\ Fidget with hands or feet or squirm in seat</t>
  </si>
  <si>
    <t>Please select the option next to each item that best describes whether these behaviours were characteristic of you, either throughout your life or a period of your life(e.g. as an adult, or as a youth).\ Have difficulty sustaining my attention in tasks or fun activities</t>
  </si>
  <si>
    <t>Please select the option next to each item that best describes whether these behaviours were characteristic of you, either throughout your life or a period of your life(e.g. as an adult, or as a youth).\ Leave my seat in situations in which sitting is expected</t>
  </si>
  <si>
    <t>Please select the option next to each item that best describes whether these behaviours were characteristic of you, either throughout your life or a period of your life(e.g. as an adult, or as a youth).\ Don't listen when spoken to directly</t>
  </si>
  <si>
    <t>Please select the option next to each item that best describes whether these behaviours were characteristic of you, either throughout your life or a period of your life(e.g. as an adult, or as a youth).\ Feel restless</t>
  </si>
  <si>
    <t>Please select the option next to each item that best describes whether these behaviours were characteristic of you, either throughout your life or a period of your life(e.g. as an adult, or as a youth).\ Don't follow through on instructions and fail to finish work</t>
  </si>
  <si>
    <t>Please select the option next to each item that best describes whether these behaviours were characteristic of you, either throughout your life or a period of your life(e.g. as an adult, or as a youth).\ Have difficulty engaging in leisure activities or doing fun things quietly</t>
  </si>
  <si>
    <t>Please select the option next to each item that best describes whether these behaviours were characteristic of you, either throughout your life or a period of your life(e.g. as an adult, or as a youth).\ Have difficulty organising tasks and activities</t>
  </si>
  <si>
    <t>Please select the option next to each item that best describes whether these behaviours were characteristic of you, either throughout your life or a period of your life(e.g. as an adult, or as a youth).\ Feel 'on the go' or 'driven by a motor'</t>
  </si>
  <si>
    <t>Please select the option next to each item that best describes whether these behaviours were characteristic of you, either throughout your life or a period of your life(e.g. as an adult, or as a youth).\ Avoid, dislike, or am reluctant to engage in work that requires sustained mental effort</t>
  </si>
  <si>
    <t>Please select the option next to each item that best describes whether these behaviours were characteristic of you, either throughout your life or a period of your life(e.g. as an adult, or as a youth).\ Talk excessively</t>
  </si>
  <si>
    <t>Please select the option next to each item that best describes whether these behaviours were characteristic of you, either throughout your life or a period of your life(e.g. as an adult, or as a youth).\ Lose things necessary for tasks or activities</t>
  </si>
  <si>
    <t>Please select the option next to each item that best describes whether these behaviours were characteristic of you, either throughout your life or a period of your life(e.g. as an adult, or as a youth).\ Blurt out answers before questions have been completed</t>
  </si>
  <si>
    <t>Please select the option next to each item that best describes whether these behaviours were characteristic of you, either throughout your life or a period of your life(e.g. as an adult, or as a youth).\ Easily distracted</t>
  </si>
  <si>
    <t>Please select the option next to each item that best describes whether these behaviours were characteristic of you, either throughout your life or a period of your life(e.g. as an adult, or as a youth).\ Have difficulty awaiting turn</t>
  </si>
  <si>
    <t>Please select the option next to each item that best describes whether these behaviours were characteristic of you, either throughout your life or a period of your life(e.g. as an adult, or as a youth).\ Forgetful in daily activities</t>
  </si>
  <si>
    <t>Please select the option next to each item that best describes whether these behaviours were characteristic of you, either throughout your life or a period of your life(e.g. as an adult, or as a youth).\ Interrupt or intrude on others</t>
  </si>
  <si>
    <t>Select the response that best describes how you have felt and conducted yourself over the past 6 months.\ How often do you have difficulty concentrating on what people are saying to you even when they are speaking to you directly?</t>
  </si>
  <si>
    <t>Select the response that best describes how you have felt and conducted yourself over the past 6 months.\ How often do you leave your seat in meetings or other situations in which you are expected to remain seated?</t>
  </si>
  <si>
    <t>Select the response that best describes how you have felt and conducted yourself over the past 6 months.\ How often do you have difficulty unwinding and relaxing when you have time to yourself?</t>
  </si>
  <si>
    <t>Select the response that best describes how you have felt and conducted yourself over the past 6 months.\ When you're in a conversation, how often do you find yourself finishing the sentences of the people you are talking to before they can finish them themselves?</t>
  </si>
  <si>
    <t>Select the response that best describes how you have felt and conducted yourself over the past 6 months.\ How often do you put things off until the last minute?</t>
  </si>
  <si>
    <t>Select the response that best describes how you have felt and conducted yourself over the past 6 months.\ How often do you depend on others to keep your life in order and attend to details?</t>
  </si>
  <si>
    <t>Over the last two weeks, how often have you been bothered by any of the following problems?\ Feeling nervous, anxious or on edge</t>
  </si>
  <si>
    <t>445455005 | Generalized Anxiety Disorder 7 item score (observable entity) |</t>
  </si>
  <si>
    <t>Over the last two weeks, how often have you been bothered by any of the following problems?\ Not being able to stop or control worrying</t>
  </si>
  <si>
    <t>Over the last two weeks, how often have you been bothered by any of the following problems?\ Worrying too much about different things</t>
  </si>
  <si>
    <t>Over the last two weeks, how often have you been bothered by any of the following problems?\ Trouble relaxing</t>
  </si>
  <si>
    <t>Over the last two weeks, how often have you been bothered by any of the following problems?\ Being so restless that it is hard to sit still</t>
  </si>
  <si>
    <t>Over the last two weeks, how often have you been bothered by any of the following problems?\ Becoming easily annoyed or irritable</t>
  </si>
  <si>
    <t>Over the last two weeks, how often have you been bothered by any of the following problems?\ Feeling afraid, as if something awful might happen</t>
  </si>
  <si>
    <t>Over the last two weeks, how often have you been bothered by any of the following problems?\ If you have been bothered by any of these problems, how much have they made it difficult for you to work, manage things at home, or get along with others?</t>
  </si>
  <si>
    <t>Over the last two weeks, how often have you been bothered by the following problems?\ Little interest or pleasure in doing things</t>
  </si>
  <si>
    <t>Over the last two weeks, how often have you been bothered by the following problems?\ Feeling down, depressed, irritable or hopeless</t>
  </si>
  <si>
    <t>Over the last two weeks, how often have you been bothered by the following problems?\ Trouble falling or staying asleep, or sleeping too much</t>
  </si>
  <si>
    <t>Over the last two weeks, how often have you been bothered by the following problems?\ Feeling tired or having little energy</t>
  </si>
  <si>
    <t>Over the last two weeks, how often have you been bothered by the following problems?\ Poor appetite or overeating</t>
  </si>
  <si>
    <t>Over the last two weeks, how often have you been bothered by the following problems?\ Feeling bad about yourself - or that you are a failure or have let yourself or your family down</t>
  </si>
  <si>
    <t>Over the last two weeks, how often have you been bothered by the following problems?\ Trouble concentrating on things, such as reading the newspaper or watching television</t>
  </si>
  <si>
    <t>Over the last two weeks, how often have you been bothered by the following problems?\ Moving or speaking so slowly that other people could have noticed? Or the opposite - being so fidgety or restless that you have been moving around a lot more than usual</t>
  </si>
  <si>
    <t>Below is a list of statements. Please read each statement very carefully and rate how strongly you agree or disagree by selecting the appropriate option opposite each statement.\ I can recognize different people by the way they smell.</t>
  </si>
  <si>
    <t>Below is a list of statements. Please read each statement very carefully and rate how strongly you agree or disagree by selecting the appropriate option opposite each statement.\ I would be able to tell if a strawberry was ripe just by smelling it.</t>
  </si>
  <si>
    <t>Below is a list of statements. Please read each statement very carefully and rate how strongly you agree or disagree by selecting the appropriate option opposite each statement.\ I would notice right away that it got brighter if a dimmer control switch moved up one notch.</t>
  </si>
  <si>
    <t>Below is a list of statements. Please read each statement very carefully and rate how strongly you agree or disagree by selecting the appropriate option opposite each statement.\ I would notice right away if someone added 5 drops of lemon juice to my cup of water.</t>
  </si>
  <si>
    <t>Below is a list of statements. Please read each statement very carefully and rate how strongly you agree or disagree by selecting the appropriate option opposite each statement.\ I would be able to hear the sound of a leaf blown by the wind on a quiet street.</t>
  </si>
  <si>
    <t>Below is a list of statements. Please read each statement very carefully and rate how strongly you agree or disagree by selecting the appropriate option opposite each statement.\ I would be able to taste the difference between two brands of salty potato chips/crisps.</t>
  </si>
  <si>
    <t>Below is a list of statements. Please read each statement very carefully and rate how strongly you agree or disagree by selecting the appropriate option opposite each statement.\ I would not be able to feel the label at the back of my shirt even if I thought about it.</t>
  </si>
  <si>
    <t>Below is a list of statements. Please read each statement very carefully and rate how strongly you agree or disagree by selecting the appropriate option opposite each statement.\ I can hear electricity humming in the walls.</t>
  </si>
  <si>
    <t>Below is a list of statements. Please read each statement very carefully and rate how strongly you agree or disagree by selecting the appropriate option opposite each statement.\ I notice the flickering of a desktop computer even when it is working properly.</t>
  </si>
  <si>
    <t>Below is a list of statements. Please read each statement very carefully and rate how strongly you agree or disagree by selecting the appropriate option opposite each statement.\ I would be able to notice a small change (e.g. 1 degree) in the temperature of the weather.</t>
  </si>
  <si>
    <t>Below is a list of statements. Please read each statement very carefully and rate how strongly you agree or disagree by selecting the appropriate option opposite each statement.\ I would be able to feel a small (e.g. one millimetre) paper cut in my skin.</t>
  </si>
  <si>
    <t>Below is a list of statements. Please read each statement very carefully and rate how strongly you agree or disagree by selecting the appropriate option opposite each statement.\ I would be able to tell the weight difference between two different coin sizes on the palm of my hand with my eyes closed.</t>
  </si>
  <si>
    <t>Below is a list of statements. Please read each statement very carefully and rate how strongly you agree or disagree by selecting the appropriate option opposite each statement.\ I could not distinguish a familiar person and a stranger by their smell.</t>
  </si>
  <si>
    <t>Below is a list of statements. Please read each statement very carefully and rate how strongly you agree or disagree by selecting the appropriate option opposite each statement.\ I could not tell if bread was stale purely by its smell.</t>
  </si>
  <si>
    <t>Below is a list of statements. Please read each statement very carefully and rate how strongly you agree or disagree by selecting the appropriate option opposite each statement.\ I would be able to hear the sound of a vacuum cleaner from any room in a two-storey building.</t>
  </si>
  <si>
    <t>Below is a list of statements. Please read each statement very carefully and rate how strongly you agree or disagree by selecting the appropriate option opposite each statement.\ I would be able to feel the elastic holding up my socks if I stop and thought about it.</t>
  </si>
  <si>
    <t>Below is a list of statements. Please read each statement very carefully and rate how strongly you agree or disagree by selecting the appropriate option opposite each statement.\ I would be able to taste the difference between apparently identical pieces of candy.</t>
  </si>
  <si>
    <t>Below is a list of statements. Please read each statement very carefully and rate how strongly you agree or disagree by selecting the appropriate option opposite each statement.\ I notice the weight and pressure of a hat on my head.</t>
  </si>
  <si>
    <t>Below is a list of statements. Please read each statement very carefully and rate how strongly you agree or disagree by selecting the appropriate option opposite each statement.\ I would feel if a single hair touched the back of my hand.</t>
  </si>
  <si>
    <t>Below is a list of statements. Please read each statement very carefully and rate how strongly you agree or disagree by selecting the appropriate option opposite each statement.\ I would be able to smell the smallest gas leak from anywhere in the house.</t>
  </si>
  <si>
    <t>Below is a list of statements. Please read each statement very carefully and rate how strongly you agree or disagree by selecting the appropriate option opposite each statement.\ I wouldn't notice if someone changed their perfume, by smell alone.</t>
  </si>
  <si>
    <t>Below is a list of statements. Please read each statement very carefully and rate how strongly you agree or disagree by selecting the appropriate option opposite each statement.\ I can't go out in bright sunlight without sunglasses.</t>
  </si>
  <si>
    <t>Below is a list of statements. Please read each statement very carefully and rate how strongly you agree or disagree by selecting the appropriate option opposite each statement.\ I would be able to feel a change in the temperature of a cup of coffee after it had sat for 1 minute.</t>
  </si>
  <si>
    <t>Below is a list of statements. Please read each statement very carefully and rate how strongly you agree or disagree by selecting the appropriate option opposite each statement.\ I would be the first to hear if there was a fly in the room.</t>
  </si>
  <si>
    <t>Below is a list of statements. Please read each statement very carefully and rate how strongly you agree or disagree by selecting the appropriate option opposite each statement.\ If I look at a pile of blue sweaters in a shop that are meant to be identical, I would be able to see differences between them.</t>
  </si>
  <si>
    <t>Below is a list of statements. Please read each statement very carefully and rate how strongly you agree or disagree by selecting the appropriate option opposite each statement.\ I would be able to smell the difference between most men and women.</t>
  </si>
  <si>
    <t>Below is a list of statements. Please read each statement very carefully and rate how strongly you agree or disagree by selecting the appropriate option opposite each statement.\ I would be able to hear each note in a chord even if there were 10 notes.</t>
  </si>
  <si>
    <t>Below is a list of statements. Please read each statement very carefully and rate how strongly you agree or disagree by selecting the appropriate option opposite each statement.\ I close curtains to avoid bright lights.</t>
  </si>
  <si>
    <t>Below is a list of statements. Please read each statement very carefully and rate how strongly you agree or disagree by selecting the appropriate option opposite each statement.\ I would be able to distinguish two brands of coffee by their smell, even with my eyes closed.</t>
  </si>
  <si>
    <t>Below is a list of statements. Please read each statement very carefully and rate how strongly you agree or disagree by selecting the appropriate option opposite each statement.\ I can see dust particles in the air in most environments.</t>
  </si>
  <si>
    <t>Below is a list of statements. Please read each statement very carefully and rate how strongly you agree or disagree by selecting the appropriate option opposite each statement.\ I wouldn't be able to taste the difference between two brands of tomato sauce if they had different concentrations of salt.</t>
  </si>
  <si>
    <t>Below is a list of statements. Please read each statement very carefully and rate how strongly you agree or disagree by selecting the appropriate option opposite each statement.\ I would be able to smell the smallest amount of burning from anywhere in the house.</t>
  </si>
  <si>
    <t>Below is a list of statements. Please read each statement very carefully and rate how strongly you agree or disagree by selecting the appropriate option opposite each statement.\ If my mobile phone was vibrating in my pocket I would be quick to sense it.</t>
  </si>
  <si>
    <t>Below is a list of statements. Please read each statement very carefully and rate how strongly you agree or disagree by selecting the appropriate option opposite each statement.\ I would detect a new smell in my house instantly before anyone else.</t>
  </si>
  <si>
    <t>Some people struggle to process everyday sensory information - what they see, hear, smell, feel or taste. Their senses may be over- or under-sensitive, or switch between these states at different times. The questions below ask about your processing of visual information. For each item listed below, please select the answer that best describes how often each happens for you.\ I am quick to notice movement 'out of the corner of my eye,' such as a fly in the room</t>
  </si>
  <si>
    <t>311505004 | Visual processing, function (observable entity) |</t>
  </si>
  <si>
    <t>Some people struggle to process everyday sensory information - what they see, hear, smell, feel or taste. Their senses may be over- or under-sensitive, or switch between these states at different times. The questions below ask about your processing of visual information. For each item listed below, please select the answer that best describes how often each happens for you.\ I like looking at things that spin such as a washing machine, ceiling fan, or spinning coin</t>
  </si>
  <si>
    <t>Some people struggle to process everyday sensory information - what they see, hear, smell, feel or taste. Their senses may be over- or under-sensitive, or switch between these states at different times. The questions below ask about your processing of visual information. For each item listed below, please select the answer that best describes how often each happens for you.\ I notice tiny details that other people miss, such as a thread on a patterned carpet, a tiny scratch on a table, or a slight change in font size</t>
  </si>
  <si>
    <t>Some people struggle to process everyday sensory information - what they see, hear, smell, feel or taste. Their senses may be over- or under-sensitive, or switch between these states at different times. The questions below ask about your processing of visual information. For each item listed below, please select the answer that best describes how often each happens for you.\ Patterns or stripes look as if they are moving or flickering</t>
  </si>
  <si>
    <t>Some people struggle to process everyday sensory information - what they see, hear, smell, feel or taste. Their senses may be over- or under-sensitive, or switch between these states at different times. The questions below ask about your processing of visual information. For each item listed below, please select the answer that best describes how often each happens for you.\ I tilt or turn my head sideways to look at things</t>
  </si>
  <si>
    <t>Some people struggle to process everyday sensory information - what they see, hear, smell, feel or taste. Their senses may be over- or under-sensitive, or switch between these states at different times. The questions below ask about your processing of visual information. For each item listed below, please select the answer that best describes how often each happens for you.\ I struggle to look at high contrast images such as black letters on a bright screen or on bright white paper</t>
  </si>
  <si>
    <t>Some people struggle to process everyday sensory information - what they see, hear, smell, feel or taste. Their senses may be over- or under-sensitive, or switch between these states at different times. The questions below ask about your processing of visual information. For each item listed below, please select the answer that best describes how often each happens for you.\ I am more likely than other people to notice things in the far distance</t>
  </si>
  <si>
    <t>Some people struggle to process everyday sensory information - what they see, hear, smell, feel or taste. Their senses may be over- or under-sensitive, or switch between these states at different times. The questions below ask about your processing of visual information. For each item listed below, please select the answer that best describes how often each happens for you.\ Looking at stripes or busy patterns is uncomfortable for me</t>
  </si>
  <si>
    <t>Some people struggle to process everyday sensory information - what they see, hear, smell, feel or taste. Their senses may be over- or under-sensitive, or switch between these states at different times. The questions below ask about your processing of visual information. For each item listed below, please select the answer that best describes how often each happens for you.\ I tend to focus on details or parts of objects/scenes rather than the whole thing</t>
  </si>
  <si>
    <t>Some people struggle to process everyday sensory information - what they see, hear, smell, feel or taste. Their senses may be over- or under-sensitive, or switch between these states at different times. The questions below ask about your processing of visual information. For each item listed below, please select the answer that best describes how often each happens for you.\ When looking at an object carefully, I hold it to the side of my face (i.e., looking at it with my peripheral vision).</t>
  </si>
  <si>
    <t>Some people struggle to process everyday sensory information - what they see, hear, smell, feel or taste. Their senses may be over- or under-sensitive, or switch between these states at different times. The questions below ask about your processing of visual information. For each item listed below, please select the answer that best describes how often each happens for you.\ I am quick to spot things, such as a particular book on a bookshelf or an object in a drawer</t>
  </si>
  <si>
    <t>Choose one response that best describes how each item applies to you.\ I am often confused about what emotion I am feeling.</t>
  </si>
  <si>
    <t>Choose one response that best describes how each item applies to you.\ It is difficult for me to find the right words for my feelings.</t>
  </si>
  <si>
    <t>Choose one response that best describes how each item applies to you.\ I have physical sensations that even doctors don't understand.</t>
  </si>
  <si>
    <t>Choose one response that best describes how each item applies to you.\ I am able to describe my feelings easily.</t>
  </si>
  <si>
    <t>Choose one response that best describes how each item applies to you.\ I prefer to analyze problems rather than just describe them.</t>
  </si>
  <si>
    <t>Choose one response that best describes how each item applies to you.\ When I am upset, I don't know if I am sad, frightened, or angry.</t>
  </si>
  <si>
    <t>Choose one response that best describes how each item applies to you.\ I am often puzzled by sensations in my body.</t>
  </si>
  <si>
    <t>Choose one response that best describes how each item applies to you.\ I prefer to just let things happen rather than to understand why they turned out that way.</t>
  </si>
  <si>
    <t>Choose one response that best describes how each item applies to you.\ I have feelings that I can't quite identify.</t>
  </si>
  <si>
    <t>Choose one response that best describes how each item applies to you.\ Being in touch with emotions is essential.</t>
  </si>
  <si>
    <t>Choose one response that best describes how each item applies to you.\ I find it hard to describe how I feel about people.</t>
  </si>
  <si>
    <t>Choose one response that best describes how each item applies to you.\ People tell me to describe my feelings more.</t>
  </si>
  <si>
    <t>Choose one response that best describes how each item applies to you.\ I don't know what's going on inside me.</t>
  </si>
  <si>
    <t>Choose one response that best describes how each item applies to you.\ I often don't know why I am angry.</t>
  </si>
  <si>
    <t>Choose one response that best describes how each item applies to you.\ I prefer talking to people about their daily activities rather than their feelings.</t>
  </si>
  <si>
    <t>Choose one response that best describes how each item applies to you.\ I prefer to watch 'light' entertainment shows rather than psychological dramas.</t>
  </si>
  <si>
    <t>Choose one response that best describes how each item applies to you.\ It is difficult for me to reveal my innermost feelings, even to close friends.</t>
  </si>
  <si>
    <t>Choose one response that best describes how each item applies to you.\ I can feel close to someone, even in moments of silence.</t>
  </si>
  <si>
    <t>Choose one response that best describes how each item applies to you.\ I find examination of my feelings useful in solving personal problems.</t>
  </si>
  <si>
    <t>Choose one response that best describes how each item applies to you.\ Looking for hidden meanings in movies or plays distracts from my enjoyment.</t>
  </si>
  <si>
    <t>Below is a list of statements. Please read each statement very carefully and rate how strongly you agree or disagree by selecting the appropriate option opposite each statement.\ If I was walking along, I would be able to feel a passing truck's vibrations even if my eyes were closed.</t>
  </si>
  <si>
    <t>What types of eye makeup do you use? \ Mascara</t>
  </si>
  <si>
    <t>What types of eye makeup do you use? \ Eyeliner</t>
  </si>
  <si>
    <t>What types of eye makeup do you use? \ Eyeshadow</t>
  </si>
  <si>
    <t>What types of eye makeup do you use? \ Eyebrow makeup</t>
  </si>
  <si>
    <t>Female Sexual Function Index. Do you suffer from any psychological conditions?</t>
  </si>
  <si>
    <t>Date last consumed caffeine DD/MM/YYYY</t>
  </si>
  <si>
    <t xml:space="preserve">At what time did you last consume caffeine? </t>
  </si>
  <si>
    <t>Date last drank alcohol DD/MM/YYYY</t>
  </si>
  <si>
    <t xml:space="preserve">At what time did you last drink alcohol? </t>
  </si>
  <si>
    <t>Time of the biopsy</t>
  </si>
  <si>
    <t>86273004 | Biopsy (procedure) |</t>
  </si>
  <si>
    <t>Are you currently taking weight loss injections (e.g Ozempic, Wegovy)?</t>
  </si>
  <si>
    <t>416171004 | Substance with glucagon-like peptide 1 receptor agonist mechanism of action (substance) |</t>
  </si>
  <si>
    <t>Do you still have periods?</t>
  </si>
  <si>
    <t>Are you currently taking hormone-based contraception such as contraceptive pills, injections, patches, vaginal rings, contraceptive implants?</t>
  </si>
  <si>
    <t>Are you currently taking prescribed medication(s) including hormone treatments? "Currently taking" means medications/hormone that are currently taken on an intermittent or continued basis.</t>
  </si>
  <si>
    <t>Are you currently taking this drug? \ Diuretic (water pill)</t>
  </si>
  <si>
    <t>372695000 | Diuretic |</t>
  </si>
  <si>
    <t>In total, how many years have you taken this drug? \ Diuretic (water pill)</t>
  </si>
  <si>
    <t>Current prescribed medication \ Diuretic (water pill) \ Names</t>
  </si>
  <si>
    <t>Are you currently taking this drug? \ Diabetic tablets</t>
  </si>
  <si>
    <t>408475000 | Diabetic medicine |</t>
  </si>
  <si>
    <t>In total, how many years have you taken this drug? \ Diabetic tablets</t>
  </si>
  <si>
    <t>Current prescribed medication \ Diabetic tablets \ Names</t>
  </si>
  <si>
    <t>Are you currently taking this drug? \ Insulin</t>
  </si>
  <si>
    <t>225302006 | Insulin regime |</t>
  </si>
  <si>
    <t>In total, how many years have you taken this drug? \ Insulin</t>
  </si>
  <si>
    <t>Current prescribed medication \ Insulin \ Names</t>
  </si>
  <si>
    <t>Are you currently taking this drug? \ Thyroid drugs</t>
  </si>
  <si>
    <t>In total, how many years have you taken this drug? \ Thyroid drugs</t>
  </si>
  <si>
    <t>Current prescribed medication \ Thyroid drugs \ Names</t>
  </si>
  <si>
    <t>Are you currently taking this drug? \ Drugs for epilepsy</t>
  </si>
  <si>
    <t>In total, how many years have you taken this drug? \ Drugs for epilepsy</t>
  </si>
  <si>
    <t>Current prescribed medication \ Drugs for epilepsy \ Names</t>
  </si>
  <si>
    <t>Are you currently taking this drug? \ Sleeping tablets, tranquilisers</t>
  </si>
  <si>
    <t>In total, how many years have you taken this drug? \ Sleeping tablets,  tranquilisers</t>
  </si>
  <si>
    <t>Current prescribed medication \ Sleeping tablets, tranquilisers \ Names</t>
  </si>
  <si>
    <t>Are you currently taking this drug? \ Anti-depressants</t>
  </si>
  <si>
    <t>In total, how many years have you taken this drug? \ Anti-depressants</t>
  </si>
  <si>
    <t>Current prescribed medication \ Anti-depressants \ Names</t>
  </si>
  <si>
    <t>Are you currently taking this drug? \ Other drugs to treat mental health problems</t>
  </si>
  <si>
    <t>In total, how many years have you taken this drug? \ Other drugs to treat mental health problems</t>
  </si>
  <si>
    <t>Current prescribed medication \ Other drugs to treat mental health problems \ Names</t>
  </si>
  <si>
    <t>Are you currently taking this drug? \ Drugs for osteoporosis or "brittle bones"</t>
  </si>
  <si>
    <t>In total, how many years have you taken this drug? \ Drugs for osteoporosis or "brittle bones"</t>
  </si>
  <si>
    <t>Current prescribed medication \ Drugs for osteoporosis or "brittle bones" \ Names</t>
  </si>
  <si>
    <t>Are you currently taking this drug? \ Drugs for Rheumatoid arthritis</t>
  </si>
  <si>
    <t>In total, how many years have you taken this drug? \ Drugs for Rheumatoid arthritis</t>
  </si>
  <si>
    <t>Current prescribed medication \ Drugs for Rheumatoid arthritis \ Names</t>
  </si>
  <si>
    <t>Are you currently taking this drug? \ Antibiotics</t>
  </si>
  <si>
    <t>In total, how many years have you taken this drug? \ Antibiotics</t>
  </si>
  <si>
    <t>Current prescribed medication \ Antibiotics \ Names</t>
  </si>
  <si>
    <t>Are you currently taking this drug? \ Drugs for malaria</t>
  </si>
  <si>
    <t>In total, how many years have you taken this drug? \ Drugs for malaria</t>
  </si>
  <si>
    <t>Current prescribed medication \ Drugs for malaria \ Names</t>
  </si>
  <si>
    <t>Are you currently taking this drug? \ Antacids</t>
  </si>
  <si>
    <t>In total, how many years have you taken this drug? \ Antacids</t>
  </si>
  <si>
    <t>Current prescribed medication \ Antacids \ Names</t>
  </si>
  <si>
    <t>Are you currently taking this drug? \ Drugs for stomach ulcer, gastritis</t>
  </si>
  <si>
    <t>In total, how many years have you taken this drug? \ Drugs for stomach ulcer, gastritis</t>
  </si>
  <si>
    <t>Current prescribed medication \ Drugs for stomach ulcer, gastritis \ Names</t>
  </si>
  <si>
    <t>Are you currently taking this drug? \ Drugs for high cholesterol</t>
  </si>
  <si>
    <t>In total, how many years have you taken this drug? \ Drugs for high cholesterol</t>
  </si>
  <si>
    <t>Current prescribed medication \ Drugs for high cholesterol \ Names</t>
  </si>
  <si>
    <t>Are you currently taking this drug? \ Drugs for allergies (antihistamines)</t>
  </si>
  <si>
    <t>6425004 | Product containing histamine receptor antagonist (product)</t>
  </si>
  <si>
    <t>In total, how many years have you taken this drug? \ Drugs for allergies (antihistamines)</t>
  </si>
  <si>
    <t>Current prescribed medication \ Drugs for allergies (antihistamines) \ Names</t>
  </si>
  <si>
    <t>Are you currently taking this drug? \ Steroids (oral, inhaled, or nasal)</t>
  </si>
  <si>
    <t>297279009 | Steroid therapy (procedure)</t>
  </si>
  <si>
    <t>In total, how many years have you taken this drug? \ Steroids (oral, inhaled, or nasal)</t>
  </si>
  <si>
    <t>Current prescribed medication \ Steroids (oral, inhaled, or nasal) \ Names</t>
  </si>
  <si>
    <t>Are you currently taking this drug? \ Chemotherapy for cancer</t>
  </si>
  <si>
    <t>367336001 | Chemotherapy (procedure) |</t>
  </si>
  <si>
    <t>In total, how many years have you taken this drug? \ Chemotherapy for cancer</t>
  </si>
  <si>
    <t>Current prescribed medication \ Chemotherapy for cancer \ Names</t>
  </si>
  <si>
    <t>Are you currently taking this drug? \ Tamoxifen for cancer</t>
  </si>
  <si>
    <t>724161009 | Tamoxifen therapy (procedure) |</t>
  </si>
  <si>
    <t>777672008 | Product containing only tamoxifen (medicinal product) |</t>
  </si>
  <si>
    <t>In total, how many years have you taken this drug? \ Tamoxifen for cancer</t>
  </si>
  <si>
    <t>Current prescribed medication \ Tamoxifen for cancer \ Names</t>
  </si>
  <si>
    <t>Are you currently taking this drug? \ Blood pressure drugs</t>
  </si>
  <si>
    <t>In total, how many years have you taken this drug? \ Blood pressure drugs</t>
  </si>
  <si>
    <t>Current prescribed medication \ Blood pressure drugs \ Names</t>
  </si>
  <si>
    <t>Are you currently taking this drug? \ Drugs for angina (chest pain)</t>
  </si>
  <si>
    <t>In total, how many years have you taken this drug? \ Drugs for angina (chest pain)</t>
  </si>
  <si>
    <t>Current prescribed medication \ Drugs for angina (chest pain) \ Names</t>
  </si>
  <si>
    <t>Are you currently taking this drug? \ Other drugs for a heart condition</t>
  </si>
  <si>
    <t>In total, how many years have you taken this drug? \ Other drugs for a heart condition</t>
  </si>
  <si>
    <t>Current prescribed medication \ Other drugs for a heart condition \ Names</t>
  </si>
  <si>
    <t>Are you currently taking this drug? \ Inhaler for asthma</t>
  </si>
  <si>
    <t>In total, how many years have you taken this drug? \ Inhaler for asthma</t>
  </si>
  <si>
    <t>Current prescribed medication \ Inhaler for asthma \ Names</t>
  </si>
  <si>
    <t>Are you currently taking this drug? \ Warfarin / heparin to thin blood</t>
  </si>
  <si>
    <t>372877000 | Heparin (substance)</t>
  </si>
  <si>
    <t>In total, how many years have you taken this drug? \ Warfarin / heparin to thin blood</t>
  </si>
  <si>
    <t>Current prescribed medication \ Warfarin / heparin to thin blood \ Names</t>
  </si>
  <si>
    <t>Are you currently taking this drug? \ Pain-killers</t>
  </si>
  <si>
    <t>In total, how many years have you taken this drug? \ Pain-killers</t>
  </si>
  <si>
    <t>Current prescribed medication \ Pain-killers \ Names</t>
  </si>
  <si>
    <t>Are you currently taking this drug? \ Migraine tablets</t>
  </si>
  <si>
    <t>In total, how many years have you taken this drug? \ Migraine tablets</t>
  </si>
  <si>
    <t>Current prescribed medication \ Migraine tablets \ Names</t>
  </si>
  <si>
    <t>Are you currently taking this drug? \ Oral contraceptive pill</t>
  </si>
  <si>
    <t>In total, how many years have you taken this drug? \ Oral contraceptive pill</t>
  </si>
  <si>
    <t>Current prescribed medication \ Oral contraceptive pill \ Names</t>
  </si>
  <si>
    <t>Are you currently taking this drug? \ Other contraceptive hormones</t>
  </si>
  <si>
    <t>In total, how many years have you taken this drug? \ Other contraceptive hormones</t>
  </si>
  <si>
    <t>Current prescribed medication \ Other contraceptive hormones \ Names</t>
  </si>
  <si>
    <t>Are you currently taking this drug? \ Hormone Replacement Therapy (HRT)</t>
  </si>
  <si>
    <t>In total, how many years have you taken this drug? \ Hormone Replacement Therapy (HRT)</t>
  </si>
  <si>
    <t>Current prescribed medication \ Hormone Replacement Therapy (HRT) \ Names</t>
  </si>
  <si>
    <t>Are you currently taking this drug? \ Hormone treatment for cancer</t>
  </si>
  <si>
    <t>In total, how many years have you taken this drug? \ Hormone treatment for cancer</t>
  </si>
  <si>
    <t>Current prescribed medication \ Hormone treatment for cancer \ Names</t>
  </si>
  <si>
    <t>Names of your currently prescribed medication(s) including hormone treatments. 'Currently prescribed' means medications, hormones that are currently taken on an intermittent or continued basis. \ Name 1</t>
  </si>
  <si>
    <t>In total, how many years have you taken this drug? \ Name 1</t>
  </si>
  <si>
    <t>Names of your currently prescribed medication(s) including hormone treatments. 'Currently prescribed' means medications, hormones that are currently taken on an intermittent or continued basis. \ Name 2</t>
  </si>
  <si>
    <t>In total, how many years have you taken this drug? \ Name 2</t>
  </si>
  <si>
    <t>Names of your currently prescribed medication(s) including hormone treatments. 'Currently prescribed' means medications, hormones that are currently taken on an intermittent or continued basis. \ Name 3</t>
  </si>
  <si>
    <t>In total, how many years have you taken this drug? \ Name 3</t>
  </si>
  <si>
    <t>Names of your currently prescribed medication(s) including hormone treatments. 'Currently prescribed' means medications, hormones that are currently taken on an intermittent or continued basis. \ Name 4</t>
  </si>
  <si>
    <t>In total, how many years have you taken this drug? \ Name 4</t>
  </si>
  <si>
    <t>Names of your currently prescribed medication(s) including hormone treatments. 'Currently prescribed' means medications, hormones that are currently taken on an intermittent or continued basis. \ Name 5</t>
  </si>
  <si>
    <t>In total, how many years have you taken this drug? \ Name 5</t>
  </si>
  <si>
    <t>Names of your currently prescribed medication(s) including hormone treatments. 'Currently prescribed' means medications, hormones that are currently taken on an intermittent or continued basis. \ Name 6</t>
  </si>
  <si>
    <t>In total, how many years have you taken this drug? \ Name 6</t>
  </si>
  <si>
    <t>Names of your currently prescribed medication(s) including hormone treatments. 'Currently prescribed' means medications, hormones that are currently taken on an intermittent or continued basis. \ Name 7</t>
  </si>
  <si>
    <t>In total, how many years have you taken this drug? \ Name 7</t>
  </si>
  <si>
    <t>Names of your currently prescribed medication(s) including hormone treatments. 'Currently prescribed' means medications, hormones that are currently taken on an intermittent or continued basis. \ Name 8</t>
  </si>
  <si>
    <t>In total, how many years have you taken this drug? \ Name 8</t>
  </si>
  <si>
    <t>Have you taken non-prescribed, over-the-counter medication/supplements/vitamin in the past 48 hours (2 days)?</t>
  </si>
  <si>
    <t>Have you taken this non-prescribed drug in the past 48 hours (2 days)? \ Aspirin</t>
  </si>
  <si>
    <t>Have you taken this non-prescribed drug in the past 48 hours (2 days)? \ Paracetamol</t>
  </si>
  <si>
    <t>Have you taken this non-prescribed drug in the past 48 hours (2 days)? \ Ibuprofen,  neurofen</t>
  </si>
  <si>
    <t>Have you taken this non-prescribed drug in the past 48 hours (2 days)? \ Naproxen</t>
  </si>
  <si>
    <t>Have you taken this non-prescribed drug in the past 48 hours (2 days)? \ Migraine tablets</t>
  </si>
  <si>
    <t>Have you taken this non-prescribed drug in the past 48 hours (2 days)? \ Antihistamine for allergies</t>
  </si>
  <si>
    <t>Have you taken this non-prescribed drug in the past 48 hours (2 days)? \ Cold medicine, lemsip</t>
  </si>
  <si>
    <t>Have you taken this non-prescribed drug in the past 48 hours (2 days)? \ Decongestant</t>
  </si>
  <si>
    <t>Have you taken this non-prescribed drug in the past 48 hours (2 days)? \ Cough syrup</t>
  </si>
  <si>
    <t>Have you taken this non-prescribed drug in the past 48 hours (2 days)? \ Antacids</t>
  </si>
  <si>
    <t>Have you taken this non-prescribed drug in the past 48 hours (2 days)? \ Sleeping tablets</t>
  </si>
  <si>
    <t>Have you taken this non-prescribed drug in the past 48 hours (2 days)? \ Eye drops</t>
  </si>
  <si>
    <t>Have you taken this non-prescribed drug in the past 48 hours (2 days)? \ Thrush treatments (canister or tablets)</t>
  </si>
  <si>
    <t>Have you taken this non-prescribed drug in the past 48 hours (2 days)? \ Cystitis treatments, cymalon</t>
  </si>
  <si>
    <t>Have you taken this non-prescribed drug in the past 48 hours (2 days)? \ Mouth ulcer treatments</t>
  </si>
  <si>
    <t>Have you taken this non-prescribed drug in the past 48 hours (2 days)? \ Nicotine replacement treatments</t>
  </si>
  <si>
    <t>Names of other non-prescribed prescribed medication(s) taken in the past 48 hours.</t>
  </si>
  <si>
    <t>Alanine transaminase</t>
  </si>
  <si>
    <t>56935002 | Alanine aminotransferase |</t>
  </si>
  <si>
    <t>Total cholesterol</t>
  </si>
  <si>
    <t>412808005 | Serum total cholesterol measurement |</t>
  </si>
  <si>
    <t>Homocysteine in serum</t>
  </si>
  <si>
    <t>104733005 | Homocysteine measurement |</t>
  </si>
  <si>
    <t>High density lipoprotein</t>
  </si>
  <si>
    <t>17888004 | High density lipoprotein measurement |</t>
  </si>
  <si>
    <t>Low density lipoprotein</t>
  </si>
  <si>
    <t>22644003 | Low density lipoprotein measurement |</t>
  </si>
  <si>
    <t>Insulin</t>
  </si>
  <si>
    <t>16890009 | Insulin measurement (procedure) |</t>
  </si>
  <si>
    <t>Glucose plasma</t>
  </si>
  <si>
    <t>72191006 | Glucose measurement plasma (procedure) |</t>
  </si>
  <si>
    <t>Haemoglobin</t>
  </si>
  <si>
    <t>441689006 | Measurement of total haemoglobin concentration |</t>
  </si>
  <si>
    <t>White blood cell</t>
  </si>
  <si>
    <t>767002 | White blood cell count |</t>
  </si>
  <si>
    <t>Red blood cell</t>
  </si>
  <si>
    <t>14089001 | Red blood cell count |</t>
  </si>
  <si>
    <t>Packed cell volume</t>
  </si>
  <si>
    <t>250231008 | Packed cell volume measurement |</t>
  </si>
  <si>
    <t>Mean corpuscular volume</t>
  </si>
  <si>
    <t>1022491000000106 | MCV - Mean corpuscular volume |</t>
  </si>
  <si>
    <t>Mean corpuscular hemoglobin</t>
  </si>
  <si>
    <t>1022471000000107 | MCH - Mean corpuscular haemoglobin |</t>
  </si>
  <si>
    <t>Red cell distribution width</t>
  </si>
  <si>
    <t>250229004 | Red blood cell distribution width |</t>
  </si>
  <si>
    <t>Platelet count</t>
  </si>
  <si>
    <t>61928009 | Platelet count |</t>
  </si>
  <si>
    <t>Neutrophils</t>
  </si>
  <si>
    <t>30630007 | Neutrophil count |</t>
  </si>
  <si>
    <t>Lymphocytes</t>
  </si>
  <si>
    <t>74765001 | Lymphocyte count |</t>
  </si>
  <si>
    <t>Monocytes</t>
  </si>
  <si>
    <t>67776007 | Monocyte count |</t>
  </si>
  <si>
    <t>Eosinophils</t>
  </si>
  <si>
    <t>71960002 | Eosinophil count |</t>
  </si>
  <si>
    <t>Basophils</t>
  </si>
  <si>
    <t>42351005 | Basophil count |</t>
  </si>
  <si>
    <t>Direct LDL cholesterol</t>
  </si>
  <si>
    <t>Bicarbonate</t>
  </si>
  <si>
    <t>88645003 | Bicarbonate measurement |</t>
  </si>
  <si>
    <t>Albumin corrected calcium</t>
  </si>
  <si>
    <t>1107241000000102 | Calcium substance concentration in plasma adjusted for albumin |</t>
  </si>
  <si>
    <t>Phosphate</t>
  </si>
  <si>
    <t>104866001 | Phosphate measurement |</t>
  </si>
  <si>
    <t>Alkaline phosphatase</t>
  </si>
  <si>
    <t>88810008 | Alkaline phosphatase measurement |</t>
  </si>
  <si>
    <t>Albumin</t>
  </si>
  <si>
    <t>52454007 | Albumin |</t>
  </si>
  <si>
    <t>Chloride</t>
  </si>
  <si>
    <t>46511006 | Chloride measurement |</t>
  </si>
  <si>
    <t>Potassium</t>
  </si>
  <si>
    <t>59573005 | Potassium measurement |</t>
  </si>
  <si>
    <t>Estimated glomerular filtration rate</t>
  </si>
  <si>
    <t>1107411000000104 | Estimated glomerular filtration rate by laboratory calculation |</t>
  </si>
  <si>
    <t>Urate in serum</t>
  </si>
  <si>
    <t>1109851000000106 | Urate substance concentration in serum |</t>
  </si>
  <si>
    <t>365822004 | Urate level - finding |</t>
  </si>
  <si>
    <t>SphygmoCor - Transit time of pulse between carotid and femoral acquisition sites.</t>
  </si>
  <si>
    <t>386534000 | Arterial blood pressure (observable entity) |</t>
  </si>
  <si>
    <t>SphygmoCor - Standard deviation of the mean transit time.</t>
  </si>
  <si>
    <t>SphygmoCor - Carotid-femoral pulse wave velocity.</t>
  </si>
  <si>
    <t>SphygmoCor - Standard deviation of pulse wave velocity measurement.</t>
  </si>
  <si>
    <t>Cardiac ultrasound - Intima-media thickness of anterior wall of left carotid artery.</t>
  </si>
  <si>
    <t>40701008 | Echocardiography (procedure) |</t>
  </si>
  <si>
    <t>427312003 | Intima media thickness (observable entity) |</t>
  </si>
  <si>
    <t>Cardiac ultrasound - Intima-media thickness of posterior wall of left carotid artery.</t>
  </si>
  <si>
    <t>Cardiac ultrasound - Intima-media thickness of anterior wall of right carotid artery.</t>
  </si>
  <si>
    <t>Cardiac ultrasound - Intima-media thickness of posterior wall of right carotid artery.</t>
  </si>
  <si>
    <t>Serum total adiponectin level</t>
  </si>
  <si>
    <t>889111000000107 | Measurement of adiponectin (procedure) |</t>
  </si>
  <si>
    <t>Serum creatinine level</t>
  </si>
  <si>
    <t>113075003 | Creatinine measurement serum (procedure) |</t>
  </si>
  <si>
    <t>Serum triglycerides level</t>
  </si>
  <si>
    <t>14740000 | Triglycerides measurement (procedure) |</t>
  </si>
  <si>
    <t>ECG lead</t>
  </si>
  <si>
    <t>268400002 | 12 lead electrocardiogram (procedure) |</t>
  </si>
  <si>
    <t>ECG PR mean</t>
  </si>
  <si>
    <t>ECG QRS mean</t>
  </si>
  <si>
    <t>ECG QT interval based on scanned measurements. The time from electrocardiogram Q wave to the end of T wave corresponding to electrical systole</t>
  </si>
  <si>
    <t>ECG QT interval corrected for heart rate</t>
  </si>
  <si>
    <t>ECG RR interval based on scanned measurements. The time elapsing between two consecutive R waves in electrocardiogram</t>
  </si>
  <si>
    <t>ECG Ventricular heart rate based on automatic measurements. It is the number of heart beats per minute measured at rest</t>
  </si>
  <si>
    <t>ECG P axis</t>
  </si>
  <si>
    <t>ECG QRS axis</t>
  </si>
  <si>
    <t>ECG T axis</t>
  </si>
  <si>
    <t>ECG R wave amplitude in V5</t>
  </si>
  <si>
    <t>ECG S wave amplitude in V1 (SV1)</t>
  </si>
  <si>
    <t>ECG R wave amplitude in V5+S wave amplitude in V1 (RV5+SV1)</t>
  </si>
  <si>
    <t>ECG PR interval</t>
  </si>
  <si>
    <t>ECG QRS duration</t>
  </si>
  <si>
    <t>ECG QT interval based on automatic measurements. The time from electrocardiogram Q wave to the end of T wave corresponding to electrical systole</t>
  </si>
  <si>
    <t>ECG Comment 1 - Description of heart rhythm</t>
  </si>
  <si>
    <t>ECG Comment 2</t>
  </si>
  <si>
    <t>ECG RR interval based on automatic measurements. The time elapsing between two consecutive R waves in the electrocardiogram</t>
  </si>
  <si>
    <t>ECG Ventricular heart rate based on scanned measurements. It  is the number of heart beats per minute measured at rest</t>
  </si>
  <si>
    <t>ECG Ventricular heart rate (for validation of scanned measurement) is the number of heart beats per minute measured at rest</t>
  </si>
  <si>
    <t>ECG QT interval validation based on scanned measurement</t>
  </si>
  <si>
    <t>Measured waist circumference</t>
  </si>
  <si>
    <t>445396007 | Measurement of circumference of waist (procedure) |</t>
  </si>
  <si>
    <t>Measured hip circumference</t>
  </si>
  <si>
    <t>284472007 | Hip circumference (observable entity) |</t>
  </si>
  <si>
    <t>Nuclear cataract score (also known as Nuclear Dip Score) is the pixel density in the centre of the lens from lens photographs. Characteristics: an objective measure; dilated eyes, dark room; one eye per person</t>
  </si>
  <si>
    <t>53889007 | Nuclear cataract (disorder) |</t>
  </si>
  <si>
    <t>Cortical cataract score is the lens area affected by cortical spokes from lens photographs; Characteristics: a subjective measure; dilated eyes, dark room; one eye per person</t>
  </si>
  <si>
    <t>Percentage of lens area affected by cortical cataract. It is calculated as cortical cataract score * 20</t>
  </si>
  <si>
    <t>Total amylase in serum</t>
  </si>
  <si>
    <t>89659001 | Amylase measurement serum (procedure) |</t>
  </si>
  <si>
    <t>Pancreatic amylase in serum</t>
  </si>
  <si>
    <t>1027191000000102 | Serum amylase (pancreatic) (observable entity) |</t>
  </si>
  <si>
    <t>National adult reading test (NART) - Total number of errors</t>
  </si>
  <si>
    <t>273640001 | National adult reading test (assessment scale) |</t>
  </si>
  <si>
    <t>718153007 | National Adult Reading Test score (observable entity) |</t>
  </si>
  <si>
    <t>Apolipoprotein A-1 in Serum</t>
  </si>
  <si>
    <t>313768006 | Serum apolipoprotein A-I measurement (procedure) |</t>
  </si>
  <si>
    <t>Apolipoprotein B in Serum</t>
  </si>
  <si>
    <t>313770002 | Serum apolipoprotein B measurement (procedure) |</t>
  </si>
  <si>
    <t>Leptin in serum</t>
  </si>
  <si>
    <t>117694008 | Leptin measurement (procedure) |</t>
  </si>
  <si>
    <t>Total calcium in serum</t>
  </si>
  <si>
    <t>271240001 | 271240001 Serum calcium measurement (procedure) |</t>
  </si>
  <si>
    <t>CANTAB Big/Little circle (BLC) Percent correct. Tests comprehension, learning and reversal.</t>
  </si>
  <si>
    <t>236071000000107 | Neuropsychology test of memory (procedure) |</t>
  </si>
  <si>
    <t>CANTAB Delayed matching to sample (DMS) Total correct. Tests immediate and delayed perceptual matching.</t>
  </si>
  <si>
    <t>CANTAB Delayed matching to sample (DMS) Total correct all delays. Tests immediate and delayed perceptual matching.</t>
  </si>
  <si>
    <t>CANTAB Delayed matching to sample (DMS) Total correct simultaneous. Tests immediate and delayed perceptual matching.</t>
  </si>
  <si>
    <t>CANTAB Delayed matching to sample (DMS) Mean correct latency (all delays). Tests immediate and delayed perceptual matching.</t>
  </si>
  <si>
    <t>CANTAB Intra-Extra dimensional set shift (IED) Pre-ED errors. Assesses rule acquisition and attentional set shifting.</t>
  </si>
  <si>
    <t>CANTAB Intra-Extra dimensional set shift (IED) EDS errors. Assesses rule acquisition and attentional set shifting.</t>
  </si>
  <si>
    <t>CANTAB Intra-Extra dimensional set shift (IED) Total errors (adjusted). Assesses rule acquisition and attentional set shifting.</t>
  </si>
  <si>
    <t>CANTAB Intra-Extra dimensional set shift (IED) Errors (block 1). Assesses rule acquisition and attentional set shifting.</t>
  </si>
  <si>
    <t>CANTAB Intra-Extra dimensional set shift (IED) Errors (block 2). Assesses rule acquisition and attentional set shifting.</t>
  </si>
  <si>
    <t>CANTAB Intra-Extra dimensional set shift (IED) Errors (block 3). Assesses rule acquisition and attentional set shifting.</t>
  </si>
  <si>
    <t>CANTAB Intra-Extra dimensional set shift (IED) Errors (block 4). Assesses rule acquisition and attentional set shifting.</t>
  </si>
  <si>
    <t>CANTAB Intra-Extra dimensional set shift (IED) Errors (block 5). Assesses rule acquisition and attentional set shifting.</t>
  </si>
  <si>
    <t>CANTAB Intra-Extra dimensional set shift (IED) Errors (block 6). Assesses rule acquisition and attentional set shifting.</t>
  </si>
  <si>
    <t>CANTAB Intra-Extra dimensional set shift (IED) Errors (block 7). Assesses rule acquisition and attentional set shifting.</t>
  </si>
  <si>
    <t>CANTAB Intra-Extra dimensional set shift (IED) Errors (block 8). Assesses rule acquisition and attentional set shifting.</t>
  </si>
  <si>
    <t>CANTAB Intra-Extra dimensional set shift (IED) Errors (block 9). Assesses rule acquisition and attentional set shifting.</t>
  </si>
  <si>
    <t>CANTAB Intra-Extra dimensional set shift (IED) Stages completed. Assesses rule acquisition and attentional set shifting.</t>
  </si>
  <si>
    <t>CANTAB Intra-Extra dimensional set shift (IED) Total trials (adjusted). Assesses rule acquisition and attentional set shifting.</t>
  </si>
  <si>
    <t>CANTAB Paired associates learning (PAL) Total errors. Assesses episodic memory and learning.</t>
  </si>
  <si>
    <t>CANTAB Paired associates learning (PAL) Total errors (adjusted). Assesses episodic memory and learning.</t>
  </si>
  <si>
    <t>CANTAB Paired associates learning (PAL) Total errors (1 shape, adjusted). Assesses episodic memory and learning.</t>
  </si>
  <si>
    <t>CANTAB Paired associates learning (PAL) Total errors (2 shapes, adjusted). Assesses episodic memory and learning.</t>
  </si>
  <si>
    <t>CANTAB Paired associates learning (PAL) Total errors (3 shapes, adjusted). Assesses episodic memory and learning.</t>
  </si>
  <si>
    <t>CANTAB Paired associates learning (PAL) Total errors (6 shapes, adjusted). Assesses episodic memory and learning.</t>
  </si>
  <si>
    <t>CANTAB Paired associates learning (PAL) Total errors (8 shapes, adjusted). Assesses episodic memory and learning.</t>
  </si>
  <si>
    <t>CANTAB Paired associates learning (PAL) Mean errors to success. Assesses episodic memory and learning.</t>
  </si>
  <si>
    <t>CANTAB Paired associates learning (PAL) Mean trials to success. Assesses episodic memory and learning.</t>
  </si>
  <si>
    <t>CANTAB Paired associates learning (PAL) Total trials (adjusted). Assesses episodic memory and learning.</t>
  </si>
  <si>
    <t>CANTAB Paired associates learning (PAL) First trial memory score. Assesses episodic memory and learning.</t>
  </si>
  <si>
    <t>CANTAB Paired associates learning (PAL) Stages completed. Assesses episodic memory and learning.</t>
  </si>
  <si>
    <t>CANTAB Paired associates learning (PAL) Stages completed on first trial. Assesses episodic memory and learning.</t>
  </si>
  <si>
    <t>CANTAB Pattern recognition memory (PRM) Number correct. Tests visual recognition memory.</t>
  </si>
  <si>
    <t>CANTAB Pattern recognition memory (PRM) Percent correct. Tests visual recognition memory.</t>
  </si>
  <si>
    <t>CANTAB Pattern recognition memory (PRM) Mean correct latency. Tests visual recognition memory.</t>
  </si>
  <si>
    <t>CANTAB Reaction time (RTI) Simple reaction time. Measures speed of response in a simple 2-choice paradigm.</t>
  </si>
  <si>
    <t>CANTAB Reaction time (RTI) Five-choice reaction time. Measures speed of response in a simple 2-choice paradigm.</t>
  </si>
  <si>
    <t>CANTAB Reaction time (RTI) Simple movement time. Measures speed of response in a simple 2-choice paradigm.</t>
  </si>
  <si>
    <t>CANTAB Reaction time (RTI) Five-choice movement time. Measures speed of response in a simple 2-choice paradigm.</t>
  </si>
  <si>
    <t>CANTAB Rapid visual information processing (RVP) Probability of hit. Tests visual sustained attention.</t>
  </si>
  <si>
    <t>CANTAB Rapid visual information processing (RVP) Probability of false alarm. Tests visual sustained attention.</t>
  </si>
  <si>
    <t>CANTAB Rapid visual information processing (RVP) Mean latency. Tests visual sustained attention.</t>
  </si>
  <si>
    <t>CANTAB Spatial recognition memory (SRM) Percent correct. Assesses spatial recognition memory.</t>
  </si>
  <si>
    <t>CANTAB Spatial recognition memory (SRM) Mean correct latency. Assesses spatial recognition memory.</t>
  </si>
  <si>
    <t>CANTAB Spatial span (SSP) Span length. Tests working memory capacity.</t>
  </si>
  <si>
    <t>CANTAB Spatial span (SSP) Total errors. Tests working memory capacity.</t>
  </si>
  <si>
    <t>CANTAB Spatial span (SSP) Total usage errors. Tests working memory capacity.</t>
  </si>
  <si>
    <t>CANTAB Spatial working memory (SWM) between errors. Assesses working memory and strategy use.</t>
  </si>
  <si>
    <t>CANTAB Spatial working memory (SWM) between errors (4 boxes). Assesses working memory and strategy use.</t>
  </si>
  <si>
    <t>CANTAB Spatial working memory (SWM) between errors (6 boxes). Assesses working memory and strategy use.</t>
  </si>
  <si>
    <t>CANTAB Spatial working memory (SWM) between errors (8 boxes). Assesses working memory and strategy use.</t>
  </si>
  <si>
    <t>CANTAB Spatial working memory (SWM) within errors. Assesses working memory and strategy use.</t>
  </si>
  <si>
    <t>CANTAB Spatial working memory (SWM) within errors (4 boxes). Assesses working memory and strategy use.</t>
  </si>
  <si>
    <t>CANTAB Spatial working memory (SWM) within errors (6 boxes). Assesses working memory and strategy use.</t>
  </si>
  <si>
    <t>CANTAB Spatial working memory (SWM) within errors (8 boxes). Assesses working memory and strategy use.</t>
  </si>
  <si>
    <t>CANTAB Spatial working memory (SWM) double errors (4 boxes). Assesses working memory and strategy use.</t>
  </si>
  <si>
    <t>CANTAB Spatial working memory (SWM) double errors (6 boxes). Assesses working memory and strategy use.</t>
  </si>
  <si>
    <t>CANTAB Spatial working memory (SWM) double errors (8 boxes). Assesses working memory and strategy use.</t>
  </si>
  <si>
    <t>CANTAB Spatial working memory (SWM) total errors. Assesses working memory and strategy use.</t>
  </si>
  <si>
    <t>CANTAB Spatial working memory (SWM) Strategy. Assesses working memory and strategy use.</t>
  </si>
  <si>
    <t>CANTAB Verbal recognition memory (VRM) Free recall - total correct. Assesses free recall, and immediate and delayed recognition memory for verbal information.</t>
  </si>
  <si>
    <t>CANTAB Verbal recognition memory (VRM) free recall - total novel words. Assesses free recall, and immediate and delayed recognition memory for verbal information.</t>
  </si>
  <si>
    <t>CANTAB Verbal recognition memory (VRM) Free recall - total perseverations. Assesses free recall, and immediate and delayed recognition memory for verbal information.</t>
  </si>
  <si>
    <t>CANTAB Verbal recognition memory (VRM) Recognition - total correct (delayed). Assesses free recall, and immediate and delayed recognition memory for verbal information.</t>
  </si>
  <si>
    <t>CANTAB Verbal recognition memory (VRM) Recognition - total false positives (immediate). Assesses free recall, and immediate and delayed recognition memory for verbal information.</t>
  </si>
  <si>
    <t>Left ear air-conduction pure-tone threshold at 125 Hz</t>
  </si>
  <si>
    <t>Left ear air-conduction pure-tone threshold at 250 Hz</t>
  </si>
  <si>
    <t>Left ear air-conduction pure-tone threshold at 500 Hz</t>
  </si>
  <si>
    <t>Left ear air-conduction pure-tone threshold at 1 kHz</t>
  </si>
  <si>
    <t>Left ear air-conduction pure-tone threshold at 2 kHz</t>
  </si>
  <si>
    <t>Left ear air-conduction pure-tone threshold at 4 kHz</t>
  </si>
  <si>
    <t>Left ear air-conduction pure-tone threshold at 6 kHz</t>
  </si>
  <si>
    <t>Left ear air-conduction pure-tone threshold at 8 kHz</t>
  </si>
  <si>
    <t>Right ear air-conduction pure-tone threshold at 125 Hz</t>
  </si>
  <si>
    <t>Right ear air-conduction pure-tone threshold at 250 Hz</t>
  </si>
  <si>
    <t>Right ear air-conduction pure-tone threshold at 500 Hz</t>
  </si>
  <si>
    <t>Right ear air-conduction pure-tone threshold at 1 kHz</t>
  </si>
  <si>
    <t>Right ear air-conduction pure-tone threshold at 2 kHz</t>
  </si>
  <si>
    <t>Right ear air-conduction pure-tone threshold at 4 kHz</t>
  </si>
  <si>
    <t>Right ear air-conduction pure-tone threshold at 6 kHz</t>
  </si>
  <si>
    <t>Right ear air-conduction pure-tone threshold at 8 kHz</t>
  </si>
  <si>
    <t>Ear examination result for left ear (otoscopy)</t>
  </si>
  <si>
    <t>225670007 | Examination of ear (procedure) |</t>
  </si>
  <si>
    <t>76517002 | Endoscopy of ear (procedure) |</t>
  </si>
  <si>
    <t>Ear examination result for right ear (otoscopy)</t>
  </si>
  <si>
    <t>Ear examination result for the better hearing ear, the one with the lower pure-tone average  (otoscopy)</t>
  </si>
  <si>
    <t>Total sodium in serum</t>
  </si>
  <si>
    <t>104934005 | Sodium measurement serum (procedure) |</t>
  </si>
  <si>
    <t>Urea in serum</t>
  </si>
  <si>
    <t>273967009 | Serum urea measurement (procedure) |</t>
  </si>
  <si>
    <t>Total Bilirubin in serum</t>
  </si>
  <si>
    <t>166610007 | Serum bilirubin measurement (procedure) |</t>
  </si>
  <si>
    <t>Gamma Glutamyl Transpeptidase in serum</t>
  </si>
  <si>
    <t>69480007 | Gamma glutamyl transferase measurement (procedure) |</t>
  </si>
  <si>
    <t>High sensitivity C-reactive protein in serum</t>
  </si>
  <si>
    <t>55235003 | C-reactive protein measurement (procedure) |</t>
  </si>
  <si>
    <t>Total number of moles on the face sized between 2 to 4.9mm</t>
  </si>
  <si>
    <t>1163403006 | Pigmented nevus (morphologic abnormality) |</t>
  </si>
  <si>
    <t>Total number of moles on the face sized between 5 to 9.9mm</t>
  </si>
  <si>
    <t>Total number of moles on the face sized 10mm or more</t>
  </si>
  <si>
    <t>Total number of moles on the neck sized between 2 to 4.9mm</t>
  </si>
  <si>
    <t>Total number of moles on the neck sized between 5 to 9.9mm</t>
  </si>
  <si>
    <t>Total number of moles on the neck sized 10mm or more</t>
  </si>
  <si>
    <t>Total number of moles on the left arm above elbow sized between 2 to 4.9mm</t>
  </si>
  <si>
    <t>Total number of moles on the left arm above elbow sized between 5 to 9.9mm</t>
  </si>
  <si>
    <t>Total number of moles on the left arm above elbow sized 10mm or more</t>
  </si>
  <si>
    <t>Total number of moles on the left arm below elbow sized between 2 to 4.9mm</t>
  </si>
  <si>
    <t>Total number of moles on the left arm below elbow sized between 5 to 9.9mm</t>
  </si>
  <si>
    <t>Total number of moles on the left arm below elbow sized 10mm or more</t>
  </si>
  <si>
    <t>Total number of moles on the right arm above elbow sized between 2 to 4.9mm</t>
  </si>
  <si>
    <t>Total number of moles on the right arm above elbow sized between 5 to 9.9mm</t>
  </si>
  <si>
    <t>Total number of moles on the right arm above elbow sized 10mm or more</t>
  </si>
  <si>
    <t>Total number of moles on the right arm below elbow sized between 2 to 4.9mm</t>
  </si>
  <si>
    <t>Total number of moles on the right arm below elbow sized between 5 to 9.9mm</t>
  </si>
  <si>
    <t>Total number of moles on the right arm below elbow sized 10mm or more</t>
  </si>
  <si>
    <t>Total number of moles on the chest sized between 2 to 4.9mm</t>
  </si>
  <si>
    <t>Total number of moles on the chest sized between 5 to 9.9mm</t>
  </si>
  <si>
    <t>Total number of moles on the chest sized 10mm or more</t>
  </si>
  <si>
    <t>Total number of moles on the back sized between 2 to 4.9mm</t>
  </si>
  <si>
    <t>Total number of moles on the back sized between 5 to 9.9mm</t>
  </si>
  <si>
    <t>Total number of moles on the back sized 10mm or more</t>
  </si>
  <si>
    <t>Total number of moles on the buttocks sized between 2 to 4.9mm</t>
  </si>
  <si>
    <t>Total number of moles on the buttocks sized between 5 to 9.9mm</t>
  </si>
  <si>
    <t>Total number of moles on the buttocks sized 10mm or more</t>
  </si>
  <si>
    <t>Total number of moles on the abdomen sized between 2 to 4.9mm</t>
  </si>
  <si>
    <t>Total number of moles on the abdomen sized between 5 to 9.9mm</t>
  </si>
  <si>
    <t>Total number of moles on the abdomen sized 10mm or more</t>
  </si>
  <si>
    <t>Total number of moles on the left leg above knee sized between 2 to 4.9mm</t>
  </si>
  <si>
    <t>Total number of moles on the left leg above knee sized between 5 to 9.9mm</t>
  </si>
  <si>
    <t>Total number of moles on the left leg above knee sized 10mm or more</t>
  </si>
  <si>
    <t>Total number of moles on the left leg below knee sized between 2 to 4.9mm</t>
  </si>
  <si>
    <t>Total number of moles on the left leg below knee sized between 5 to 9.9mm</t>
  </si>
  <si>
    <t>Total number of moles on the left leg below knee sized 10mm or more</t>
  </si>
  <si>
    <t>Total number of moles on the right leg above knee sized between 2 to 4.9mm</t>
  </si>
  <si>
    <t>Total number of moles on the right leg above knee sized between 5 to 9.9mm</t>
  </si>
  <si>
    <t>Total number of moles on the right leg above knee sized 10mm or more</t>
  </si>
  <si>
    <t>Total number of moles on the right leg below knee sized between 2 to 4.9mm</t>
  </si>
  <si>
    <t>Total number of moles on the right leg below knee sized between 5 to 9.9mm</t>
  </si>
  <si>
    <t>Total number of moles on the right leg below knee sized 10mm or more</t>
  </si>
  <si>
    <t>Total number of moles on the right foot sized between 2 to 4.9mm</t>
  </si>
  <si>
    <t>Total number of moles on the right foot sized between 5 to 9.9mm</t>
  </si>
  <si>
    <t>Total number of moles on the right foot sized 10mm or more</t>
  </si>
  <si>
    <t>Total number of moles on the left foot sized between 2 to 4.9mm</t>
  </si>
  <si>
    <t>Total number of moles on the left foot sized between 5 to 9.9mm</t>
  </si>
  <si>
    <t>Total number of moles on the left foot sized 10mm or more</t>
  </si>
  <si>
    <t>Total number of freckles on the face</t>
  </si>
  <si>
    <t>Total number of freckles on the arm</t>
  </si>
  <si>
    <t>Total number of freckles on the back</t>
  </si>
  <si>
    <t>Total number of moles on the face sized between 2 to 4mm</t>
  </si>
  <si>
    <t>Total number of moles on the face sized between 5 to 10mm</t>
  </si>
  <si>
    <t>Total number of moles on the face bigger than 10mm</t>
  </si>
  <si>
    <t>Total number of moles on the face with variant colour</t>
  </si>
  <si>
    <t>Total number of moles on the face with irregular edge</t>
  </si>
  <si>
    <t>Total number of dysplastic naevus on the face</t>
  </si>
  <si>
    <t>61814002 | Dysplastic nevus (morphologic abnormality) |</t>
  </si>
  <si>
    <t>Total number of congenital naevus on the face</t>
  </si>
  <si>
    <t>398696001 | Congenital pigmented melanocytic nevus (disorder) |</t>
  </si>
  <si>
    <t>Total number of blue naevus on the face</t>
  </si>
  <si>
    <t>63166000 | Blue nevus (morphologic abnormality) |</t>
  </si>
  <si>
    <t>Total number of moles on the neck sized between 2 to 4mm</t>
  </si>
  <si>
    <t>Total number of moles on the neck sized between 5 to 10mm</t>
  </si>
  <si>
    <t>Total number of moles on the neck bigger than 10mm</t>
  </si>
  <si>
    <t>Total number of moles on the neck with variant colour</t>
  </si>
  <si>
    <t>Total number of moles on the neck with irregular edge</t>
  </si>
  <si>
    <t>Total number of dysplastic naevus on the neck</t>
  </si>
  <si>
    <t>Total number of congenital naevus on the neck</t>
  </si>
  <si>
    <t>Total number of blue naevus on the neck</t>
  </si>
  <si>
    <t>Total number of moles on the left arm above elbow sized between 2 to 4mm</t>
  </si>
  <si>
    <t>Total number of moles on the left arm above elbow sized between 5 to 10mm</t>
  </si>
  <si>
    <t>Total number of moles on the left arm above elbow bigger than 10mm</t>
  </si>
  <si>
    <t>Total number of moles on the left arm above elbow with variant colour</t>
  </si>
  <si>
    <t>Total number of moles on the left arm above elbow with irregular edge</t>
  </si>
  <si>
    <t>Total number of dysplastic naevus on the left arm above elbow</t>
  </si>
  <si>
    <t>Total number of congenital naevus on the left arm above elbow</t>
  </si>
  <si>
    <t>Total number of blue naevus on the left arm above elbow</t>
  </si>
  <si>
    <t>Total number of moles on the left arm below elbow sized between 2 to 4mm</t>
  </si>
  <si>
    <t>Total number of moles on the left arm below elbow sized between 5 to 10mm</t>
  </si>
  <si>
    <t>Total number of moles on the left arm below elbow bigger than 10mm</t>
  </si>
  <si>
    <t>Total number of moles on the left arm below elbow with variant colour</t>
  </si>
  <si>
    <t>Total number of moles on the left arm below elbow with irregular edge</t>
  </si>
  <si>
    <t>Total number of dysplastic naevus on the left arm below elbow</t>
  </si>
  <si>
    <t>Total number of congenital naevus on the left arm below elbow</t>
  </si>
  <si>
    <t>Total number of blue naevus on the left arm below elbow</t>
  </si>
  <si>
    <t>Total number of moles on the right arm above elbow sized between 2 to 4mm</t>
  </si>
  <si>
    <t>Total number of moles on the right arm above elbow sized between 5 to 10mm</t>
  </si>
  <si>
    <t>Total number of moles on the right arm above elbow bigger than 10mm</t>
  </si>
  <si>
    <t>Total number of moles on the right arm above elbow with variant colour</t>
  </si>
  <si>
    <t>Total number of moles on the right arm above elbow with irregular edge</t>
  </si>
  <si>
    <t>Total number of dysplastic naevus on the right arm above elbow</t>
  </si>
  <si>
    <t>Total number of congenital naevus on the right arm above elbow</t>
  </si>
  <si>
    <t>Total number of blue naevus on the right arm above elbow</t>
  </si>
  <si>
    <t>Total number of moles on the right arm below elbow sized between 2 to 4mm</t>
  </si>
  <si>
    <t>Total number of moles on the right arm below elbow sized between 5 to 10mm</t>
  </si>
  <si>
    <t>Total number of moles on the right arm below elbow bigger than 10mm</t>
  </si>
  <si>
    <t>Total number of moles on the right arm below elbow with variant colour</t>
  </si>
  <si>
    <t>Total number of moles on the right arm below elbow with irregular edge</t>
  </si>
  <si>
    <t>Total number of dysplastic naevus on the right arm below elbow</t>
  </si>
  <si>
    <t>Total number of congenital naevus on the right arm below elbow</t>
  </si>
  <si>
    <t>Total number of blue naevus on the right arm below elbow</t>
  </si>
  <si>
    <t>Total number of moles on the chest sized between 2 to 4mm</t>
  </si>
  <si>
    <t>Total number of moles on the chest sized between 5 to 10mm</t>
  </si>
  <si>
    <t>Total number of moles on the chest bigger than 10mm</t>
  </si>
  <si>
    <t>Total number of moles on the chest with variant colour</t>
  </si>
  <si>
    <t>Total number of moles on the chest with irregular edge</t>
  </si>
  <si>
    <t>Total number of dysplastic naevus on the chest</t>
  </si>
  <si>
    <t>Total number of congenital naevus on the chest</t>
  </si>
  <si>
    <t>Total number of blue naevus on the chest</t>
  </si>
  <si>
    <t>Total number of moles on the back sized between 2 to 4mm</t>
  </si>
  <si>
    <t>Total number of moles on the back sized between 5 to 10mm</t>
  </si>
  <si>
    <t>Total number of moles on the back bigger than 10mm</t>
  </si>
  <si>
    <t>Total number of moles on the back with variant colour</t>
  </si>
  <si>
    <t>Total number of moles on the back with irregular edge</t>
  </si>
  <si>
    <t>Total number of dysplastic naevus on the back</t>
  </si>
  <si>
    <t>Total number of congenital naevus on the back</t>
  </si>
  <si>
    <t>Total number of blue naevus on the back</t>
  </si>
  <si>
    <t>Total number of moles on the buttocks sized between 2 to 4mm</t>
  </si>
  <si>
    <t>Total number of moles on the buttocks sized between 5 to 10mm</t>
  </si>
  <si>
    <t>Total number of moles on the buttocks bigger than 10mm</t>
  </si>
  <si>
    <t>Total number of moles on the buttocks with variant colour</t>
  </si>
  <si>
    <t>Total number of moles on the buttocks with irregular edge</t>
  </si>
  <si>
    <t>Total number of dysplastic naevus on the buttocks</t>
  </si>
  <si>
    <t>Total number of congenital naevus on the buttocks</t>
  </si>
  <si>
    <t>Total number of blue naevus on the buttocks</t>
  </si>
  <si>
    <t>Total number of moles on the abdomen sized between 2 to 4mm</t>
  </si>
  <si>
    <t>Total number of moles on the abdomen sized between 5 to 10mm</t>
  </si>
  <si>
    <t>Total number of moles on the abdomen bigger than 10mm</t>
  </si>
  <si>
    <t>Total number of moles on the abdomen with variant colour</t>
  </si>
  <si>
    <t>Total number of moles on the abdomen with irregular edge</t>
  </si>
  <si>
    <t>Total number of dysplastic naevus on the abdomen</t>
  </si>
  <si>
    <t>Total number of congenital naevus on the abdomen</t>
  </si>
  <si>
    <t>Total number of blue naevus on the abdomen</t>
  </si>
  <si>
    <t>Total number of moles on the left leg above knee sized between 2 to 4mm</t>
  </si>
  <si>
    <t>Total number of moles on the left leg above knee sized between 5 to 10mm</t>
  </si>
  <si>
    <t>Total number of moles on the left leg above knee bigger than 10mm</t>
  </si>
  <si>
    <t>Total number of moles on the left leg above knee with variant colour</t>
  </si>
  <si>
    <t>Total number of moles on the left leg above knee with irregular edge</t>
  </si>
  <si>
    <t>Total number of dysplastic naevus on the left leg above knee</t>
  </si>
  <si>
    <t>Total number of congenital naevus on the left leg above knee</t>
  </si>
  <si>
    <t>Total number of blue naevus on the left leg above knee</t>
  </si>
  <si>
    <t>Total number of moles on the left leg below knee sized between 2 to 4mm</t>
  </si>
  <si>
    <t>Total number of moles on the left leg below knee sized between 5 to 10mm</t>
  </si>
  <si>
    <t>Total number of moles on the left leg below knee bigger than 10mm</t>
  </si>
  <si>
    <t>Total number of moles on the left leg below knee with variant colour</t>
  </si>
  <si>
    <t>Total number of moles on the left leg below knee with irregular edge</t>
  </si>
  <si>
    <t>Total number of dysplastic naevus on the left leg below knee</t>
  </si>
  <si>
    <t>Total number of congenital naevus on the left leg below knee</t>
  </si>
  <si>
    <t>Total number of blue naevus on the left leg below knee</t>
  </si>
  <si>
    <t>Total number of moles on the right leg above knee sized between 2 to 4mm</t>
  </si>
  <si>
    <t>Total number of moles on the right leg above knee sized between 5 to 10mm</t>
  </si>
  <si>
    <t>Total number of moles on the right leg above knee bigger than 10mm</t>
  </si>
  <si>
    <t>Total number of moles on the right leg above knee with variant colour</t>
  </si>
  <si>
    <t>Total number of moles on the right leg above knee with irregular edge</t>
  </si>
  <si>
    <t>Total number of dysplastic naevus on the right leg above knee</t>
  </si>
  <si>
    <t>Total number of congenital naevus on the right leg above knee</t>
  </si>
  <si>
    <t>Total number of blue naevus on the right leg above knee</t>
  </si>
  <si>
    <t>Total number of moles on the right leg below knee sized between 2 to 4mm</t>
  </si>
  <si>
    <t>Total number of moles on the right leg below knee sized between 5 to 10mm</t>
  </si>
  <si>
    <t>Total number of moles on the right leg below knee bigger than 10mm</t>
  </si>
  <si>
    <t>Total number of moles on the right leg below knee with variant colour</t>
  </si>
  <si>
    <t>Total number of moles on the right leg below knee with irregular edge</t>
  </si>
  <si>
    <t>Total number of dysplastic naevus on the right leg below knee</t>
  </si>
  <si>
    <t>Total number of congenital naevus on the right leg below knee</t>
  </si>
  <si>
    <t>Total number of blue naevus on the right leg below knee</t>
  </si>
  <si>
    <t>Total number of moles on the left side of the scalp</t>
  </si>
  <si>
    <t>Total number of moles on the dorsum of left foot</t>
  </si>
  <si>
    <t>Total number of moles on the right side of the scalp</t>
  </si>
  <si>
    <t>Total number of moles on the dorsum of right foot</t>
  </si>
  <si>
    <t>DEXA - Total hip t-score</t>
  </si>
  <si>
    <t>391068001 | Hip DXA scan T score |</t>
  </si>
  <si>
    <t>DEXA - Total hip z-score</t>
  </si>
  <si>
    <t>DEXA - Femoral neck t-score</t>
  </si>
  <si>
    <t>DEXA - Femoral neck z-score</t>
  </si>
  <si>
    <t>440103000 | Femoral neck dual energy X-ray photon absorptiometry scan Z score (observable entity) |</t>
  </si>
  <si>
    <t>DEXA - Total spine t-score</t>
  </si>
  <si>
    <t>DEXA - Total spine z-score</t>
  </si>
  <si>
    <t>DEXA - Whole body t-score</t>
  </si>
  <si>
    <t>DEXA - Whole body z-score</t>
  </si>
  <si>
    <t>DEXA - Forearm t-score</t>
  </si>
  <si>
    <t>DEXA - Forearm z-score</t>
  </si>
  <si>
    <t>Gait speed: Time taken to walk a distance of 4.24 meters / first record</t>
  </si>
  <si>
    <t>724237005 | Gait speed (observable entity) |</t>
  </si>
  <si>
    <t>983281000000101 | Gait speed test (procedure) |</t>
  </si>
  <si>
    <t>Gait speed: Time taken to walk a distance of 4.24 meters / second record</t>
  </si>
  <si>
    <t>Chair stand: time taken to rise from a sitting position to a standing position over the course of 5 repetitions.</t>
  </si>
  <si>
    <t>Standing balance: Anterioposterior sway with open eyes</t>
  </si>
  <si>
    <t>298306002 | Finding of standing balance (finding) |</t>
  </si>
  <si>
    <t>427226009 | Assessment of sense of balance (procedure) |</t>
  </si>
  <si>
    <t>Standing balance: Mediolateral sway with open eyes</t>
  </si>
  <si>
    <t>Standing balance: Anterioposterior sway with closed eyes</t>
  </si>
  <si>
    <t>Standing balance: Mediolateral sway with closed eyes</t>
  </si>
  <si>
    <t>Verbal fluency: number of words beginning with 'p' but no names of people or places</t>
  </si>
  <si>
    <t>113024001 | Cognitive assessment |</t>
  </si>
  <si>
    <t>Verbal fluency: letters score</t>
  </si>
  <si>
    <t>Verbal fluency: number of animals words beginning with any letter</t>
  </si>
  <si>
    <t>Verbal fluency: animals score</t>
  </si>
  <si>
    <t>MMSE: Name the year, month, day, date, and time right now.</t>
  </si>
  <si>
    <t>273617000 | Mini-mental state examination (assessment scale) |</t>
  </si>
  <si>
    <t>MMSE: Name the country, town, district, hospital, and ward you are currently at.</t>
  </si>
  <si>
    <t>MMSE: Repeat the name of three objects (eg apple, table, penny).</t>
  </si>
  <si>
    <t>MMSE: Subtract 7 from 100, then repeat from result, continue 5 times./ Spell "world" backwards.</t>
  </si>
  <si>
    <t>MMSE: Name of three objects learned earlier.</t>
  </si>
  <si>
    <t>MMSE: Name a pencil and watch.</t>
  </si>
  <si>
    <t>MMSE: Repeat "No ifs, ands, or buts".</t>
  </si>
  <si>
    <t>MMSE: Three stage command/ Place index finger of right hand on your nose and then on your left ear.</t>
  </si>
  <si>
    <t>MMSE: Read and obey a written command on a piece of paper stating "Close your eyes".</t>
  </si>
  <si>
    <t>MMSE: Write a sentence.</t>
  </si>
  <si>
    <t>MMSE: Copy a pair of intersecting pentagons.</t>
  </si>
  <si>
    <t>Salivary weight produced in 10 minutes</t>
  </si>
  <si>
    <t>251338009 | Salivary flow rate (observable entity) |</t>
  </si>
  <si>
    <t>Simple reaction time test: Responses made prior to the stimulus presentation</t>
  </si>
  <si>
    <t>Simple reaction time test: Responses made after stimulus presentation but before start point of the defined response range</t>
  </si>
  <si>
    <t>Simple reaction time test: Total number of responses</t>
  </si>
  <si>
    <t>Simple reaction time test: Mean response time</t>
  </si>
  <si>
    <t>Simple reaction time test: Median response time</t>
  </si>
  <si>
    <t>Simple reaction time test: Variance of response times</t>
  </si>
  <si>
    <t>Simple reaction time test: Standard deviation of response times</t>
  </si>
  <si>
    <t>Simple reaction time test: Skewness of the distribution of response times</t>
  </si>
  <si>
    <t>Simple reaction time test: Kurtosis of the distribution of response times</t>
  </si>
  <si>
    <t>Choice reaction time test: Responses made prior to the stimulus presentation</t>
  </si>
  <si>
    <t>Choice reaction time test: Responses made after stimulus presentation but before start point of the defined response range</t>
  </si>
  <si>
    <t>Choice reaction time test: Number of correct responses</t>
  </si>
  <si>
    <t>Choice reaction time test: Mean response time for correct responses</t>
  </si>
  <si>
    <t>Choice reaction time test: Median response time for correct responses</t>
  </si>
  <si>
    <t>Choice reaction time test: Variance of response times for correct responses</t>
  </si>
  <si>
    <t>Choice reaction time test: Standard deviation of response times for correct responses</t>
  </si>
  <si>
    <t>Choice reaction time test: Skewness of distribution for correct response times</t>
  </si>
  <si>
    <t>Choice reaction time test: Kurtosis of distribution for correct response times</t>
  </si>
  <si>
    <t>Choice reaction time test: Number of incorrect responses</t>
  </si>
  <si>
    <t>Choice reaction time test: Mean response time for incorrect responses</t>
  </si>
  <si>
    <t>Choice reaction time test: Median response time for incorrect responses</t>
  </si>
  <si>
    <t>Choice reaction time test: Variance of response times for incorrect responses</t>
  </si>
  <si>
    <t>Choice reaction time test: Standard deviation of response times for incorrect responses</t>
  </si>
  <si>
    <t>Choice reaction time test: Skewness of distribution of incorrect response times</t>
  </si>
  <si>
    <t>Choice reaction time test: Kurtosis of distribution of incorrect response times</t>
  </si>
  <si>
    <t>Measured standing height at examination</t>
  </si>
  <si>
    <t>Measured weight at examination</t>
  </si>
  <si>
    <t>Systolic blood pressure second measurement</t>
  </si>
  <si>
    <t>75367002 | Blood pressure (observable entity) |</t>
  </si>
  <si>
    <t>163035008 | Sitting blood pressure (observable entity) |</t>
  </si>
  <si>
    <t>Diastolic blood pressure second measurement</t>
  </si>
  <si>
    <t>Systolic blood pressure third measurement</t>
  </si>
  <si>
    <t>Diastolic blood pressure third measurement</t>
  </si>
  <si>
    <t>Grip strength: best measurement</t>
  </si>
  <si>
    <t>Grip strength performed with the right hand : best measurement</t>
  </si>
  <si>
    <t>Grip strength performed with the left hand : best measurement</t>
  </si>
  <si>
    <t>Number of blows during the lung function assessment</t>
  </si>
  <si>
    <t>Lung function predicted forced expiratory volume at 1 second</t>
  </si>
  <si>
    <t>Lung function measured forced expiratory volume at 1 second</t>
  </si>
  <si>
    <t>Lung function measured forced vital capacity</t>
  </si>
  <si>
    <t>Room temperature during the lung function assessment</t>
  </si>
  <si>
    <t>Nickel sulphate allergy patch test</t>
  </si>
  <si>
    <t>41778007 | Patch test (procedure) |</t>
  </si>
  <si>
    <t>255848005 | Nickel sulfate (substance) |</t>
  </si>
  <si>
    <t>Wool alcohols allergy patch test</t>
  </si>
  <si>
    <t>13300001000001107 | Wool alcohols (substance) |</t>
  </si>
  <si>
    <t>Neomycin sulphate allergy patch test</t>
  </si>
  <si>
    <t>70961008 | Neomycin sulfate (substance) |</t>
  </si>
  <si>
    <t>Potassium dichromate allergy patch test</t>
  </si>
  <si>
    <t>19893005 | Potassium dichromate (substance) |</t>
  </si>
  <si>
    <t>Caine mix allergy patch test</t>
  </si>
  <si>
    <t>41778011 | Patch test (procedure) |</t>
  </si>
  <si>
    <t>252569009 | Test for allergens (procedure) |</t>
  </si>
  <si>
    <t>Fragrance mix allergy patch test</t>
  </si>
  <si>
    <t>255846009 | Fragrance mix (substance) |</t>
  </si>
  <si>
    <t>Colophony allergy patch test</t>
  </si>
  <si>
    <t>255840003 | Colophony (substance) |</t>
  </si>
  <si>
    <t>Epoxy resin allergy patch test</t>
  </si>
  <si>
    <t>65345002 | Epoxy resin (substance) |</t>
  </si>
  <si>
    <t>Quinoline mix allergy patch test</t>
  </si>
  <si>
    <t>255841004 | Quinoline mix (substance) |</t>
  </si>
  <si>
    <t>Balsam Of Peru allergy patch test</t>
  </si>
  <si>
    <t>830212002 | Allergy to balsam of Peru (finding) |</t>
  </si>
  <si>
    <t>Ethylenediamine dihydrochloride allergy patch test</t>
  </si>
  <si>
    <t>255847000 | Ethylenediamine dihydrochloride (substance) |</t>
  </si>
  <si>
    <t>Cobalt chloride allergy patch test</t>
  </si>
  <si>
    <t>41778018 | Patch test (procedure) |</t>
  </si>
  <si>
    <t>Non HDL cholesterol</t>
  </si>
  <si>
    <t>293821000000103 | Non high density lipoprotein cholesterol measurement (procedure) |</t>
  </si>
  <si>
    <t>Gait speed: Time taken to walk a distance of 4.24 meters while saying the months of the year (MOTY) backwards, starting from December.</t>
  </si>
  <si>
    <t>Gait speed: Time taken to walk a distance of 4.24 meters while saying the day of the week backward (DOWB), starting from Sunday.</t>
  </si>
  <si>
    <t>Systolic blood pressure measured while lying</t>
  </si>
  <si>
    <t>407556006 | Lying systolic blood pressure (observable entity) |</t>
  </si>
  <si>
    <t>Diastolic blood pressure measured while lying</t>
  </si>
  <si>
    <t>407557002 | Lying diastolic blood pressure (observable entity) |</t>
  </si>
  <si>
    <t>Pulse measured while lying</t>
  </si>
  <si>
    <t>364075005 | Heart rate (observable entity) |</t>
  </si>
  <si>
    <t>163033001 | Lying blood pressure (observable entity) |</t>
  </si>
  <si>
    <t>Systolic blood pressure measured while standing after 1 minute</t>
  </si>
  <si>
    <t>400974009 | Standing systolic blood pressure (observable entity) |</t>
  </si>
  <si>
    <t>Diastolic blood pressure measured while standing after 1 minute</t>
  </si>
  <si>
    <t>400975005 | Standing diastolic blood pressure (observable entity) |</t>
  </si>
  <si>
    <t>Pulse measured while standing after 1 minute</t>
  </si>
  <si>
    <t>163034007 | Standing blood pressure (observable entity) |</t>
  </si>
  <si>
    <t>Systolic blood pressure measured while standing after 3 minute</t>
  </si>
  <si>
    <t>Diastolic blood pressure measured while standing after 3 minute</t>
  </si>
  <si>
    <t>Pulse measured while standing after 3 minute</t>
  </si>
  <si>
    <t>Systolic blood pressure measured while standing after 5 minute</t>
  </si>
  <si>
    <t>Diastolic blood pressure measured while standing after 5 minute</t>
  </si>
  <si>
    <t>Pulse measured while standing after 5 minute</t>
  </si>
  <si>
    <t>CANTAB Paired associates learning (PAL) Total errors (6 shapes). Assesses episodic memory and learning.</t>
  </si>
  <si>
    <t>CANTAB Paired associates learning (PAL) Total errors (8 shapes). Assesses episodic memory and learning.</t>
  </si>
  <si>
    <t>Time taken to complete the test</t>
  </si>
  <si>
    <t>Autorefraction sphere of right eye.</t>
  </si>
  <si>
    <t>21324001 | Refraction of eye function (observable entity) |</t>
  </si>
  <si>
    <t>252886007 | Refraction assessment (procedure) |</t>
  </si>
  <si>
    <t>Autorefraction cylinder of right eye.</t>
  </si>
  <si>
    <t>Autorefraction axis of cylinder of right eye.</t>
  </si>
  <si>
    <t>Autorefraction sphere of left eye.</t>
  </si>
  <si>
    <t>Autorefraction cylinder of left eye.</t>
  </si>
  <si>
    <t>Autorefraction axis of cylinder of left eye.</t>
  </si>
  <si>
    <t>25 Hydroxy vitamin D</t>
  </si>
  <si>
    <t>12199005 | Vitamin D 25-hydroxy measurement (procedure) |</t>
  </si>
  <si>
    <t>Tympanic temperature taken before stimuli 1</t>
  </si>
  <si>
    <t>415974002 | Core body temperature measured at tympanic membrane (observable entity) |</t>
  </si>
  <si>
    <t>Tympanic temperature taken before stimuli 2</t>
  </si>
  <si>
    <t>Tympanic temperature taken before stimuli 3</t>
  </si>
  <si>
    <t>Tympanic temperature taken after stimuli 1</t>
  </si>
  <si>
    <t>Tympanic temperature taken after stimuli 2</t>
  </si>
  <si>
    <t>Tympanic temperature taken after stimuli 3</t>
  </si>
  <si>
    <t>Dehydroepiandrosterone sulfate</t>
  </si>
  <si>
    <t>395134004 | 395134004 Dehydroepiandrosterone sulfate level (procedure) |</t>
  </si>
  <si>
    <t>Contrast sensitivity score for binocular contrast vision</t>
  </si>
  <si>
    <t>Number of correct letters for binocular contrast vision</t>
  </si>
  <si>
    <t>Aspartate transaminase</t>
  </si>
  <si>
    <t>373679006 | Aspartate transaminase level (finding) |</t>
  </si>
  <si>
    <t>C-peptide</t>
  </si>
  <si>
    <t>401124003 | Plasma insulin C-peptide level (procedure) |</t>
  </si>
  <si>
    <t>C-peptide at 15 minutes post breakfast meal</t>
  </si>
  <si>
    <t>C-peptide at 30 minutes post breakfast meal</t>
  </si>
  <si>
    <t>C-peptide at 60 minutes post breakfast meal</t>
  </si>
  <si>
    <t>C-peptide at 2 hours post breakfast meal</t>
  </si>
  <si>
    <t>C-peptide at 4 hours post breakfast meal</t>
  </si>
  <si>
    <t>C-peptide at 4.5 hours post breakfast meal</t>
  </si>
  <si>
    <t>C-peptide at 5 hours post breakfast meal</t>
  </si>
  <si>
    <t>C-peptide at 6 hours post breakfast meal</t>
  </si>
  <si>
    <t>Globulin</t>
  </si>
  <si>
    <t>81905004 | Globulin |</t>
  </si>
  <si>
    <t>Interleukin 6</t>
  </si>
  <si>
    <t>122439002 | Interleukin measurement |</t>
  </si>
  <si>
    <t>30965005 | Interleukin-6 (substance) |</t>
  </si>
  <si>
    <t>Interleukin 6 at 4 hours post breakfast meal</t>
  </si>
  <si>
    <t>Interleukin 6 at 6 hours post breakfast meal</t>
  </si>
  <si>
    <t>Total Protein</t>
  </si>
  <si>
    <t>304383000 | Total protein measurement (procedure) |</t>
  </si>
  <si>
    <t>Thyroid stimulating hormone</t>
  </si>
  <si>
    <t>61167004 | Thyroid stimulating hormone measurement (procedure) |</t>
  </si>
  <si>
    <t>Total cholesterol to HDL cholesterol</t>
  </si>
  <si>
    <t>104583003 | High density lipoprotein/total cholesterol ratio measurement (procedure) |</t>
  </si>
  <si>
    <t>Plasma Glucose at 15 minutes post breakfast meal</t>
  </si>
  <si>
    <t>Plasma Glucose at 30 minutes post breakfast meal</t>
  </si>
  <si>
    <t>Plasma Glucose at 60 minutes post breakfast meal</t>
  </si>
  <si>
    <t>Plasma Glucose at 2 hours post breakfast meal</t>
  </si>
  <si>
    <t>Plasma Glucose at 3 hours post breakfast meal</t>
  </si>
  <si>
    <t>Plasma Glucose at 4 hours post breakfast meal</t>
  </si>
  <si>
    <t>Plasma Glucose at 4.5 hours post breakfast meal</t>
  </si>
  <si>
    <t>Plasma Glucose at 5 hours post breakfast meal</t>
  </si>
  <si>
    <t>Plasma Glucose at 6 hours post breakfast meal</t>
  </si>
  <si>
    <t>Serum triglycerides level at 60 minutes post breakfast meal</t>
  </si>
  <si>
    <t>Serum triglycerides level at 2 hours post breakfast meal</t>
  </si>
  <si>
    <t>Serum triglycerides level at 3 hours post breakfast meal</t>
  </si>
  <si>
    <t>Serum triglycerides level at 4 hours post breakfast meal</t>
  </si>
  <si>
    <t>Serum triglycerides level at 4.5 hours post breakfast meal</t>
  </si>
  <si>
    <t>Serum triglycerides level at 5 hours post breakfast meal</t>
  </si>
  <si>
    <t>Serum triglycerides level at 6 hours post breakfast meal</t>
  </si>
  <si>
    <t>Insulin at 15 minutes post breakfast meal</t>
  </si>
  <si>
    <t>Insulin at 30 minutes post breakfast meal</t>
  </si>
  <si>
    <t>Insulin at 60 minutes post breakfast meal</t>
  </si>
  <si>
    <t>Insulin at 2 hours post breakfast meal</t>
  </si>
  <si>
    <t>Insulin at 4 hours post breakfast meal</t>
  </si>
  <si>
    <t>Insulin at 4.5 hours post breakfast meal</t>
  </si>
  <si>
    <t>Insulin at 5 hours post breakfast meal</t>
  </si>
  <si>
    <t>Insulin at 6 hours post breakfast meal</t>
  </si>
  <si>
    <t>Glucose level at 6 am based on a continious glucose monitoring (CGM) device. Takes the closest time point (nearest 15 minutes due to measurement interval on CGMs) to 6am for each participant. Since some participants wore 2 CGMs at a given time point, the average was taken.</t>
  </si>
  <si>
    <t>Daily average glucose level based on a continious glucose monitoring (CGM) device. Takes all the readings each day (up to 96 since only 4 per hour) and provides the average glucose level.</t>
  </si>
  <si>
    <t>Minutes of activity per day based on an Axivity motion tracker.</t>
  </si>
  <si>
    <t>Nucleated Red Blood Cells</t>
  </si>
  <si>
    <t>58571000237106 | Nucleated red blood cell count in blood |</t>
  </si>
  <si>
    <t>Haemoglobin A1c</t>
  </si>
  <si>
    <t>1003671000000109 | Haemoglobin A1c level (observable entity) |</t>
  </si>
  <si>
    <t>43396009 | Hemoglobin A1c measurement (procedure) |</t>
  </si>
  <si>
    <t>Estradiol in plasma</t>
  </si>
  <si>
    <t>313772005 | Plasma estradiol measurement (procedure) |</t>
  </si>
  <si>
    <t>Prolactin in plasma</t>
  </si>
  <si>
    <t>313443005 | Plasma prolactin measurement (procedure) |</t>
  </si>
  <si>
    <t>Progesterone  in plasma</t>
  </si>
  <si>
    <t>46264006 | Progesterone measurement (procedure) |</t>
  </si>
  <si>
    <t>Luteinizing hormone  in plasma</t>
  </si>
  <si>
    <t>313445003 | Plasma luteinizing hormone measurement (procedure) |</t>
  </si>
  <si>
    <t>Follicle-stimulating hormone in plasma</t>
  </si>
  <si>
    <t>313444004 | Plasma follicle stimulating hormone measurement (procedure) |</t>
  </si>
  <si>
    <t>Thyroid autoantibodies  in plasma</t>
  </si>
  <si>
    <t>104390007 | Anti-thyroid antibody measurement |</t>
  </si>
  <si>
    <t>Sex hormone binding globulin in plasma</t>
  </si>
  <si>
    <t>24753003 | Sex hormone binding globulin measurement (procedure) |</t>
  </si>
  <si>
    <t>Total Testosterone in plasma</t>
  </si>
  <si>
    <t>85470006 | Testosterone measurement total (procedure) |</t>
  </si>
  <si>
    <t>Systolic blood pressure first measurement</t>
  </si>
  <si>
    <t>Diastolic blood pressure first measurement</t>
  </si>
  <si>
    <t>Pulse first measured</t>
  </si>
  <si>
    <t>Pulse second measurement</t>
  </si>
  <si>
    <t>Pulse third measurement</t>
  </si>
  <si>
    <t>Alkaline Phosphatase in serum</t>
  </si>
  <si>
    <t>Total cholesterol/High densitiy lipoprotein cholesterol ratio</t>
  </si>
  <si>
    <t>Wide range C-reactive protein</t>
  </si>
  <si>
    <t>Grip strength performed with the right hand: 1</t>
  </si>
  <si>
    <t>Grip strength performed with the right hand: 2</t>
  </si>
  <si>
    <t>Grip strength performed with the right hand: 3</t>
  </si>
  <si>
    <t>Capillary blood glucose</t>
  </si>
  <si>
    <t>776119003 | Glucose |</t>
  </si>
  <si>
    <t>Flamingo balance test: Time in seconds where the participant stand on the left leg for maximum 20 seconds - trial 1.</t>
  </si>
  <si>
    <t>Flamingo balance test: Time in seconds where the participant stand on the right leg for maximum 20 seconds - trial 1.</t>
  </si>
  <si>
    <t>Flamingo balance test: Time in seconds where the participant stand on the right leg for maximum 20 seconds - trial 2.</t>
  </si>
  <si>
    <t>Gait speed: Time taken to walk a distance of 4.24 meters / third record</t>
  </si>
  <si>
    <t>Gait speed: Time taken to walk a distance of 4.24 meters / fourth record</t>
  </si>
  <si>
    <t>Grip strength performed with the left hand: 1</t>
  </si>
  <si>
    <t>Grip strength performed with the left hand: 2</t>
  </si>
  <si>
    <t>Grip strength performed with the left hand: 3</t>
  </si>
  <si>
    <t>CrackerTest: Time taken to perceive a sweet taste while chewing a plain cracker fo a maxikum of 60 seconds - trial 1.</t>
  </si>
  <si>
    <t>226543002 | Cracker |</t>
  </si>
  <si>
    <t>2331003 | Carbohydrate |</t>
  </si>
  <si>
    <t>CrackerTest: Time taken to perceive a sweet taste while chewing a plain cracker fo a maxikum of 60 seconds - trial 2.</t>
  </si>
  <si>
    <t>CrackerTest: Time taken to perceive a sweet taste while chewing a plain cracker fo a maxikum of 60 seconds - trial 3.</t>
  </si>
  <si>
    <t>Insulin-like growth factor 1</t>
  </si>
  <si>
    <t>313964003 | Plasma IGF 1 measurement |</t>
  </si>
  <si>
    <t>Grip strength performed with the dominant hand: 1</t>
  </si>
  <si>
    <t>Grip strength performed with the dominant hand: 2</t>
  </si>
  <si>
    <t>Grip strength performed with the dominant hand: 3</t>
  </si>
  <si>
    <t>Gait speed: Time taken to walk a distance of 4 meters / first record</t>
  </si>
  <si>
    <t>Gait speed: Time taken to walk a distance of 4 meters / second record</t>
  </si>
  <si>
    <t>Gait speed: Time taken to walk a distance of 4 meters / third record</t>
  </si>
  <si>
    <t>Gait speed: Time taken to walk a distance of 4 meters / fourth record</t>
  </si>
  <si>
    <t>MMSE: Total score (max 30)</t>
  </si>
  <si>
    <t>Flamingo balance test: Time in seconds where the participant stand on the left leg for maximum 20 seconds - trial 2.</t>
  </si>
  <si>
    <t>Pulse while lying</t>
  </si>
  <si>
    <t>Pulse while standing, after 1 min</t>
  </si>
  <si>
    <t>Pulse while standing, after 3 min</t>
  </si>
  <si>
    <t>Systolic blood pressure while lying</t>
  </si>
  <si>
    <t>Diastolic blood pressure while lying</t>
  </si>
  <si>
    <t>Systolic blood pressure while standing, after 1 min</t>
  </si>
  <si>
    <t>Diastolic blood pressure while standing, after 1 min</t>
  </si>
  <si>
    <t>Systolic blood pressure while standing, after 3 min</t>
  </si>
  <si>
    <t>Diastolic blood pressure while standing, after 3 min</t>
  </si>
  <si>
    <t>Pulse while standing, after 5 min</t>
  </si>
  <si>
    <t>Systolic blood pressure while standing, after 5 min</t>
  </si>
  <si>
    <t>Diastolic blood pressure while standing, after 5 min</t>
  </si>
  <si>
    <t>Grip strength performed with the non-dominant hand: 1</t>
  </si>
  <si>
    <t>Grip strength performed with the non-dominant hand: 2</t>
  </si>
  <si>
    <t>Grip strength performed with the non-dominant hand: 3</t>
  </si>
  <si>
    <t>Serum triglycerides level at 30 minutes post breakfast meal</t>
  </si>
  <si>
    <t>CANTAB Paired associates learning (PAL) Mean number of trials made by a subject for them to cucessfully complete the stage. Assesses episodic memory and learning.</t>
  </si>
  <si>
    <t>CANTAB Paired associates learning (PAL) Number of patterns reached, presented to the subject on the last problem theu reached.  Assesses episodic memory and learning.</t>
  </si>
  <si>
    <t>CANTAB Paired associates learning (PAL) Total trials, but not necessarily completed. Assesses episodic memory and learning.</t>
  </si>
  <si>
    <t>CANTAB Paired associates learning (PAL) Total trials made but not necessarily completed (2 shapes). Assesses episodic memory and learning.</t>
  </si>
  <si>
    <t>CANTAB Paired associates learning (PAL) Total trials made but not necessarily completed (4 shapes). Assesses episodic memory and learning.</t>
  </si>
  <si>
    <t>CANTAB Paired associates learning (PAL) Total trials made but not necessarily completed (6 shapes). Assesses episodic memory and learning.</t>
  </si>
  <si>
    <t>CANTAB Paired associates learning (PAL) Total trials made but not necessarily completed (8 shapes). Assesses episodic memory and learning.</t>
  </si>
  <si>
    <t>CANTAB Paired associates learning (PAL) Total errors (2 shapes). Assesses episodic memory and learning.</t>
  </si>
  <si>
    <t>CANTAB Paired associates learning (PAL) Total errors (4 shapes). Assesses episodic memory and learning.</t>
  </si>
  <si>
    <t>CANTAB Paired associates learning (PAL) Total errors (4 shapes, adjusted). Assesses episodic memory and learning.</t>
  </si>
  <si>
    <t>CANTAB Spatial span (SSP) Forward Mean Number of Attempts: The mean number of attempts required for a subject to pass the span length. Tests working memory capacity.</t>
  </si>
  <si>
    <t>CANTAB Spatial span (SSP) Forward Span Reached: The longest sequence problem successfully reached (but not passed) by the subject. Tests working memory capacity.</t>
  </si>
  <si>
    <t>CANTAB Spatial working memory (SWM) double errors. Assesses working memory and strategy use.</t>
  </si>
  <si>
    <t>CANTAB Spatial working memory (SWM) Problem Reached: This measure reports the problem number that the subject reached, but did not necessarily complete. Assesses working memory and strategy use.</t>
  </si>
  <si>
    <t>CANTAB Spatial working memory (SWM) Strategy (6-8 boxes): The number of times a subject begins a new search pattern from the same box they started with previously. If they always begin a search from the same starting point we infer that the subject is employing a planned strategy for finding the tokens. Therefore a low score indicates high strategy use (1 = they always begin the search from the same box), a high score indicates that they are beginning their searches from many different boxes. Calculated across assessed trials with 6 tokens or more. Assesses working memory and strategy use.</t>
  </si>
  <si>
    <t>CANTAB Spatial working memory (SWM) Strategy (6 box only): This measure computes the strategy score for the 6 box stage of the task only. The strategy score is calculated based on the number of times a subject begins a new search pattern from the same box they started with previously. If they always begin a search from the same starting point we infer that the subject is employing a planned strategy for finding the tokens. Therefore a low score indicates high strategy use (1 = they always begin the search from the same box), a high score indicates that they are beginning their searches from many different boxes. Assesses working memory and strategy use.</t>
  </si>
  <si>
    <t>CANTAB Spatial working memory (SWM) total errors (4 boxes). Assesses working memory and strategy use.</t>
  </si>
  <si>
    <t>CANTAB Spatial working memory (SWM) total errors (6 boxes). Assesses working memory and strategy use.</t>
  </si>
  <si>
    <t>CANTAB Spatial working memory (SWM) total errors (8 boxes). Assesses working memory and strategy use.</t>
  </si>
  <si>
    <t>CANTAB Pattern recognition memory (PRM) Standard deviation of the latency for a subject to correctly select the appropriate pattern during the delayed forced-choice condition. Tests visual recognition memory.</t>
  </si>
  <si>
    <t>CANTAB Pattern recognition memory (PRM) The standard deviation of the latency for a subject to correctly select the appropriate pattern during the immediate forced-choice condition. Tests visual recognition memory.</t>
  </si>
  <si>
    <t>CANTAB Pattern recognition memory (PRM) Mean correct latency for a subject to correctly select the appropriate pattern during the delayed forced-choice condition. Tests visual recognition memory.</t>
  </si>
  <si>
    <t>CANTAB Pattern recognition memory (PRM) Mean correct latency for a subject to correctly select the appropriate pattern during the immediate forced-choice condition. Tests visual recognition memory.</t>
  </si>
  <si>
    <t>CANTAB Pattern recognition memory (PRM) The median latency for a subject to correctly select the appropriate pattern during the delayed forced-choice condition. Tests visual recognition memory.</t>
  </si>
  <si>
    <t>CANTAB Pattern recognition memory (PRM) The median latency for a subject to correctly select the appropriate pattern during the immediate forced-choice condition. Tests visual recognition memory.</t>
  </si>
  <si>
    <t>CANTAB Pattern recognition memory (PRM) Percent Correct Delayed: The number of correct patterns selected by the subject in the delayed forced-choice condition. Tests visual recognition memory.</t>
  </si>
  <si>
    <t>CANTAB Pattern recognition memory (PRM) Percent Correct Immediate: The number of correct patterns selected by the subject in the immediate forced-choice condition. Tests visual recognition memory.</t>
  </si>
  <si>
    <t>CANTAB One touch stocking (OTS) OTS Latency to Correct Standard Deviation (SD) (1 move): The standard deviation of the response latencies, calculated from the appearance of the stocking balls until the correct box choice was made. Calculated across all trials where 1 move was the correct answer.</t>
  </si>
  <si>
    <t>CANTAB One touch stocking (OTS) OTS Latency to Correct Standard Deviation (SD) (2 move): The standard deviation of the response latencies, calculated from the appearance of the stocking balls until the correct box choice was made. Calculated across all trials where 2 moves was the correct answer.</t>
  </si>
  <si>
    <t>CANTAB One touch stocking (OTS) OTS Latency to Correct Standard Deviation (SD) (3 move): The standard deviation of the response latencies, calculated from the appearance of the stocking balls until the correct box choice was made. Calculated across all trials where 3 moves was the correct answer.</t>
  </si>
  <si>
    <t>CANTAB One touch stocking (OTS) OTS Latency to Correct Standard Deviation (SD) (4 move): The standard deviation of the response latencies, calculated from the appearance of the stocking balls until the correct box choice was made. Calculated across all trials where 4 moves was the correct answer.</t>
  </si>
  <si>
    <t>CANTAB One touch stocking (OTS) OTS Latency to Correct Standard Deviation (SD) (5 move): The standard deviation of the response latencies, calculated from the appearance of the stocking balls until the correct box choice was made. Calculated across all trials where 5 moves was the correct answer.</t>
  </si>
  <si>
    <t>CANTAB One touch stocking (OTS) OTS Latency to Correct Standard Deviation (SD) (6 move): The standard deviation of the response latencies, calculated from the appearance of the stocking balls until the correct box choice was made. Calculated across trials where 6 moves was the correct answer.</t>
  </si>
  <si>
    <t>CANTAB One touch stocking (OTS) OTS Latency to Correct Standard Deviation (SD): The standard deviation of the response latencies, calculated from the appearance of the stocking balls until the correct box choice was made. Calculated across all assessed trials.</t>
  </si>
  <si>
    <t>CANTAB One touch stocking (OTS) OTS Latency to 1st Choice Standard Deviation (SD) (1 move): The standard deviation of the time between the appearance of the stocking balls and the first choice made by the subject. Calculated across all assessed trials where the correct answer for the problem was 1 move.</t>
  </si>
  <si>
    <t>CANTAB One touch stocking (OTS) OTS Latency to 1st Choice Standard Deviation (SD) (2 move): The standard deviation of the time between the appearance of the stocking balls and the first choice made by the subject. Calculated across all assessed trials where the correct answer for the problem was 2 moves.</t>
  </si>
  <si>
    <t>CANTAB One touch stocking (OTS) OTS Latency to 1st Choice Standard Deviation (SD) (3 move): The standard deviation of the time between the appearance of the stocking balls and the first choice made by the subject. Calculated across all assessed trials where the correct answer for the problem was 3 moves.</t>
  </si>
  <si>
    <t>CANTAB One touch stocking (OTS) OTS Latency to 1st Choice Standard Deviation (SD) (4 move): The standard deviation of the time between the appearance of the stocking balls and the first choice made by the subject. Calculated across all assessed trials where the correct answer for the problem was 4 moves.</t>
  </si>
  <si>
    <t>CANTAB One touch stocking (OTS) OTS Latency to 1st Choice Standard Deviation (SD) (5 move): The standard deviation of the time between the appearance of the stocking balls and the first choice made by the subject. Calculated across all assessed trials where the correct answer for the problem was 5 moves.</t>
  </si>
  <si>
    <t>CANTAB One touch stocking (OTS) OTS Latency to 1st Choice Standard Deviation (SD) (6 move): The standard deviation of the time between the appearance of the stocking balls and the first choice made by the subject. Calculated across all assessed trials where the correct answer for the problem was 6 moves.</t>
  </si>
  <si>
    <t>CANTAB One touch stocking (OTS) OTS Latency to 1st Choice Standard Deviation (SD): The standard deviation of the time between the appearance of the stocking balls and the first choice made by the subject. Calculated across all assessed trials.</t>
  </si>
  <si>
    <t>CANTAB One touch stocking (OTS) OTS Mean Choices to Correct: The mean number of box selections it took a subject before they chose the correct box. Calculated across all correct assessed trials.</t>
  </si>
  <si>
    <t>CANTAB One touch stocking (OTS) OTS Mean Choices to Correct (1 move): The mean number of box selections it took a subject before they chose the correct box. Calculated across all assessed trials where the correct answer for the problem was 1 move.</t>
  </si>
  <si>
    <t>CANTAB One touch stocking (OTS) OTS Mean Choices to Correct (2 move): The mean number of box selections it took a subject before they chose the correct box. Calculated across all assessed trials where the correct answer for the problem was 2 moves.</t>
  </si>
  <si>
    <t>CANTAB One touch stocking (OTS) OTS Mean Choices to Correct (3 move): The mean number of box selections it took a subject before they chose the correct box. Calculated across all assessed trials where the correct answer for the problem was 3 moves.</t>
  </si>
  <si>
    <t>CANTAB One touch stocking (OTS) OTS Mean Choices to Correct (4 move): The mean number of box selections it took a subject before they chose the correct box. Calculated across all assessed trials where the correct answer for the problem was 4 moves.</t>
  </si>
  <si>
    <t>CANTAB One touch stocking (OTS) OTS Mean Choices to Correct (5 move): The mean number of box selections it took a subject before they chose the correct box. Calculated across all assessed trials where the correct answer for the problem was 5 moves.</t>
  </si>
  <si>
    <t>CANTAB One touch stocking (OTS) OTS Mean Choices to Correct (6 move): The mean number of box selections it took a subject before they chose the correct box. Calculated across all assessed trials where the correct answer for the problem was 6 moves.</t>
  </si>
  <si>
    <t>CANTAB One touch stocking (OTS) OTS Median Latency to Correct: The median latency, measured from the appearance of the stocking balls until the correct box choice was made by the subject. Calculated across all assessed trials.</t>
  </si>
  <si>
    <t>CANTAB One touch stocking (OTS) OTS Median Latency to Correct (1 move): The median latency, measured from the appearance of the stocking balls until the correct box choice was made by the subject. Calculated across all trials where 1 move was the correct</t>
  </si>
  <si>
    <t>CANTAB One touch stocking (OTS) OTS Median Latency to Correct (2 move): The median latency, measured from the appearance of the stocking balls until the correct box choice was made by the subject. Calculated across all trials where 2 moves was the correct answer.</t>
  </si>
  <si>
    <t>CANTAB One touch stocking (OTS) OTS Median Latency to Correct (3 move): The median latency, measured from the appearance of the stocking balls until the correct box choice was made by the subject. Calculated across all trials where 3 moves was the correct answer.</t>
  </si>
  <si>
    <t>CANTAB One touch stocking (OTS) OTS Median Latency to Correct (4 move): The median latency, measured from the appearance of the stocking balls until the correct box choice was made by the subject. Calculated across all trials where 4 moves was the correct answer.</t>
  </si>
  <si>
    <t>CANTAB One touch stocking (OTS) OTS Median Latency to Correct (5 move): The median latency, measured from the appearance of the stocking balls until the correct box choice was made by the subject. Calculated across all trials where 5 moves was the correct answer.</t>
  </si>
  <si>
    <t>CANTAB One touch stocking (OTS) OTS Median Latency to Correct (6 move): The median latency, measured from the appearance of the stocking balls until the correct box choice was made by the subject. Calculated across all trials where 6 moves was the correct answer.</t>
  </si>
  <si>
    <t>CANTAB One touch stocking (OTS) OTS Median Latency to 1st Choice (1 move): The median latency, measured from the appearance of the stocking balls until the first box choice was made by the subject. Calculated across all assessed trials where the correct answer for the problem was 1 move.</t>
  </si>
  <si>
    <t>CANTAB One touch stocking (OTS) OTS Median Latency to 1st Choice (2 move): The median latency, measured from the appearance of the stocking balls until the first box choice was made by the subject. Calculated across all assessed trials where the correct answer for the problem was 2 moves.</t>
  </si>
  <si>
    <t>CANTAB One touch stocking (OTS) OTS Median Latency to 1st Choice (3 move): The median latency, measured from the appearance of the stocking balls until the first box choice was made by the subject. Calculated across all assessed trials where the correct answer for the problem was 3 moves.</t>
  </si>
  <si>
    <t>CANTAB One touch stocking (OTS) OTS Median Latency to 1st Choice (4 move): The median latency, measured from the appearance of the stocking balls until the first box choice was made by the subject. Calculated across all assessed trials where the correct answer for the problem was 4 moves.</t>
  </si>
  <si>
    <t>CANTAB One touch stocking (OTS) OTS Median Latency to 1st Choice (5 move): The mean latency, measured from the appearance of the stocking balls until the first box choice was made by the subject. Calculated across all assessed trials where the correct answer for the problem was 5 moves.</t>
  </si>
  <si>
    <t>CANTAB One touch stocking (OTS) OTS Median Latency to 1st Choice (6 move): The median latency, measured from the appearance of the stocking balls until the first box choice was made by the subject. Calculated across all assessed trials where the correct answer for the problem was 6 moves.</t>
  </si>
  <si>
    <t>CANTAB One touch stocking (OTS) KEY: OTS Median Latency to First Choice: The median latency, measured from the appearance of the stocking balls until the first box choice was made by the subject. Calculated across all assessed trials.</t>
  </si>
  <si>
    <t>CANTAB One touch stocking (OTS) OTS Mean Latency to Correct: The mean latency, measured from the appearance of the stocking balls until the correct box choice was made by the subject. Calculated across all assessed trials.</t>
  </si>
  <si>
    <t>CANTAB One touch stocking (OTS) OTS Mean Latency to Correct (1 move): The mean latency, measured from the appearance of the stocking balls until the correct box choice was made by the subject. Calculated across all trials where 1 move was the correct answer.</t>
  </si>
  <si>
    <t>CANTAB One touch stocking (OTS) OTS Mean Latency to Correct (2 move): The mean latency, measured from the appearance of the stocking balls until the correct box choice was made by the subject. Calculated across all trials where 2 moves was the correct answer.</t>
  </si>
  <si>
    <t>CANTAB One touch stocking (OTS) OTS Mean Latency to Correct (3 move): The mean latency, measured from the appearance of the stocking balls until the correct box choice was made by the subject. Calculated across all trials where 3 moves was the correct answer.</t>
  </si>
  <si>
    <t>CANTAB One touch stocking (OTS) OTS Mean Latency to Correct (4 move): The mean latency, measured from the appearance of the stocking balls until the correct box choice was made by the subject. Calculated across all trials where 4 moves was the correct answer.</t>
  </si>
  <si>
    <t>CANTAB One touch stocking (OTS) OTS Mean Latency to Correct (5 move): The mean latency, measured from the appearance of the stocking balls until the correct box choice was made by the subject. Calculated across all trials where 5 moves was the correct answer.</t>
  </si>
  <si>
    <t>CANTAB One touch stocking (OTS) OTS Mean Latency to Correct (6 move): The mean latency, measured from the appearance of the stocking balls until the correct box choice was made by the subject. Calculated across all trials where 6 moves was the correct answer.</t>
  </si>
  <si>
    <t>CANTAB One touch stocking (OTS) OTS Mean Latency to 1st Choice (1 move): The mean latency, measured from the appearance of the stocking balls until the first box choice was made by the subject. Calculated across all assessed trials where the correct answer for the problem was 1 move.</t>
  </si>
  <si>
    <t>CANTAB One touch stocking (OTS) OTS Mean Latency to 1st Choice (2 move): The mean latency, measured from the appearance of the stocking balls until the first box choice was made by the subject. Calculated across all assessed trials where the correct answer for the problem was 2 moves.</t>
  </si>
  <si>
    <t>CANTAB One touch stocking (OTS) OTS Mean Latency to 1st Choice (3 move): The mean latency, measured from the appearance of the stocking balls until the first box choice was made by the subject. Calculated across all assessed trials where the correct answer for the problem was 3 moves.</t>
  </si>
  <si>
    <t>CANTAB One touch stocking (OTS) OTS Mean Latency to 1st Choice (4 move): The mean latency, measured from the appearance of the stocking balls until the first box choice was made by the subject. Calculated across all assessed trials where the correct answer for the problem was 4 moves.</t>
  </si>
  <si>
    <t>CANTAB One touch stocking (OTS) OTS Mean Latency to 1st Choice (5 move): The mean latency, measured from the appearance of the stocking balls until the first box choice was made by the subject. Calculated across all assessed trials where the correct answer for the problem was 5 moves.</t>
  </si>
  <si>
    <t>CANTAB One touch stocking (OTS) OTS Mean Latency to 1st Choice (6 move): The mean latency, measured from the appearance of the stocking balls until the first box choice was made by the subject. Calculated across all assessed trials where the correct answer for the problem was 6 moves.</t>
  </si>
  <si>
    <t>CANTAB One touch stocking (OTS) OTS Mean Latency to First Choice: The mean latency, measured from the appearance of the stocking balls until the first box choice was made by the subject. Calculated across all assessed trials.</t>
  </si>
  <si>
    <t>CANTAB One touch stocking (OTS) OTS Probability of Error Given Correct: The probability of an error occurring when the previous trial was responded to correctly.</t>
  </si>
  <si>
    <t>CANTAB One touch stocking (OTS) KEY: OTS Problems Solved on First Choice: The total number of assessed trials where the subject chose the correct answer on their first attempt. Calculated across all assessed trials.</t>
  </si>
  <si>
    <t>CANTAB One touch stocking (OTS) OTS Problems Solved 1st Choice (1 move): The total number of assessed trials where the subject chose the correct answer on their first attempt. Calculated across all assessed trials where the correct answer for the problem was 1 move.</t>
  </si>
  <si>
    <t>CANTAB One touch stocking (OTS) OTS Problems Solved 1st Choice (2 moves): The total number of assessed trials where the subject chose the correct answer on their first attempt. Calculated across all assessed trials where the correct answer for the problem was 2 moves.</t>
  </si>
  <si>
    <t>CANTAB One touch stocking (OTS) OTS Problems Solved 1st Choice (3 moves): The total number of assessed trials where the subject chose the correct answer on their first attempt. Calculated across all assessed trials where the correct answer for the problem was 3 moves.</t>
  </si>
  <si>
    <t>CANTAB One touch stocking (OTS) OTS Problems Solved 1st Choice (4 moves): The total number of assessed trials where the subject chose the correct answer on their first attempt. Calculated across all assessed trials where the correct answer for the problem was 4 moves.</t>
  </si>
  <si>
    <t>CANTAB One touch stocking (OTS) OTS Problems Solved 1st Choice (5 moves): The total number of assessed trials where the subject chose the correct answer on their first attempt. Calculated across all assessed trials where the correct answer for the problem was 5 moves.</t>
  </si>
  <si>
    <t>CANTAB One touch stocking (OTS) OTS Problems Solved 1st Choice (6 moves): The total number of assessed trials where the subject chose the correct answer on their first attempt. Calculated across all assessed trials where the correct answer for the problem was 6 moves.</t>
  </si>
  <si>
    <t>CANTAB One touch stocking (OTS) OTS Probability of Error Given Error: The probability of an error occurring when the previous trial was responded to incorrectly.</t>
  </si>
  <si>
    <t>Mean corpuscular hemoglobin concentration</t>
  </si>
  <si>
    <t>1022481000000109 | MCHC - Mean corpuscular haemoglobin concentration |</t>
  </si>
  <si>
    <t>Mean platelet volume</t>
  </si>
  <si>
    <t>993481000000101 | Mean platelet volume |</t>
  </si>
  <si>
    <t>Platelet Distribution Width</t>
  </si>
  <si>
    <t>250313005 | Platelet distribution width measurement |</t>
  </si>
  <si>
    <t>1018131000000108 | Platelet distribution width |</t>
  </si>
  <si>
    <t>Verbal fluency: total score (words &amp; animals)</t>
  </si>
  <si>
    <t>DEXA: Fat tissue in head region</t>
  </si>
  <si>
    <t>440496005 | Dual energy X-ray absorptiometry of whole body (procedure) |</t>
  </si>
  <si>
    <t>DEXA: Lean tissue in head region</t>
  </si>
  <si>
    <t>DEXA: Mass in head region</t>
  </si>
  <si>
    <t>DEXA: Percentage of fat tissue to total tissue mass in head region</t>
  </si>
  <si>
    <t>DEXA: Fat tissue in left arm region</t>
  </si>
  <si>
    <t>DEXA: Lean tissue in left arm region</t>
  </si>
  <si>
    <t>DEXA: Mass in left arm region</t>
  </si>
  <si>
    <t>DEXA: Percentage of fat tissue to total tissue mass in left arm region</t>
  </si>
  <si>
    <t>DEXA: Fat tissue in right arm region</t>
  </si>
  <si>
    <t>DEXA: Lean tissue in right arm region</t>
  </si>
  <si>
    <t>DEXA: Mass in right arm region</t>
  </si>
  <si>
    <t>DEXA: Percentage of fat tissue to total tissue mass in right arm region</t>
  </si>
  <si>
    <t>DEXA: Fat tissue in trunk region</t>
  </si>
  <si>
    <t>DEXA: Lean tissue in trunk region</t>
  </si>
  <si>
    <t>DEXA: Mass in trunk region</t>
  </si>
  <si>
    <t>DEXA: Percentage of fat tissue to total tissue mass in trunk region</t>
  </si>
  <si>
    <t>DEXA: Fat tissue in left leg region</t>
  </si>
  <si>
    <t>DEXA: Lean tissue in left leg region</t>
  </si>
  <si>
    <t>DEXA: Mass in left leg region</t>
  </si>
  <si>
    <t>DEXA: Percentage of fat tissue to total tissue mass in left leg region</t>
  </si>
  <si>
    <t>DEXA: Fat tissue in right leg region</t>
  </si>
  <si>
    <t>DEXA: Lean tissue in right leg region</t>
  </si>
  <si>
    <t>DEXA: Mass in right leg region</t>
  </si>
  <si>
    <t>DEXA: Percentage of fat tissue to total tissue mass in right leg region</t>
  </si>
  <si>
    <t>DEXA: Total fat tissue in summary</t>
  </si>
  <si>
    <t>DEXA: Total lean tissue in summary</t>
  </si>
  <si>
    <t>DEXA: Total mass in summary</t>
  </si>
  <si>
    <t>DEXA: Percentage of fat tissue to total tissue mass in summary</t>
  </si>
  <si>
    <t>DEXA: Total fat tissue in all included regions in whole body</t>
  </si>
  <si>
    <t>DEXA: Total lean tissue in all included regions in whole body</t>
  </si>
  <si>
    <t>DEXA: Total mass in all included regions in whole body</t>
  </si>
  <si>
    <t>DEXA: Percentage of fat tissue to total tissue mass in all included regions in whole body</t>
  </si>
  <si>
    <t>DEXA: Tissue analysis method for whole body composition</t>
  </si>
  <si>
    <t>DEXA: Number of regions included for analysis</t>
  </si>
  <si>
    <t>708690003 | Dual energy X-ray absorptiometry of spine (procedure) |</t>
  </si>
  <si>
    <t>DEXA: Bone area of L1</t>
  </si>
  <si>
    <t>DEXA: Bone mineral content of L1</t>
  </si>
  <si>
    <t>DEXA: Bone mineral density of L1</t>
  </si>
  <si>
    <t>DEXA: Bone area of L2</t>
  </si>
  <si>
    <t>DEXA: Bone mineral content of L2</t>
  </si>
  <si>
    <t>DEXA: Bone mineral density of L2</t>
  </si>
  <si>
    <t>DEXA: Bone area of L3</t>
  </si>
  <si>
    <t>DEXA: Bone mineral content of L3</t>
  </si>
  <si>
    <t>DEXA: Bone mineral density of L3</t>
  </si>
  <si>
    <t>DEXA: Bone area of L4</t>
  </si>
  <si>
    <t>DEXA: Bone mineral content of L4</t>
  </si>
  <si>
    <t>DEXA: Bone mineral density of L4</t>
  </si>
  <si>
    <t>DEXA: Total bone area for the regions included in the spine region</t>
  </si>
  <si>
    <t>DEXA: Total bone mineral content for the regions included in the spine region</t>
  </si>
  <si>
    <t>DEXA: Total bone mineral density for the regions included in the spine region</t>
  </si>
  <si>
    <t>DEXA: The type of spine region of interest</t>
  </si>
  <si>
    <t>DEXA: Width of spine region of interest</t>
  </si>
  <si>
    <t>DEXA: Height of spine region of interest</t>
  </si>
  <si>
    <t>DEXA: Percentage of total body mass that is fat</t>
  </si>
  <si>
    <t>DEXA: Total body mass divided by height squared (BMI)</t>
  </si>
  <si>
    <t>DEXA: Percentage of fat in android region / Percentage of fat in gynoid region</t>
  </si>
  <si>
    <t>DEXA: Percentage of fat in android region</t>
  </si>
  <si>
    <t>DEXA: Percentage of fat in gynoid region</t>
  </si>
  <si>
    <t>DEXA: Percentage of fat in trunk / Percentage of fat in legs</t>
  </si>
  <si>
    <t>DEXA: Trunk fat / limb fat</t>
  </si>
  <si>
    <t>DEXA: Total fat mass divided by height squared</t>
  </si>
  <si>
    <t>DEXA: Total fat mass in whole body</t>
  </si>
  <si>
    <t>DEXA: Total lean mass divided by height squared</t>
  </si>
  <si>
    <t>DEXA: Lean mass in limbs divided by height squared</t>
  </si>
  <si>
    <t>DEXA: Total lean mass in whole body</t>
  </si>
  <si>
    <t>DEXA: Total lean mass without bone, divided by height squared</t>
  </si>
  <si>
    <t>DEXA: Lean mass without bone in limbs, divided by height squared</t>
  </si>
  <si>
    <t>DEXA: Total lean mass without bone in whole body</t>
  </si>
  <si>
    <t>DEXA: Bone area for trochanter bone analysis</t>
  </si>
  <si>
    <t>429529009 | Dual energy X-ray absorptiometry of hip (procedure) |</t>
  </si>
  <si>
    <t>DEXA: Bone mineral content for trochanter bone analysis</t>
  </si>
  <si>
    <t>DEXA: Bone mineral density for trochanter bone analysis</t>
  </si>
  <si>
    <t>DEXA: Bone area for inter trochanter bone analysis</t>
  </si>
  <si>
    <t>DEXA: Bone mineral content for inter trochanter bone analysis</t>
  </si>
  <si>
    <t>DEXA: Bone mineral density for inter trochanter bone analysis</t>
  </si>
  <si>
    <t>DEXA: Bone area for neck bone analysis</t>
  </si>
  <si>
    <t>DEXA: Bone mineral content for neck bone analysis</t>
  </si>
  <si>
    <t>DEXA: Bone mineral density for neck bone analysis</t>
  </si>
  <si>
    <t>DEXA: Bone area for ward’s triangle bone analysis</t>
  </si>
  <si>
    <t>DEXA: Bone mineral content for ward’s triangle bone analysis</t>
  </si>
  <si>
    <t>DEXA: Bone mineral density for ward’s triangle bone analysis</t>
  </si>
  <si>
    <t>DEXA: Bone area for total bone analysis for all hip regions</t>
  </si>
  <si>
    <t>DEXA: Bone mineral content for total bone analysis for all hip regions</t>
  </si>
  <si>
    <t>DEXA: Bone mineral density for total bone analysis for all hip regions</t>
  </si>
  <si>
    <t>DEXA: The type of region of interest analysis to be done in the hip region</t>
  </si>
  <si>
    <t>DEXA: Width of region of interest in the hip region</t>
  </si>
  <si>
    <t>DEXA: Height of region of interest in the hip region</t>
  </si>
  <si>
    <t>DEXA: Length of the hip axis</t>
  </si>
  <si>
    <t>DEXA: Number of the regions</t>
  </si>
  <si>
    <t>DEXA: Total bone area for all included sub regions</t>
  </si>
  <si>
    <t>DEXA: Total bone mineral content for all included sub regions</t>
  </si>
  <si>
    <t>DEXA: Total bone mineral density for all included sub regions</t>
  </si>
  <si>
    <t>DEXA: Bone area for the entire global region</t>
  </si>
  <si>
    <t>DEXA: Total bone mineral content for the entire global region</t>
  </si>
  <si>
    <t>DEXA: Total bone mineral density for the entire global region</t>
  </si>
  <si>
    <t>DEXA: Bone area of region 1</t>
  </si>
  <si>
    <t>DEXA: Bone mineral content of region 1</t>
  </si>
  <si>
    <t>DEXA: Bone mineral density of region 1</t>
  </si>
  <si>
    <t>DEXA: Bone area of region 2</t>
  </si>
  <si>
    <t>DEXA: Bone mineral content of region 2</t>
  </si>
  <si>
    <t>DEXA: Bone mineral density of region 2</t>
  </si>
  <si>
    <t>DEXA: Bone area of region 3</t>
  </si>
  <si>
    <t>DEXA: Bone mineral content of region 3</t>
  </si>
  <si>
    <t>DEXA: Bone mineral density of region 3</t>
  </si>
  <si>
    <t>DEXA: Bone area of region 4</t>
  </si>
  <si>
    <t>DEXA: Bone mineral content of region 4</t>
  </si>
  <si>
    <t>DEXA: Bone mineral density of region 4</t>
  </si>
  <si>
    <t>DEXA: Bone area of region 5</t>
  </si>
  <si>
    <t>DEXA: Bone mineral content of region 5</t>
  </si>
  <si>
    <t>DEXA: Bone mineral density of region 5</t>
  </si>
  <si>
    <t>DEXA: Bone area of region 6</t>
  </si>
  <si>
    <t>DEXA: Bone mineral content of region 6</t>
  </si>
  <si>
    <t>DEXA: Bone mineral density of region 6</t>
  </si>
  <si>
    <t>DEXA: Bone area of region 7</t>
  </si>
  <si>
    <t>DEXA: Bone mineral content of region 7</t>
  </si>
  <si>
    <t>DEXA: Bone mineral density of region 7</t>
  </si>
  <si>
    <t>DEXA: Total bone area for all included regions</t>
  </si>
  <si>
    <t>DEXA: Total bone mineral content for all included regions</t>
  </si>
  <si>
    <t>DEXA: Total bone mineral density for all included regions</t>
  </si>
  <si>
    <t>DEXA: Total bone area excluding the head region</t>
  </si>
  <si>
    <t>DEXA: Total bone mineral content excluding the head region</t>
  </si>
  <si>
    <t>DEXA: Total bone mineral density excluding the head region</t>
  </si>
  <si>
    <t>DEXA: Bone area for the head region bone analysis</t>
  </si>
  <si>
    <t>DEXA: Bone mineral content for the head region</t>
  </si>
  <si>
    <t>DEXA: Bone mineral density for the head region</t>
  </si>
  <si>
    <t>DEXA: Bone area for the left arm region</t>
  </si>
  <si>
    <t>DEXA: Bone mineral content for the left arm region</t>
  </si>
  <si>
    <t>DEXA: Bone mineral density for the left arm region</t>
  </si>
  <si>
    <t>DEXA: Bone area for the right arm region</t>
  </si>
  <si>
    <t>DEXA: Bone mineral content for the right arm region</t>
  </si>
  <si>
    <t>DEXA: Bone mineral density for the right arm region</t>
  </si>
  <si>
    <t>DEXA: Bone area for the left rib region</t>
  </si>
  <si>
    <t>DEXA: Bone mineral content for the left rib region</t>
  </si>
  <si>
    <t>DEXA: Bone mineral density for the left rib region</t>
  </si>
  <si>
    <t>DEXA: Bone area for the right rib region</t>
  </si>
  <si>
    <t>DEXA: Bone mineral content for the right rib region</t>
  </si>
  <si>
    <t>DEXA: Bone mineral density for the right rib region</t>
  </si>
  <si>
    <t>DEXA: Bone area for the thoracic region</t>
  </si>
  <si>
    <t>DEXA: Bone mineral content for the thoracic region</t>
  </si>
  <si>
    <t>DEXA: Bone mineral density for the thoracic region</t>
  </si>
  <si>
    <t>DEXA: Bone area for the lumbar spine region</t>
  </si>
  <si>
    <t>DEXA: Bone mineral content for the lumbar spine region</t>
  </si>
  <si>
    <t>DEXA: Bone mineral density for the lumbar spine region</t>
  </si>
  <si>
    <t>DEXA: Bone area for the pelvic region</t>
  </si>
  <si>
    <t>DEXA: Bone mineral content for the pelvic region</t>
  </si>
  <si>
    <t>DEXA: Bone mineral density for the pelvic region</t>
  </si>
  <si>
    <t>DEXA: Bone area for the left leg region</t>
  </si>
  <si>
    <t>DEXA: Bone mineral content for the left leg region</t>
  </si>
  <si>
    <t>DEXA: Bone mineral density for the left leg region</t>
  </si>
  <si>
    <t>DEXA: Bone area for the right leg region</t>
  </si>
  <si>
    <t>DEXA: Bone mineral content for the right leg region</t>
  </si>
  <si>
    <t>DEXA: Bone mineral density for the right leg region</t>
  </si>
  <si>
    <t>DEXA: Narrow neck bone mineral density ((Hip narrow neck csa/ Hip narrow neck width) * 1.05)</t>
  </si>
  <si>
    <t>DEXA: Narrow neck cross sectional area (sum of pixel values in profile)*(pixel spacing along profile/1.05)</t>
  </si>
  <si>
    <t>DEXA: Narrow neck cross sectional moment of inertia (sum of pixel mass at each point in profile times square of its distance from profile center of mass)*(pixel spacing along profile/1.05)</t>
  </si>
  <si>
    <t>DEXA: Narrow neck subperiosteal width: blur-corrected width of the mass profile</t>
  </si>
  <si>
    <t>DEXA: Narrow neck endocortical diameter ( 2*((Hip narrow neck width / 2)**2 - (0.6 * Hip narrow neck csa / pi))**0.5)</t>
  </si>
  <si>
    <t>DEXA: Narrow neck average cortical thickness ((Hip narrow neck width – Hip narrow neck ed) / 2)</t>
  </si>
  <si>
    <t>DEXA: Narrow neck profile center distance (Distance from profile center of mass to medial margin of cortex)</t>
  </si>
  <si>
    <t>DEXA: Narrow neck center of mass position (Hip narrow neck pcd / Hip narrow neck width)</t>
  </si>
  <si>
    <t>DEXA: Narrow neck section modulus (If (Hip narrow neck cmp &gt;= 0.5) then (Hip narrow neck csmi/ Hip narrow neck pcd) else (Intertrochanter csmi / (Hip narrow neck width – Hip narrow neck pcd)))</t>
  </si>
  <si>
    <t>DEXA: Narrow neck buckling ratio ((Hip narrow neck csmi / Hip narrow neck section mod) / Hip narrow neck act)</t>
  </si>
  <si>
    <t>DEXA: Intertrochanter bone mineral density ((Intertrochanter csa / Intertrochanter width) * 1.05)</t>
  </si>
  <si>
    <t>DEXA: Intertrochanter cross sectional area (sum of pixel values in profile)*(pixel spacing along profile/1.05)</t>
  </si>
  <si>
    <t>DEXA: Intertrochanter cross sectional moment of inertia (sum of pixel mass at each point in profile times square of its distance from profile center of mass)*(pixel spacing along profile/1.05)</t>
  </si>
  <si>
    <t>DEXA: Intertrochanter subperiosteal width: blur-corrected width of the mass profile</t>
  </si>
  <si>
    <t>DEXA: Intertrochanter endocortical diameter (2*((Intertrochanter width / 2)**2 - (0.6 * Intertrochanter csa / pi))**0.5)</t>
  </si>
  <si>
    <t>DEXA: Intertrochanter average cortical thickness ((Intertrochanter width – Intertrochanter ed) / 2)</t>
  </si>
  <si>
    <t>DEXA: Intertrochanter profile center distance (Distance from profile center of mass to medial margin of cortex)</t>
  </si>
  <si>
    <t>DEXA: Intertrochanter center of mass position (Intertrochanter pcd / Intertrochanter width)</t>
  </si>
  <si>
    <t>DEXA: Intertrochanter section modulus (If (Intertrochanter cmp &gt;= 0.5) then (Intertrochanter csmi/ IIntertrochanter pcd) else (Intertrochanter csmi / (Intertrochanter width – Intertrochanter pcd)))</t>
  </si>
  <si>
    <t>DEXA: Intertrochanter buckling ratio ((Intertrochanter csmi / Femur shaft section mod) / Intertrochanter ed)</t>
  </si>
  <si>
    <t>DEXA: Femur shaft bone mineral density ((Femur shaft csa / Femur shaft width) * 1.05)</t>
  </si>
  <si>
    <t>DEXA: Femur shaft cross sectional area (sum of pixel values in profile)*(pixel spacing along profile/1.05)</t>
  </si>
  <si>
    <t>DEXA: Femur shaft cross sectional moment of inertia (sum of pixel mass at each point in profile times square of its distance from profile center of mass)*(pixel spacing along profile/1.05)</t>
  </si>
  <si>
    <t>DEXA: Femur shaft subperiosteal width: blur-corrected width of the mass profile</t>
  </si>
  <si>
    <t>DEXA: Femur shaft endocortical diameter ( 2*((Femur shaft width / 2)**2 - (0.6 * Femur shaft csa / pi))**0.5)</t>
  </si>
  <si>
    <t>DEXA: Femur shaft average cortical thickness ((Femur shaft width – Femur shaft ed) / 2)</t>
  </si>
  <si>
    <t>DEXA: Femur shaft profile center distance (Distance from profile center of mass to medial margin of cortex)</t>
  </si>
  <si>
    <t>DEXA: Femur shaft center of mass position (Femur shaft pcd / Femur shaft width)</t>
  </si>
  <si>
    <t>DEXA: Femur shaft section modulus (If (Femur shaft cmp &gt;= 0.5) then (Femur shaft csmiI / Femur shaft pcd) else (Femur shaft csmi / (Femur shaft width – Femur shaft pcd)))</t>
  </si>
  <si>
    <t>DEXA: Femur shaft buckling ratio ((Femur shaft csmi/ Femur shaft section mod) / Femur shaft act)</t>
  </si>
  <si>
    <t>DEXA: Angle formed by shaft center line and neck axis in degrees</t>
  </si>
  <si>
    <t>DEXA: Bone area for 1/3 distal radius</t>
  </si>
  <si>
    <t>428569003 | Dual energy X-ray absorptiometry of forearm (procedure) |</t>
  </si>
  <si>
    <t>DEXA: Bone mineral content for 1/3 distal radius</t>
  </si>
  <si>
    <t>DEXA: Bone mineral density for 1/3 distal radius</t>
  </si>
  <si>
    <t>DEXA: Bone area for mid distal radius</t>
  </si>
  <si>
    <t>DEXA: Bone mineral content for mid distal radius</t>
  </si>
  <si>
    <t>DEXA: Bone mineral density for mid distal radius</t>
  </si>
  <si>
    <t>DEXA: Bone area for ultra distal radius</t>
  </si>
  <si>
    <t>DEXA: Bone mineral content for ultra distal radius</t>
  </si>
  <si>
    <t>DEXA: Bone mineral density for ultra distal radius</t>
  </si>
  <si>
    <t>DEXA: Bone area for 1/3 distal ulna</t>
  </si>
  <si>
    <t>DEXA: Bone mineral content for 1/3 distal ulna</t>
  </si>
  <si>
    <t>DEXA: Bone mineral density for 1/3 distal ulna</t>
  </si>
  <si>
    <t>DEXA: Bone area for mid distal ulna</t>
  </si>
  <si>
    <t>DEXA: Bone mineral content for mid distal ulna</t>
  </si>
  <si>
    <t>DEXA: Bone mineral density for mid distal ulna</t>
  </si>
  <si>
    <t>DEXA: Bone area for ultra distal ulna</t>
  </si>
  <si>
    <t>DEXA: Bone mineral content for ultra distal ulna</t>
  </si>
  <si>
    <t>DEXA: Bone mineral density for ultra distal ulna</t>
  </si>
  <si>
    <t>DEXA: Total bone area analysis for radius</t>
  </si>
  <si>
    <t>DEXA: Total bone mineral content analysis for radius</t>
  </si>
  <si>
    <t>DEXA: Total bone mineral density analysis for radius</t>
  </si>
  <si>
    <t>DEXA: Total bone area analysis for ulna</t>
  </si>
  <si>
    <t>DEXA: Total bone mineral content analysis for ulna</t>
  </si>
  <si>
    <t>DEXA: Total bone mineral density analysis for ulna</t>
  </si>
  <si>
    <t>DEXA: Total bone area for 1/3 distal radius and ulna</t>
  </si>
  <si>
    <t>DEXA: Total bone mineral content for 1/3 distal radius and ulna</t>
  </si>
  <si>
    <t>DEXA: Total bone mineral density for 1/3 distal radius and ulna</t>
  </si>
  <si>
    <t>DEXA: Total bone area for mid distal radius and ulna</t>
  </si>
  <si>
    <t>DEXA: Total bone mineral content for mid distal radius and ulna</t>
  </si>
  <si>
    <t>DEXA: Total bone mineral density for mid distal radius and ulna</t>
  </si>
  <si>
    <t>DEXA: Total bone area for ultra distal radius and ulna</t>
  </si>
  <si>
    <t>DEXA: Total bone mineral content for ultra distal radius and ulna</t>
  </si>
  <si>
    <t>DEXA: Total bone mineral density for ultra distal radius and ulna</t>
  </si>
  <si>
    <t>DEXA: Total bone area for radius and ulna</t>
  </si>
  <si>
    <t>DEXA: Total bone mineral content for radius and ulna</t>
  </si>
  <si>
    <t>DEXA: Total bone mineral density for radius and ulna</t>
  </si>
  <si>
    <t>DEXA: The type of region of interest analysis to be done in the forearm region</t>
  </si>
  <si>
    <t>DEXA: Width of region of interest in the forearm region</t>
  </si>
  <si>
    <t>DEXA: Height of region of interest in the forearm region</t>
  </si>
  <si>
    <t>DEXA: Length of the arm</t>
  </si>
  <si>
    <t>DEXA: Fat mass in android and gynoid regions</t>
  </si>
  <si>
    <t>DEXA: Lean mass in android and gynoid regions</t>
  </si>
  <si>
    <t>DEXA: Fat and lean mass in android and gynoid regions</t>
  </si>
  <si>
    <t>DEXA: Percentage of fat in android and gynoid regions</t>
  </si>
  <si>
    <t>DEXA: Fat tissue in android region</t>
  </si>
  <si>
    <t>DEXA: Lean tissue in android region</t>
  </si>
  <si>
    <t>DEXA: All tissue in android region</t>
  </si>
  <si>
    <t>DEXA: Fat tissue in gynoid region</t>
  </si>
  <si>
    <t>DEXA: Lean tissue in gynoid region</t>
  </si>
  <si>
    <t>DEXA: All tissue in gynoid region</t>
  </si>
  <si>
    <t>DEXA: Fat tissue in largest visceral fat region</t>
  </si>
  <si>
    <t>DEXA: Lean tissue in largest visceral fat region</t>
  </si>
  <si>
    <t>DEXA: All tissue in largest visceral fat region</t>
  </si>
  <si>
    <t>DEXA: Percentage of fat in largest visceral fat region</t>
  </si>
  <si>
    <t>DEXA: Fat tissue in middle visceral fat region</t>
  </si>
  <si>
    <t>DEXA: Lean tissue in middle visceral fat region</t>
  </si>
  <si>
    <t>DEXA: All tissue in middle visceral fat region</t>
  </si>
  <si>
    <t>DEXA: Percentage of fat in middle visceral fat region</t>
  </si>
  <si>
    <t>DEXA: Fat tissue in inner most visceral fat region</t>
  </si>
  <si>
    <t>DEXA: Lean tissue in inner most visceral fat region</t>
  </si>
  <si>
    <t>DEXA: All tissue in inner most visceral fat region</t>
  </si>
  <si>
    <t>DEXA: Percentage of fat in inner most visceral fat region</t>
  </si>
  <si>
    <t>DEXA: Cross sectional area of fat inside abdominal cavity</t>
  </si>
  <si>
    <t>DEXA: Mass of fat inside abdominal cavity</t>
  </si>
  <si>
    <t>DEXA: Volume of fat inside abdominal cavity</t>
  </si>
  <si>
    <t>DEXA: Cross-sectional area of all fat in android gynoid region</t>
  </si>
  <si>
    <t>DEXA: Mass of all fat in android gynoid region</t>
  </si>
  <si>
    <t>DEXA: Volume of all fat in android gynoid region</t>
  </si>
  <si>
    <t>DEXA: Cross sectional area of fat outside abdominal cavity</t>
  </si>
  <si>
    <t>DEXA: Mass of fat outside abdominal cavity in test region</t>
  </si>
  <si>
    <t>DEXA: Volume of fat outside abdominal cavity in test region</t>
  </si>
  <si>
    <t>DEXA: Width of largest visceral fat region</t>
  </si>
  <si>
    <t>DEXA: Width of middle visceral fat region</t>
  </si>
  <si>
    <t>DEXA: Width of inner-most visceral fat region</t>
  </si>
  <si>
    <t>DEXA: Total tissue fat in grams for all included regions.</t>
  </si>
  <si>
    <t>DEXA: Total lean tissue in grams for all included regions.</t>
  </si>
  <si>
    <t>DEXA: Total mass in grams for all included regions.</t>
  </si>
  <si>
    <t>DEXA: Total percentage tissue fat for all included regions.</t>
  </si>
  <si>
    <t>DEXA: Fat tissue in grams for the entire global region.</t>
  </si>
  <si>
    <t>DEXA: Lean tissue in grams for the entire global region.</t>
  </si>
  <si>
    <t>DEXA: Mass in grams for the entire global region.</t>
  </si>
  <si>
    <t>DEXA: Percentage tissue Fat for the entire global region.</t>
  </si>
  <si>
    <t>DEXA: Fat tissue mass in region 1.</t>
  </si>
  <si>
    <t>DEXA: Lean tissue mass in region 1.</t>
  </si>
  <si>
    <t>DEXA: Mass in region 1.</t>
  </si>
  <si>
    <t>DEXA: Percentage tissue fat in region 1.</t>
  </si>
  <si>
    <t>DEXA: Tissue analysis method</t>
  </si>
  <si>
    <t>Rheumatoid factor in plasma</t>
  </si>
  <si>
    <t>992081000000101 | Rheumatoid factor (observable entity) |</t>
  </si>
  <si>
    <t>54921001 | Rheumatoid factor measurement (procedure) |</t>
  </si>
  <si>
    <t>Cyclic citrullinated peptide in plasma</t>
  </si>
  <si>
    <t>408200008 | Cyclic citrullinated peptide antibody measurement (procedure) |</t>
  </si>
  <si>
    <t>Rheumatoid factor in serum</t>
  </si>
  <si>
    <t>Cyclic citrullinated peptide in serum</t>
  </si>
  <si>
    <t>Cystatin C level in serum</t>
  </si>
  <si>
    <t>1002561000000109 | Serum cystatin C level (observable entity) |</t>
  </si>
  <si>
    <t>Troponin I in serum</t>
  </si>
  <si>
    <t>313616005 | Serum troponin I measurement (procedure) |</t>
  </si>
  <si>
    <t>N-terminal (NT)-pro hormone BNP (NT-proBNP) in serum</t>
  </si>
  <si>
    <t>414799001 | N-terminal pro-brain natriuretic peptide measurement (procedure) |</t>
  </si>
  <si>
    <t>Balance test side by side: Stand with feet side by side for 10 seconds.</t>
  </si>
  <si>
    <t>Balance test semi-tandem: Stand one foot touching the instep of the other foot for 10 seconds.</t>
  </si>
  <si>
    <t>Balance test full tandem: Stand with placing the heel of one foot onto the other foot for 10 seconds.</t>
  </si>
  <si>
    <t>Systolic blood pressure</t>
  </si>
  <si>
    <t>Diastolic blood pressure</t>
  </si>
  <si>
    <t>Dolorimeter forehead</t>
  </si>
  <si>
    <t>Left thigh measurement</t>
  </si>
  <si>
    <t>248326004 | Body measure |</t>
  </si>
  <si>
    <t>61396006 | Structure of left thigh |</t>
  </si>
  <si>
    <t>Right thigh measurement</t>
  </si>
  <si>
    <t>11207009 | Structure of right thigh |</t>
  </si>
  <si>
    <t>Left quads measurement</t>
  </si>
  <si>
    <t>Right quads measurement</t>
  </si>
  <si>
    <t>Systolic blood pressure (repeat measurement)</t>
  </si>
  <si>
    <t>Diastolic blood pressure (repeat measurement)</t>
  </si>
  <si>
    <t>Grip strength</t>
  </si>
  <si>
    <t>Leg length measurement</t>
  </si>
  <si>
    <t>249839000 | Leg length |</t>
  </si>
  <si>
    <t>424137006 | Measurement of lower limb |</t>
  </si>
  <si>
    <t>Power rig score (Usually best of three)</t>
  </si>
  <si>
    <t>271708004 | Finding of power of skeletal muscle |</t>
  </si>
  <si>
    <t>249948009 | Grade of muscle power |</t>
  </si>
  <si>
    <t>Gamma glutamyl transpeptidase in serum - Time 0</t>
  </si>
  <si>
    <t>Gamma glutamyl transpeptidase in serum time 120</t>
  </si>
  <si>
    <t>Measurement under breast</t>
  </si>
  <si>
    <t>51185008 | Thoracic structure |</t>
  </si>
  <si>
    <t>Breast measurement on breast</t>
  </si>
  <si>
    <t>76752008 | Breast structure |</t>
  </si>
  <si>
    <t>Estradiol in serum</t>
  </si>
  <si>
    <t>37538009 | Oestradiol measurement |</t>
  </si>
  <si>
    <t>Total cholesterol in serum</t>
  </si>
  <si>
    <t>Dehydroepiandrosterone</t>
  </si>
  <si>
    <t>104624004 | Dehydroepiandrosterone measurement |</t>
  </si>
  <si>
    <t>Sex hormone binding globulin</t>
  </si>
  <si>
    <t>Vitamin D 25OH in serum</t>
  </si>
  <si>
    <t>1007991000000105 | Serum total 25-hydroxy vitamin D level |</t>
  </si>
  <si>
    <t>Anion Gap in serum</t>
  </si>
  <si>
    <t>271057005 | Serum anion gap measurement |</t>
  </si>
  <si>
    <t>Magnesium in serum</t>
  </si>
  <si>
    <t>38151008 | Magnesium measurement |</t>
  </si>
  <si>
    <t>Lipoprotein A in serum</t>
  </si>
  <si>
    <t>1011561000000102 | Serum lipoprotein(a) level |</t>
  </si>
  <si>
    <t>Strontium in serum</t>
  </si>
  <si>
    <t>105329009 | Strontium measurement |</t>
  </si>
  <si>
    <t>Amyloid A in serum</t>
  </si>
  <si>
    <t>426974007 | Amyloid A level |</t>
  </si>
  <si>
    <t>SphygmoCor - radial heart rate</t>
  </si>
  <si>
    <t>SphygmoCor - peripheral systolic pressure (radial) - tonometry</t>
  </si>
  <si>
    <t>SphygmoCor - peripheral diastolic pressure (radial) - tonometry</t>
  </si>
  <si>
    <t>SphygmoCor - radial periph mean pressure</t>
  </si>
  <si>
    <t>SphygmoCor - radial periph time peak1</t>
  </si>
  <si>
    <t>SphygmoCor - radial periph augment index</t>
  </si>
  <si>
    <t>SphygmoCor - central systolic pressure (radial) - tonometry</t>
  </si>
  <si>
    <t>SphygmoCor - central diastolic pressure (radial) - tonometry</t>
  </si>
  <si>
    <t>Follicle-stimulating hormone in serum</t>
  </si>
  <si>
    <t>273971007 | Serum follicle stimulating hormone measurement |</t>
  </si>
  <si>
    <t>Osteocalcin in serum</t>
  </si>
  <si>
    <t>1021311000000100 | Osteocalcin level |</t>
  </si>
  <si>
    <t>104844008 | Osteocalcin measurement |</t>
  </si>
  <si>
    <t>Parathyroid hormone in serum</t>
  </si>
  <si>
    <t>1094371000000101 | Parathyroid hormone level |</t>
  </si>
  <si>
    <t>3352000 | Parathyroid hormone measurement |</t>
  </si>
  <si>
    <t>Bone alkaline phosphatase in serum</t>
  </si>
  <si>
    <t>Bone-specific alkaline phosphatase in serum</t>
  </si>
  <si>
    <t>Vitamin D binding protein in serum</t>
  </si>
  <si>
    <t>Free thyroxine in serum</t>
  </si>
  <si>
    <t>5113004 | T4 free measurement |</t>
  </si>
  <si>
    <t>Free triiodothyronine in serum</t>
  </si>
  <si>
    <t>104994008 | Triiodothyronine, free measurement |</t>
  </si>
  <si>
    <t>Total Testosterone in serum</t>
  </si>
  <si>
    <t>104957004 | Testosterone measurement |</t>
  </si>
  <si>
    <t>Microalbuminurea in morning urine</t>
  </si>
  <si>
    <t>46716003 | Microalbuminuria measurement |</t>
  </si>
  <si>
    <t>Vitamin D 1:25 OH in serum</t>
  </si>
  <si>
    <t>82457009 | Vitamin D, 1,25-dihydroxy measurement |</t>
  </si>
  <si>
    <t>1001201000000102 | Serum 1,25-dihydroxy vitamin D3 level |</t>
  </si>
  <si>
    <t>Albumin-to-Creatinine Ratio Percent (ACR) in morning urine</t>
  </si>
  <si>
    <t>250745003 | Albumin/creatinine ratio measurement |</t>
  </si>
  <si>
    <t>Skin colour inner arm (spectrophotometer)</t>
  </si>
  <si>
    <t>33139008 | Spectrophotometric measurement |</t>
  </si>
  <si>
    <t>Freckles on a scale from 0-100 \ Face</t>
  </si>
  <si>
    <t>Freckles on a scale from 0-100 \ Arms</t>
  </si>
  <si>
    <t>Freckles on a scale from 0-100 \ Back</t>
  </si>
  <si>
    <t>SphygmoCor - time recorded radial tonometry</t>
  </si>
  <si>
    <t>SphygmoCor - radial ejection duration</t>
  </si>
  <si>
    <t>SphygmoCor - radial periph max dpdt</t>
  </si>
  <si>
    <t>SphygmoCor - radial cent mean pressure</t>
  </si>
  <si>
    <t>SphygmoCor - radial cent time peak1</t>
  </si>
  <si>
    <t>SphygmoCor - radial cent time peak2</t>
  </si>
  <si>
    <t>SphygmoCor - central augmentation index [pulse pressure\P1*100] (radial) - tonometry</t>
  </si>
  <si>
    <t>SphygmoCor - Central augmentation index carotid tonometry</t>
  </si>
  <si>
    <t>SphygmoCor - Carotid heart rate</t>
  </si>
  <si>
    <t>SphygmoCor - Carotid ejection duration</t>
  </si>
  <si>
    <t>SphygmoCor - Carotid cent time peak2</t>
  </si>
  <si>
    <t>SphygmoCor - Carotid cent time peak1</t>
  </si>
  <si>
    <t>SphygmoCor - Carotid cent tension time index</t>
  </si>
  <si>
    <t>SphygmoCor - Central systolic pressure carotid tonometry</t>
  </si>
  <si>
    <t>SphygmoCor - Carotid cent subendoc viability index</t>
  </si>
  <si>
    <t>SphygmoCor - Carotid periph time peak2</t>
  </si>
  <si>
    <t>SphygmoCor - Carotid periph time peak1</t>
  </si>
  <si>
    <t>SphygmoCor - Carotid periph mean pressure</t>
  </si>
  <si>
    <t>SphygmoCor - Carotid periph max DPDT</t>
  </si>
  <si>
    <t>SphygmoCor - Peripheral diastolic pressure carotid tonometry</t>
  </si>
  <si>
    <t>SphygmoCor - Carotid periph augment index</t>
  </si>
  <si>
    <t>SphygmoCor - Carotid operator</t>
  </si>
  <si>
    <t>SphygmoCor - Peripheral systolic pressure Carotid tonometry</t>
  </si>
  <si>
    <t>SphygmoCor - Time recorded carotid tonometry</t>
  </si>
  <si>
    <t>SphygmoCor - Carotid cent diastolic time index</t>
  </si>
  <si>
    <t>SphygmoCor - Carotid cent end systolic pressure</t>
  </si>
  <si>
    <t>SphygmoCor - Carotid cent mean pressure</t>
  </si>
  <si>
    <t>SphygmoCor - Carotid cent mean pressure systole</t>
  </si>
  <si>
    <t>SphygmoCor - Carotid cent mean pressure diastole</t>
  </si>
  <si>
    <t>SphygmoCor - Central diastolic pressure carotid tonometry</t>
  </si>
  <si>
    <t>SphygmoCor - Carotid cent augment pressure</t>
  </si>
  <si>
    <t>SphygmoCor - radial periph time peak2</t>
  </si>
  <si>
    <t>Tartrate-resistant acid phosphatase</t>
  </si>
  <si>
    <t>59518007 | Acid phosphatase measurement |</t>
  </si>
  <si>
    <t>Grass pollen GX3 in serum</t>
  </si>
  <si>
    <t>104381000 | Allergen specific IgE antibody measurement |</t>
  </si>
  <si>
    <t>388456009 | Grass pollen specific IgE antibody measurement |</t>
  </si>
  <si>
    <t>House dust mite D1 in serum</t>
  </si>
  <si>
    <t>397673004 | House dust mite specific IgE antibody measurement |</t>
  </si>
  <si>
    <t>Cat dander E1 in serum</t>
  </si>
  <si>
    <t>Immunoglobulin E in serum</t>
  </si>
  <si>
    <t>Insulin at time 120 minutes</t>
  </si>
  <si>
    <t>Plasma glucose at time 120</t>
  </si>
  <si>
    <t>Number of basal cell carcinoma (BCC) found during the examination</t>
  </si>
  <si>
    <t>Number of squamous cell carcinoma (SCC) found during the examination</t>
  </si>
  <si>
    <t>254651007 | Squamous cell carcinoma of skin |</t>
  </si>
  <si>
    <t>Luteinizing hormone in serum</t>
  </si>
  <si>
    <t>69527006 | Luteinising hormone measurement |</t>
  </si>
  <si>
    <t>Nitrate-creatinine ratio in 24 hour urine</t>
  </si>
  <si>
    <t>70901006 | Creatinine measurement |</t>
  </si>
  <si>
    <t>SphygmoCor - radial cent augment pressure</t>
  </si>
  <si>
    <t>SphygmoCor - radial cent mean pressure systole</t>
  </si>
  <si>
    <t>SphygmoCor - radial cent mean pressure diastole</t>
  </si>
  <si>
    <t>SphygmoCor - radial cent end systolic pressure</t>
  </si>
  <si>
    <t>SphygmoCor - radial cent tension time index</t>
  </si>
  <si>
    <t>SphygmoCor - radial cent diastolic time index</t>
  </si>
  <si>
    <t>SphygmoCor - radial cent subendoc viability index</t>
  </si>
  <si>
    <t>X-ray - Right hand DIP1 KL score</t>
  </si>
  <si>
    <t>3631000087109 | Plain X-ray of right hand |</t>
  </si>
  <si>
    <t>X-ray - Right hand DIP4 KL score</t>
  </si>
  <si>
    <t>X-ray - Left hand DIP1 KL score</t>
  </si>
  <si>
    <t>3621000087107 | Plain X-ray of left hand |</t>
  </si>
  <si>
    <t>X-ray - Left hand DIP3 KL score</t>
  </si>
  <si>
    <t>X-ray - Left hand DIP5 KL score</t>
  </si>
  <si>
    <t>X-ray - Left hand DIP4 KL score</t>
  </si>
  <si>
    <t>X-ray - Right hand first CMC osteophyte score</t>
  </si>
  <si>
    <t>X-ray - Left hand PIP4 osteophyte</t>
  </si>
  <si>
    <t>X-ray - Left hand PIP3 osteophyte</t>
  </si>
  <si>
    <t>X-ray - Left hand PIP2 osteophyte</t>
  </si>
  <si>
    <t>X-ray - Left hand PIP1 osteophyte</t>
  </si>
  <si>
    <t>X-ray - Right hand PIP4 osteophyte</t>
  </si>
  <si>
    <t>X-ray - Right hand PIP3 osteophyte</t>
  </si>
  <si>
    <t>X-ray - Right hand PIP4 JSN</t>
  </si>
  <si>
    <t>X-ray - Right hand PIP3 JSN</t>
  </si>
  <si>
    <t>X-ray - Right hand PIP2 JSN</t>
  </si>
  <si>
    <t>X-ray - Right hand PIP1 JSN</t>
  </si>
  <si>
    <t>X-ray - Left hand DIP5 JSN</t>
  </si>
  <si>
    <t>X-ray - Left hand DIP4 JSN</t>
  </si>
  <si>
    <t>X-ray - Left hand DIP3 JSN</t>
  </si>
  <si>
    <t>X-ray - Left knee medial osteophyte</t>
  </si>
  <si>
    <t>427019001 | X-ray of left knee | (inactive code)</t>
  </si>
  <si>
    <t>X-ray - Right knee skyline JSN</t>
  </si>
  <si>
    <t>427407003 | X-ray of right knee | (inactive code)</t>
  </si>
  <si>
    <t>X-ray - Left knee skyline JSN</t>
  </si>
  <si>
    <t>X-ray - Right knee skyline osteophyte</t>
  </si>
  <si>
    <t>X-ray - Left knee skyline osteophyte</t>
  </si>
  <si>
    <t>X-ray - Left knee KL score</t>
  </si>
  <si>
    <t>X-ray - Right knee KL score</t>
  </si>
  <si>
    <t>X-ray - Right knee lateral JSN</t>
  </si>
  <si>
    <t>X-ray - Right knee medial JSN</t>
  </si>
  <si>
    <t>X-ray - Left knee lateral JSN</t>
  </si>
  <si>
    <t>X-ray - Left knee medial JSN</t>
  </si>
  <si>
    <t>X-ray - Right knee lateral osteophyte score</t>
  </si>
  <si>
    <t>X-ray - Right knee medial osteophyte</t>
  </si>
  <si>
    <t>X-ray - Left knee lateral osteophyte score</t>
  </si>
  <si>
    <t>X-ray - Left hand first CMC JSN score</t>
  </si>
  <si>
    <t>X-ray - Right hand first CMC JSN score</t>
  </si>
  <si>
    <t>X-ray - Left hand PIP4 JSN</t>
  </si>
  <si>
    <t>X-ray - Left hand PIP3 JSN</t>
  </si>
  <si>
    <t>X-ray - Left hand PIP2 JSN</t>
  </si>
  <si>
    <t>X-ray - Left hand PIP1 JSN</t>
  </si>
  <si>
    <t>X-ray - Left hand DIP2 JSN</t>
  </si>
  <si>
    <t>X-ray - Left hand DIP1 JSN</t>
  </si>
  <si>
    <t>X-ray - Right hand DIP5 JSN</t>
  </si>
  <si>
    <t>X-ray - Right hand DIP4 JSN</t>
  </si>
  <si>
    <t>X-ray - Right hand DIP3 JSN</t>
  </si>
  <si>
    <t>X-ray - Right hand DIP2 JSN</t>
  </si>
  <si>
    <t>X-ray - Right hand DIP1 JSN</t>
  </si>
  <si>
    <t>X-ray - Left hand first CMC osteophyte score</t>
  </si>
  <si>
    <t>X-ray - Right hand PIP2 osteophyte</t>
  </si>
  <si>
    <t>X-ray - Right hand PIP1 osteophyte</t>
  </si>
  <si>
    <t>X-ray - Left hand DIP5 osteophyte</t>
  </si>
  <si>
    <t>X-ray - Left hand DIP4 osteophyte</t>
  </si>
  <si>
    <t>X-ray - Left hand DIP3 osteophyte</t>
  </si>
  <si>
    <t>X-ray - Left hand DIP2 osteophyte</t>
  </si>
  <si>
    <t>X-ray - Left hand DIP1 osteophyte</t>
  </si>
  <si>
    <t>X-ray - Left hand PIP3 KL score</t>
  </si>
  <si>
    <t>X-ray - Left hand PIP2 KL score</t>
  </si>
  <si>
    <t>X-ray - Left hand PIP1 KL score</t>
  </si>
  <si>
    <t>X-ray - Right hand PIP4 KL score</t>
  </si>
  <si>
    <t>X-ray - Right hand PIP3 KL score</t>
  </si>
  <si>
    <t>X-ray - Right hand PIP2 KL score</t>
  </si>
  <si>
    <t>X-ray - Right hand PIP1 KL score</t>
  </si>
  <si>
    <t>X-ray - Right hand DIP5 osteophyte</t>
  </si>
  <si>
    <t>X-ray - Right hand DIP4 osteophyte</t>
  </si>
  <si>
    <t>X-ray - Right hand DIP2 osteophyte</t>
  </si>
  <si>
    <t>X-ray - Right hand DIP1 osteophyte</t>
  </si>
  <si>
    <t>X-ray - Left hand first CMC KL score</t>
  </si>
  <si>
    <t>X-ray - Right hand first CMC KL score</t>
  </si>
  <si>
    <t>X-ray - Left hand PIP4 KL score</t>
  </si>
  <si>
    <t>X-ray - Left hand DIP2 KL score</t>
  </si>
  <si>
    <t>X-ray - Right hand DIP5 KL score</t>
  </si>
  <si>
    <t>X-ray - Right hand DIP3 KL score</t>
  </si>
  <si>
    <t>X-ray - Right hand DIP2 KL score</t>
  </si>
  <si>
    <t>X-ray - Right hand DIP3 osteophyte</t>
  </si>
  <si>
    <t>MRI Cervical 2-3 disc space</t>
  </si>
  <si>
    <t>241646009 | MRI of cervical spine |</t>
  </si>
  <si>
    <t>MRI Cervical 2-3 end plate</t>
  </si>
  <si>
    <t>MRI Cervical 2-3 height</t>
  </si>
  <si>
    <t>MRI Cervical 2-3 osteophytes</t>
  </si>
  <si>
    <t>MRI Cervical 2-3 signal (whiteness of disc)</t>
  </si>
  <si>
    <t>MRI Cervical 3-4 disc space</t>
  </si>
  <si>
    <t>MRI Cervical 3-4 end plate</t>
  </si>
  <si>
    <t>MRI Cervical 3-4 height</t>
  </si>
  <si>
    <t>MRI Cervical 3-4 osteophytes</t>
  </si>
  <si>
    <t>MRI Cervical 3-4 signal (whiteness of disc)</t>
  </si>
  <si>
    <t>MRI Cervical 4-5 disc space</t>
  </si>
  <si>
    <t>MRI Cervical 4-5 end plate</t>
  </si>
  <si>
    <t>MRI Cervical 4-5 height</t>
  </si>
  <si>
    <t>MRI Cervical 4-5 osteophytes</t>
  </si>
  <si>
    <t>MRI Cervical 4-5 signal (whiteness of disc)</t>
  </si>
  <si>
    <t>MRI Cervical 5-6 disc space</t>
  </si>
  <si>
    <t>MRI Cervical 5-6 end plate</t>
  </si>
  <si>
    <t>MRI Cervical 5-6 height</t>
  </si>
  <si>
    <t>MRI Cervical 5-6 osteophytes</t>
  </si>
  <si>
    <t>MRI Cervical 5-6 signal (whiteness of disc)</t>
  </si>
  <si>
    <t>MRI Cervical 6-7 disc space</t>
  </si>
  <si>
    <t>MRI Cervical 6-7 end plate</t>
  </si>
  <si>
    <t>MRI Cervical 6-7 height</t>
  </si>
  <si>
    <t>MRI Cervical 6-7 osteophytes</t>
  </si>
  <si>
    <t>MRI Cervical 6-7 signal (whiteness of disc)</t>
  </si>
  <si>
    <t>MRI Cervical 7 disc space</t>
  </si>
  <si>
    <t>MRI Cervical 7 end plate</t>
  </si>
  <si>
    <t>MRI Cervical 7 height</t>
  </si>
  <si>
    <t>MRI Cervical 7 osteophytes</t>
  </si>
  <si>
    <t>MRI Cervical 7 signal (whiteness of disc)</t>
  </si>
  <si>
    <t>MRI Lumbar 1-2 disc space</t>
  </si>
  <si>
    <t>241648005 | MRI of lumbar spine |</t>
  </si>
  <si>
    <t>MRI Lumbar 1-2 height</t>
  </si>
  <si>
    <t>MRI Lumbar 1-2 osteophytes</t>
  </si>
  <si>
    <t>MRI Lumbar 1-2 signal (whiteness of disc)</t>
  </si>
  <si>
    <t>MRI Lumbar 2-3 disc space</t>
  </si>
  <si>
    <t>MRI Lumbar 2-3 height</t>
  </si>
  <si>
    <t>MRI Lumbar 2-3 osteophytes</t>
  </si>
  <si>
    <t>MRI Lumbar 2-3 signal (whiteness of disc)</t>
  </si>
  <si>
    <t>MRI Lumbar 3-4 disc space</t>
  </si>
  <si>
    <t>MRI Lumbar 3-4 height</t>
  </si>
  <si>
    <t>MRI Lumbar 3-4 osteophytes</t>
  </si>
  <si>
    <t>MRI Lumbar 3-4 signal (whiteness of disc)</t>
  </si>
  <si>
    <t>MRI Lumbar 4-5 disc space</t>
  </si>
  <si>
    <t>MRI Lumbar 4-5 height</t>
  </si>
  <si>
    <t>MRI Lumbar 4-5 osteophytes</t>
  </si>
  <si>
    <t>MRI Lumbar 4-5 signal (whiteness of disc)</t>
  </si>
  <si>
    <t>MRI Lumbar 5 disc space</t>
  </si>
  <si>
    <t>MRI Lumbar 5 osteophytes</t>
  </si>
  <si>
    <t>MRI Lumbar 5 signal  (whiteness of disc)</t>
  </si>
  <si>
    <t>Sodium in urine AM</t>
  </si>
  <si>
    <t>25197003 | Sodium measurement |</t>
  </si>
  <si>
    <t>Potassium in urine AM</t>
  </si>
  <si>
    <t>Creatinine in urine AM</t>
  </si>
  <si>
    <t>Calcium in urine AM</t>
  </si>
  <si>
    <t>71878006 | Calcium measurement |</t>
  </si>
  <si>
    <t>Crosslinks ratio in urine AM</t>
  </si>
  <si>
    <t>394953004 | Urine ratio |</t>
  </si>
  <si>
    <t>Free testosterone</t>
  </si>
  <si>
    <t>MRI Lumbar 2-3 Alignment</t>
  </si>
  <si>
    <t>MRI Lumbar 3-4 Alignment</t>
  </si>
  <si>
    <t>MRI Lumbar 4-5 Alignment</t>
  </si>
  <si>
    <t>MRI Lumbar 1-2 end plate</t>
  </si>
  <si>
    <t>MRI Lumbar 2-3 end plate</t>
  </si>
  <si>
    <t>MRI Lumbar 3-4 end plate</t>
  </si>
  <si>
    <t>MRI Lumbar 4-5 end plate</t>
  </si>
  <si>
    <t>MRI Lumbar 5 Alignment</t>
  </si>
  <si>
    <t>MRI Lumbar 5 end plate</t>
  </si>
  <si>
    <t>Calcium\creatinine ratio in morning urine</t>
  </si>
  <si>
    <t>250733007 | Calcium/creatinine ratio measurement |</t>
  </si>
  <si>
    <t>Heel bone ultrasound - Velocity of sound</t>
  </si>
  <si>
    <t>16310003 | Ultrasonography |</t>
  </si>
  <si>
    <t>Heel bone ultrasound - Base ultrasound attenuation</t>
  </si>
  <si>
    <t>Heel bone ultrasound - BUA Z Score</t>
  </si>
  <si>
    <t>Heel bone ultrasound- VOS Exp</t>
  </si>
  <si>
    <t>Heel bone ultrasound - VOS T Score</t>
  </si>
  <si>
    <t>Heel bone ultrasound - VOS Z Score</t>
  </si>
  <si>
    <t>Lymphocyte count x10(6) ml-1</t>
  </si>
  <si>
    <t>Monocyte count x10(6) ml-1</t>
  </si>
  <si>
    <t>cd14% of White Blood Cells</t>
  </si>
  <si>
    <t>401133001 | Lymphocyte subsets |</t>
  </si>
  <si>
    <t>CD14 MFI</t>
  </si>
  <si>
    <t>CD19% OF LYMPHOCYTES</t>
  </si>
  <si>
    <t>CD19 MFI</t>
  </si>
  <si>
    <t>CD19 COUNT X10(6) ML-1</t>
  </si>
  <si>
    <t>CD4% of lymphocytes</t>
  </si>
  <si>
    <t>CD4 MFI</t>
  </si>
  <si>
    <t>CD4 count x10(6)ml-1</t>
  </si>
  <si>
    <t>CD4+8+% of lymphocytes</t>
  </si>
  <si>
    <t>CD8% of lymphocytes</t>
  </si>
  <si>
    <t>CD4+8+count x10(6) ml-1</t>
  </si>
  <si>
    <t>CD8 MFI</t>
  </si>
  <si>
    <t>CD8 LO COUNT X10(6) ML-1</t>
  </si>
  <si>
    <t>CD8HI % OF LYMPHOCYTES</t>
  </si>
  <si>
    <t>CD8HI COUNT X10(6) ML-1</t>
  </si>
  <si>
    <t>CD4% of cd3</t>
  </si>
  <si>
    <t>CD8% of CD3</t>
  </si>
  <si>
    <t>CD4\8 ratio of t cells</t>
  </si>
  <si>
    <t>CD4\8 ratio of lymphocytes</t>
  </si>
  <si>
    <t>CD3 MFI</t>
  </si>
  <si>
    <t>CD3% of lymphocytes</t>
  </si>
  <si>
    <t>CD3 count x10(6) ml-1</t>
  </si>
  <si>
    <t>CD4+cd3+count x10(6)ml-1</t>
  </si>
  <si>
    <t>CD8+cd3+count x10(6)ml-1</t>
  </si>
  <si>
    <t>CD4+CD8+CD3+COUNT X10(6) ML-1</t>
  </si>
  <si>
    <t>CD8\CD57 AS % OF T CELLS</t>
  </si>
  <si>
    <t>CD57 MFI</t>
  </si>
  <si>
    <t>CD57 AS % CD8</t>
  </si>
  <si>
    <t>CD8+57+COUNT X10(6) ML-1</t>
  </si>
  <si>
    <t>CD3-CD8+CD57 +% OF LYMPHOCYTES</t>
  </si>
  <si>
    <t>CD3-CD8+CD57+COUNT X10(6) ML-1</t>
  </si>
  <si>
    <t>CD3+CD8HICD57+AS % LYMPHOCYTES</t>
  </si>
  <si>
    <t>CD3+CD8HICD57+COUNT X10(6) ML-1</t>
  </si>
  <si>
    <t>Fibrinogen</t>
  </si>
  <si>
    <t>250346004 | Fibrinogen measurement |</t>
  </si>
  <si>
    <t>FAC VII Antigen</t>
  </si>
  <si>
    <t>854481000000104 | Coagulation factor VII antigen measurement |</t>
  </si>
  <si>
    <t>1028641000000101 | Blood coagulation test |</t>
  </si>
  <si>
    <t>PAI Antigen</t>
  </si>
  <si>
    <t>792321000000106 | Tissue plasminogen activator inhibitor measurement |</t>
  </si>
  <si>
    <t>TPA antigen</t>
  </si>
  <si>
    <t>Factor XIIA Antigen</t>
  </si>
  <si>
    <t>VW Antigen</t>
  </si>
  <si>
    <t>408275002 | von Willebrand factor antigen level |</t>
  </si>
  <si>
    <t>FXIII Activity</t>
  </si>
  <si>
    <t>935971000000103 | Factor XIII activity measurement |</t>
  </si>
  <si>
    <t>FXIII AG A subunit</t>
  </si>
  <si>
    <t>FXIII AG B subunit</t>
  </si>
  <si>
    <t>Haemolysis</t>
  </si>
  <si>
    <t>250260004 | Evaluation of rate of haemolysis |</t>
  </si>
  <si>
    <t>Clot</t>
  </si>
  <si>
    <t>74848003 | Haemostatic function |</t>
  </si>
  <si>
    <t>FVIII AG</t>
  </si>
  <si>
    <t>801501000000100 | Factor VIII antigen measurement |</t>
  </si>
  <si>
    <t>CD8 count x10(6) ml-1</t>
  </si>
  <si>
    <t>Total globulin</t>
  </si>
  <si>
    <t>VB2 MFI ON CD4</t>
  </si>
  <si>
    <t>VB2% OF CD4</t>
  </si>
  <si>
    <t>CD8+VB2+COUNT X10(6) ML-1</t>
  </si>
  <si>
    <t>VB2% OF CD8</t>
  </si>
  <si>
    <t>VB2 MFI ON CD8</t>
  </si>
  <si>
    <t>CD4+vb2+count x10(6) ml-1</t>
  </si>
  <si>
    <t>CD4+VA2+COUNT X10(6) ML-1</t>
  </si>
  <si>
    <t>VA2 MFI ON CD8</t>
  </si>
  <si>
    <t>CA2% of cd8</t>
  </si>
  <si>
    <t>CD8+va2+count x10(6) ml-1</t>
  </si>
  <si>
    <t>VB5.1 MFI ON CD4</t>
  </si>
  <si>
    <t>VB5.1 % OF CD4</t>
  </si>
  <si>
    <t>CD4+VB5.1+ COUNT X106 ML-1</t>
  </si>
  <si>
    <t>VB5.1 MFI ON CD8</t>
  </si>
  <si>
    <t>VB5.1 % OF CD8</t>
  </si>
  <si>
    <t>CD8+VB5.1+ COUNT X106 ML-1</t>
  </si>
  <si>
    <t>VB6.7 MFI ON CD4</t>
  </si>
  <si>
    <t>VB6.7 % OF CD4</t>
  </si>
  <si>
    <t>CD4+VB6.7+ COUNT X106 ML-1</t>
  </si>
  <si>
    <t>VB6.7 MFI ON CD8</t>
  </si>
  <si>
    <t>VB6.7 % OF CD8</t>
  </si>
  <si>
    <t>CD8+VB6.7+ COUNT X106 ML-1</t>
  </si>
  <si>
    <t>VB8 MFI ON CD4</t>
  </si>
  <si>
    <t>VB8 % OF CD4</t>
  </si>
  <si>
    <t>CD4+VB8+ COUNT X106 ML-1</t>
  </si>
  <si>
    <t>VB8 MFI ON CD8</t>
  </si>
  <si>
    <t>VB8 % OF CD8</t>
  </si>
  <si>
    <t>CD8+VB8+ COUNT X106 ML-1</t>
  </si>
  <si>
    <t>VB13.1 MFI ON CD4</t>
  </si>
  <si>
    <t>VB13.1 % OF CD4</t>
  </si>
  <si>
    <t>CD4+VB13.1+ COUNT X106 ML-1</t>
  </si>
  <si>
    <t>VB13.1 MFI ON CD8</t>
  </si>
  <si>
    <t>VB13.1 % OF CD8</t>
  </si>
  <si>
    <t>CD8+VB13.1+ COUNT X106 ML-1</t>
  </si>
  <si>
    <t>VB17 MFI ON CD4</t>
  </si>
  <si>
    <t>VB17% OF CD4</t>
  </si>
  <si>
    <t>CD4+VB17+COUNTX106ML-1</t>
  </si>
  <si>
    <t>VB17 MFI ON CD8</t>
  </si>
  <si>
    <t>VB17% OF CD8</t>
  </si>
  <si>
    <t>CD8+VB17+COUNTX106ML-1</t>
  </si>
  <si>
    <t>VB22 MFI ON CD4</t>
  </si>
  <si>
    <t>VB22 % OF CD4</t>
  </si>
  <si>
    <t>CD4+VB22+COUNTX106ML-1</t>
  </si>
  <si>
    <t>VB22 MFI ON CD8</t>
  </si>
  <si>
    <t>VB22 % OF CD8</t>
  </si>
  <si>
    <t>CD8+VB22+COUNTX106ML-1</t>
  </si>
  <si>
    <t>VA2 MFI ON CD4</t>
  </si>
  <si>
    <t>VA2 % OF CD4</t>
  </si>
  <si>
    <t>CD4+VB13.1+% OF CD4</t>
  </si>
  <si>
    <t>CD4+VB2+% OF CD4</t>
  </si>
  <si>
    <t>CD4+VB5.1+% OF CD4</t>
  </si>
  <si>
    <t>CD4+VB6.7+% OF CD4</t>
  </si>
  <si>
    <t>CD4+VB8+% OF CD4</t>
  </si>
  <si>
    <t>VB21.3 MFI ON CD4</t>
  </si>
  <si>
    <t>VB21.3 % OF CD4</t>
  </si>
  <si>
    <t>CD4+VB21.3+COUNTX106ML-1</t>
  </si>
  <si>
    <t>VB21.3 MFI ON CD8</t>
  </si>
  <si>
    <t>VB21.3 % OF CD8</t>
  </si>
  <si>
    <t>CD8+VB21.3+COUNTX106ML-1</t>
  </si>
  <si>
    <t>VA12.1 MFI ON CD4</t>
  </si>
  <si>
    <t>VA12.1% OF CD4</t>
  </si>
  <si>
    <t>CD4+VA12.1+COUNT X10(6)ML-1</t>
  </si>
  <si>
    <t>VA12.1 MFI ON CD8</t>
  </si>
  <si>
    <t>VA12.1% of cd8</t>
  </si>
  <si>
    <t>CD8+VA12.1+COUNT X10(6) ML-1</t>
  </si>
  <si>
    <t>VB3% OF CD4</t>
  </si>
  <si>
    <t>VB3 % OF CD8</t>
  </si>
  <si>
    <t>VB14 % OF CD4</t>
  </si>
  <si>
    <t>VB14 % OF CD8</t>
  </si>
  <si>
    <t>CD4+VB3+ COUNT X106 ML-1</t>
  </si>
  <si>
    <t>CD8+VB3+ COUNT X106 ML-1</t>
  </si>
  <si>
    <t>CD4+VB14+ COUNT X106 ML-1</t>
  </si>
  <si>
    <t>CD8+VB14+COUNTX106ML-1</t>
  </si>
  <si>
    <t>VB3 MFI ON CD4</t>
  </si>
  <si>
    <t>VB3 MFI ON CD8</t>
  </si>
  <si>
    <t>VB14 MFI ON CD4</t>
  </si>
  <si>
    <t>VB14 MFI ON CD8</t>
  </si>
  <si>
    <t>CD4+VB14+% OF CD4</t>
  </si>
  <si>
    <t>CD4+VB3+% OF CD4</t>
  </si>
  <si>
    <t>X-ray - Right min joint space (Hip)</t>
  </si>
  <si>
    <t>168537006 | Plain X-ray |</t>
  </si>
  <si>
    <t>X-ray - Left min joint space (Hip)</t>
  </si>
  <si>
    <t>X-ray - Right overall hip score</t>
  </si>
  <si>
    <t>X-ray - Left overall hip score</t>
  </si>
  <si>
    <t>X-ray - Knee (OA Data)</t>
  </si>
  <si>
    <t>X-ray - Hip (OA Data)</t>
  </si>
  <si>
    <t>X-ray - Hand (OA Data)</t>
  </si>
  <si>
    <t>Calculated low density lipoprotein</t>
  </si>
  <si>
    <t>Fetal haemoglobin</t>
  </si>
  <si>
    <t>23244001 | Fetal haemoglobin determination |</t>
  </si>
  <si>
    <t>D-dimer</t>
  </si>
  <si>
    <t>70648006 | D-dimer assay |</t>
  </si>
  <si>
    <t>F-cells</t>
  </si>
  <si>
    <t>Haemoglobin A2</t>
  </si>
  <si>
    <t>269822005 | Haemoglobin A2 measurement |</t>
  </si>
  <si>
    <t>PLGAG</t>
  </si>
  <si>
    <t>104714000 | Glycosaminoglycans measurement |</t>
  </si>
  <si>
    <t>Prothrombin AG</t>
  </si>
  <si>
    <t>121217004 | Prothrombin antigen |</t>
  </si>
  <si>
    <t>FXAG</t>
  </si>
  <si>
    <t>854501000000108 | Coagulation factor X antigen measurement |</t>
  </si>
  <si>
    <t>FVIIC</t>
  </si>
  <si>
    <t>SphygmoCor - Carotid CALC ED</t>
  </si>
  <si>
    <t>SphygmoCor - Carotid cent AGPH</t>
  </si>
  <si>
    <t>SphygmoCor - Carotid cent DD</t>
  </si>
  <si>
    <t>SphygmoCor - Carotid cent DD period</t>
  </si>
  <si>
    <t>SphygmoCor - Carotid cent ED period</t>
  </si>
  <si>
    <t>SphygmoCor - Carotid cent P1</t>
  </si>
  <si>
    <t>Total protein and albumin/globulin (A/G) ratio</t>
  </si>
  <si>
    <t>687005 | Albumin/Globulin ratio |</t>
  </si>
  <si>
    <t>Thrombin-antithrombin (TAT)</t>
  </si>
  <si>
    <t>122436009 | Thrombin-antithrombin III complex assay |</t>
  </si>
  <si>
    <t>F1+2</t>
  </si>
  <si>
    <t>103800002 | Coagulation factor assay |</t>
  </si>
  <si>
    <t>Homocysteine in plasma</t>
  </si>
  <si>
    <t>SphygmoCor - Carotid cent P1 height</t>
  </si>
  <si>
    <t>SphygmoCor - Carotid cent P2</t>
  </si>
  <si>
    <t>SphygmoCor - Carotid cent period</t>
  </si>
  <si>
    <t>SphygmoCor - Carotid cent PH</t>
  </si>
  <si>
    <t>SphygmoCor - Carotid cent quality T1</t>
  </si>
  <si>
    <t>SphygmoCor - Carotid cent quality T2</t>
  </si>
  <si>
    <t>SphygmoCor - Carotid cent T1ED</t>
  </si>
  <si>
    <t>SphygmoCor - Carotid cent T2ED</t>
  </si>
  <si>
    <t>SphygmoCor - Carotid periph ESP</t>
  </si>
  <si>
    <t>SphygmoCor - Carotid periph P1</t>
  </si>
  <si>
    <t>SphygmoCor - Carotid periph P2</t>
  </si>
  <si>
    <t>SphygmoCor - Carotid periph QC DV</t>
  </si>
  <si>
    <t>SphygmoCor - Carotid periph QC PH</t>
  </si>
  <si>
    <t>SphygmoCor - Carotid periph QC PHV</t>
  </si>
  <si>
    <t>SphygmoCor - Carotid periph QC PLV</t>
  </si>
  <si>
    <t>SphygmoCor - Carotid periph quality T1</t>
  </si>
  <si>
    <t>SphygmoCor - Carotid periph quality T2</t>
  </si>
  <si>
    <t>SphygmoCor - Carotid periph T1ED</t>
  </si>
  <si>
    <t>SphygmoCor - Carotid periph T2ED</t>
  </si>
  <si>
    <t>SphygmoCor - Carotid quality ED</t>
  </si>
  <si>
    <t>SphygmoCor - Radial CALC ED</t>
  </si>
  <si>
    <t>SphygmoCor - Radial cent AGPH</t>
  </si>
  <si>
    <t>SphygmoCor - Radial cent DD</t>
  </si>
  <si>
    <t>SphygmoCor - Radial cent DD period</t>
  </si>
  <si>
    <t>SphygmoCor - Radial cent ED period</t>
  </si>
  <si>
    <t>SphygmoCor - Radial cent P1 height of P1 from 0</t>
  </si>
  <si>
    <t>SphygmoCor - Radial cent P1 height</t>
  </si>
  <si>
    <t>SphygmoCor - Radial cent P2</t>
  </si>
  <si>
    <t>SphygmoCor - Radial cent period</t>
  </si>
  <si>
    <t>SphygmoCor - Radial cent PH</t>
  </si>
  <si>
    <t>SphygmoCor - Radial cent quality T1</t>
  </si>
  <si>
    <t>SphygmoCor - Radial cent quality T2</t>
  </si>
  <si>
    <t>SphygmoCor - Radial cent T1ED</t>
  </si>
  <si>
    <t>SphygmoCor - Radial cent T2ED</t>
  </si>
  <si>
    <t>SphygmoCor - Radial periph ESP</t>
  </si>
  <si>
    <t>SphygmoCor - Radial periph P1</t>
  </si>
  <si>
    <t>SphygmoCor - Radial periph P2</t>
  </si>
  <si>
    <t>SphygmoCor - Radial periph QC DV</t>
  </si>
  <si>
    <t>SphygmoCor - Radial periph QC PH</t>
  </si>
  <si>
    <t>SphygmoCor - Radial periph QC PHV</t>
  </si>
  <si>
    <t>SphygmoCor - Radial periph QC PLV</t>
  </si>
  <si>
    <t>SphygmoCor - Radial periph quality T1</t>
  </si>
  <si>
    <t>SphygmoCor - Radial periph quality T2</t>
  </si>
  <si>
    <t>SphygmoCor - Radial periph T1ED</t>
  </si>
  <si>
    <t>SphygmoCor - Radial periph T2ED</t>
  </si>
  <si>
    <t>SphygmoCor - Radial quality ED</t>
  </si>
  <si>
    <t>Thrombin-activatable fibrinolysis inhibitor (TAFI)</t>
  </si>
  <si>
    <t>121276004 | Antigen assay |</t>
  </si>
  <si>
    <t>385538006 | Fibrinolysis |</t>
  </si>
  <si>
    <t>Phosphate in urine</t>
  </si>
  <si>
    <t>271262001 | Urine inorganic phosphate measurement |</t>
  </si>
  <si>
    <t>Urine X-links uncorrected creatinine</t>
  </si>
  <si>
    <t>271260009 | Creatinine measurement, urine |</t>
  </si>
  <si>
    <t>Proinsulin</t>
  </si>
  <si>
    <t>104890000 | Proinsulin measurement |</t>
  </si>
  <si>
    <t>Total procollagen 1 N-terminal propeptide (P1NP) in serum</t>
  </si>
  <si>
    <t>27811000237100 | P1NP (procollagen 1 amino-terminal propeptide) molar concentration in plasma |</t>
  </si>
  <si>
    <t>C-terminal telopeptides (CTX) in urine</t>
  </si>
  <si>
    <t>293531000000103 | Beta carboxy terminal telopeptide of type I collagen measurement |</t>
  </si>
  <si>
    <t>C-terminal telopeptides (CTX) in serum</t>
  </si>
  <si>
    <t>Lag time from turbidimetric clotting assay</t>
  </si>
  <si>
    <t>Maximum clot density from turbidimetric clotting assay</t>
  </si>
  <si>
    <t>Crude rate of clot formation from turbidimetric clotting assay</t>
  </si>
  <si>
    <t>Lag time from turbidimetric lysis assay</t>
  </si>
  <si>
    <t>Maximum clot density from turbidimetric lysis assay</t>
  </si>
  <si>
    <t>Crude rate of clot formation from turbidimetric lysis assay</t>
  </si>
  <si>
    <t>Time from t=0 to time at which a 50% fall in absorbance from maximum clot density from turbidimetric lysis assay occurred</t>
  </si>
  <si>
    <t>Time from lag time from turbidimetric lysis assay to the time at which a 50% reduction in absorbance occurred</t>
  </si>
  <si>
    <t>Time from maximum clot density from turbidimetric lysis assay to the time at which a 50% reduction in absorbance occurred</t>
  </si>
  <si>
    <t>Crude rate of lysis</t>
  </si>
  <si>
    <t>Area under curve from turbidimetric lysis assay</t>
  </si>
  <si>
    <t>Natural logarithm of percent F-cells</t>
  </si>
  <si>
    <t>Reg1 mass</t>
  </si>
  <si>
    <t>Reg1 percentage fat</t>
  </si>
  <si>
    <t>Reg2 mass</t>
  </si>
  <si>
    <t>Reg2 percentage fat</t>
  </si>
  <si>
    <t>Reg3 percentage fat</t>
  </si>
  <si>
    <t>Reg3 mass</t>
  </si>
  <si>
    <t>Reg4 percentage fat</t>
  </si>
  <si>
    <t>Reg4 mass</t>
  </si>
  <si>
    <t>Reg5 percentage fat</t>
  </si>
  <si>
    <t>Reg5 mass</t>
  </si>
  <si>
    <t>Reg6 percentage fat</t>
  </si>
  <si>
    <t>Reg6 mass</t>
  </si>
  <si>
    <t>Reg7 percentage fat</t>
  </si>
  <si>
    <t>Reg7 mass</t>
  </si>
  <si>
    <t>Cardiac ultrasound - Distance sternal notch to femoral artery</t>
  </si>
  <si>
    <t>108283006 | Ultrasound procedure on cardiovascular system |</t>
  </si>
  <si>
    <t>Cardiac ultrasound - Distance carotid artery to sternal notch</t>
  </si>
  <si>
    <t>Cardiac ultrasound - Left common carotid minimum diameter</t>
  </si>
  <si>
    <t>Cardiac ultrasound - Left common carotid maximum diameter</t>
  </si>
  <si>
    <t>Cardiac ultrasound - Mean intima media thickness of the left common carotid artery</t>
  </si>
  <si>
    <t>Cardiac ultrasound - Right common carotid minimum diameter</t>
  </si>
  <si>
    <t>Cardiac ultrasound - Right common carotid maximum diameter</t>
  </si>
  <si>
    <t>Cardiac ultrasound - Mean intima media thickness of the right common carotid artery</t>
  </si>
  <si>
    <t>Cardiac ultrasound - Plaque present in the left or right common carotid arteries</t>
  </si>
  <si>
    <t>Cardiac ultrasound - Number of plaques in the left and right common carotid artery</t>
  </si>
  <si>
    <t>Cardiac ultrasound - Number of hard plaques in the left and right common carotid artery</t>
  </si>
  <si>
    <t>Cardiac ultrasound - Left femoral artery minimum diameter</t>
  </si>
  <si>
    <t>Cardiac ultrasound - Left femoral artery maximum diameter</t>
  </si>
  <si>
    <t>Cardiac ultrasound - Left femoral artery mean diameter</t>
  </si>
  <si>
    <t>Cardiac ultrasound - Intima media thickness of the anterior left femoral artery</t>
  </si>
  <si>
    <t>Cardiac ultrasound - Intima media thickness of the posterior left femoral artery</t>
  </si>
  <si>
    <t>Cardiac ultrasound - Mean intima media thickness of the left femoral artery</t>
  </si>
  <si>
    <t>Cardiac ultrasound - Right femoral artery minimum diameter</t>
  </si>
  <si>
    <t>Cardiac ultrasound - Right femoral artery maximum diameter</t>
  </si>
  <si>
    <t>Cardiac ultrasound - Right femoral artery mean diameter</t>
  </si>
  <si>
    <t>Cardiac ultrasound - Intima media thickness of the anterior right femoral artery</t>
  </si>
  <si>
    <t>Cardiac ultrasound - Intima media thickness of the posterior right femoral artery</t>
  </si>
  <si>
    <t>Cardiac ultrasound - Mean intima media thickness of the right femoral artery</t>
  </si>
  <si>
    <t>Cardiac ultrasound - Plaque present in the left or right femoral arteries</t>
  </si>
  <si>
    <t>Cardiac ultrasound - Number of plaque in the left and right femoral artery</t>
  </si>
  <si>
    <t>Cardiac ultrasound - Number of hard plaques in the left and right femoral artery</t>
  </si>
  <si>
    <t>SphygmoCor - Central augmentation index (augmentation pressure\pulse pressure x100)</t>
  </si>
  <si>
    <t>SphygmoCor - P1 (measured from DBP)</t>
  </si>
  <si>
    <t>Pain threshold average</t>
  </si>
  <si>
    <t>225399009 | Pain assessment |</t>
  </si>
  <si>
    <t>Pain threshold variant</t>
  </si>
  <si>
    <t>Cardiac ultrasound - Minimum abdominal aortic diameter</t>
  </si>
  <si>
    <t>Cardiac ultrasound - Maximum abdominal aortic diameter</t>
  </si>
  <si>
    <t>Creatinine in urine</t>
  </si>
  <si>
    <t>Interleukin 10</t>
  </si>
  <si>
    <t>Interleukin 1B</t>
  </si>
  <si>
    <t>Tumor necrosis factor-alpha</t>
  </si>
  <si>
    <t>113062003 | Measurement of cytokine antibody |</t>
  </si>
  <si>
    <t>Interleukin 10 replicate</t>
  </si>
  <si>
    <t>Interleukin 1B replicate</t>
  </si>
  <si>
    <t>Interleukin 6 replicate</t>
  </si>
  <si>
    <t>Tumor necrosis factor-alpha replicate</t>
  </si>
  <si>
    <t>Vitamin B12</t>
  </si>
  <si>
    <t>14598005 | Vitamin B12 measurement |</t>
  </si>
  <si>
    <t>Folate</t>
  </si>
  <si>
    <t>104660009 | Folic acid measurement |</t>
  </si>
  <si>
    <t>Cardiac ultrasound - Aortic root minimum diameter</t>
  </si>
  <si>
    <t>Cardiac ultrasound - Aortic root maximum diameter</t>
  </si>
  <si>
    <t>Cardiac ultrasound - Aortic root mean diameter</t>
  </si>
  <si>
    <t>Cardiac ultrasound - Flow velocity VTI</t>
  </si>
  <si>
    <t>25 Hydroxy vitamin D in plasma</t>
  </si>
  <si>
    <t>SphygmoCor - Flow mediated dilatation (FMD) baseline diameter</t>
  </si>
  <si>
    <t>SphygmoCor - Flow mediated dilatation (FMD) diameter following reactive hyperemia</t>
  </si>
  <si>
    <t>SphygmoCor - Flow mediated dilatation (FMD)</t>
  </si>
  <si>
    <t>Scratch-and-sniff test: Rating of intensity of the odour of androstenone</t>
  </si>
  <si>
    <t>252559003 | Olfaction test |</t>
  </si>
  <si>
    <t>Creatinine in urine replicate</t>
  </si>
  <si>
    <t>386409003 | Research data collection |</t>
  </si>
  <si>
    <t>Other Datasets: DS00084: Pfirrmann disc degeneration grade at follow-up visit derived in 2013</t>
  </si>
  <si>
    <t>Other Datasets: DS00029: Pfirrmann disc degeneration grade at baseline visit derived in 2013</t>
  </si>
  <si>
    <t>Other Datasets: DS00077: COVID19 Personal Experience Questionnaire 4 (CoPE 4)</t>
  </si>
  <si>
    <t>Other Datasets: DS00074: Eating Habits Questionnaire</t>
  </si>
  <si>
    <t>Other Datasets: DS00073: Sustainable Diets Questionnaire</t>
  </si>
  <si>
    <t>Other Datasets: DS00072: Sweet Taste</t>
  </si>
  <si>
    <t>Other Datasets: DS00083: Retinol Polygenic Scores</t>
  </si>
  <si>
    <t>Other Datasets: DS00002: Sensitivity to Allergens</t>
  </si>
  <si>
    <t>Other Datasets: DS00003: Clotting factor</t>
  </si>
  <si>
    <t>Other Datasets: DS00005: Fat Cell Images</t>
  </si>
  <si>
    <t>Other Datasets: DS00006: Fatty Acid</t>
  </si>
  <si>
    <t>Other Datasets: DS00007: Finger Asymmetry</t>
  </si>
  <si>
    <t>Other Datasets: DS00008: Irritable Bowel Syndrome Diagnosis</t>
  </si>
  <si>
    <t>Other Datasets: DS00010: Facial Landmark</t>
  </si>
  <si>
    <t>Other Datasets: DS00012: Musical Expertise</t>
  </si>
  <si>
    <t>Other Datasets: DS00013: Retrospective Microbiome Study General Questionnaire</t>
  </si>
  <si>
    <t>Other Datasets: DS00014: Signal-to-noise ratio (SNR)</t>
  </si>
  <si>
    <t>Other Datasets: DS00016: Actiheart</t>
  </si>
  <si>
    <t>Other Datasets: DS00020: Consent Questionnaire</t>
  </si>
  <si>
    <t>Other Datasets: DS00021: Cytokines</t>
  </si>
  <si>
    <t>Other Datasets: DS00027: Frailty Index 2007-2010</t>
  </si>
  <si>
    <t>Other Datasets: DS00028: Intervertebral Disc Height</t>
  </si>
  <si>
    <t>Other Datasets: DS00037: Heritability of mosquito bite</t>
  </si>
  <si>
    <t>Other Datasets: DS00045: Lower back pain Oswestry Disability Index</t>
  </si>
  <si>
    <t>Other Datasets: DS00047: Mean Fluorescent Intensities</t>
  </si>
  <si>
    <t>Other Datasets: DS00054: COVID19 Personal Experience Questionnaire 2 (CoPE 2)</t>
  </si>
  <si>
    <t>Other Datasets: DS00055: COVID19 Personal Experience Questionnaire 3 (CoPE 3)</t>
  </si>
  <si>
    <t>Other Datasets: DS00061: Humour and Health Questionnaire</t>
  </si>
  <si>
    <t>Other Datasets: DS00062: COVID19 Personal Experience Questionnaire 6 (CoPE 6)</t>
  </si>
  <si>
    <t>Other Datasets: DS00063: Microbiome Study General Questionnaire v1</t>
  </si>
  <si>
    <t>Other Datasets: DS00064: COVID19 Personal Experience Questionnaire 5 (CoPE 5)</t>
  </si>
  <si>
    <t>Other Datasets: DS00065: Sarcopenia</t>
  </si>
  <si>
    <t>Other Datasets: DS00069: Simplified Nutritional Appetite Questionnaire Score (SNAQ)</t>
  </si>
  <si>
    <t>Other Datasets: DS00070: Water Consumption Study Questionnaire</t>
  </si>
  <si>
    <t>Other Datasets: DS00041: MRI Brain images</t>
  </si>
  <si>
    <t>Other Datasets: DS00022: Tune test</t>
  </si>
  <si>
    <t>Other Datasets: DS00080: Air Pollution</t>
  </si>
  <si>
    <t>Other Datasets: DS00079: Dietary Indices</t>
  </si>
  <si>
    <t>Other Datasets: DS00078: Vegetable Nitrate Intake</t>
  </si>
  <si>
    <t>Other Datasets: DS00048: Dietary inflammatory index</t>
  </si>
  <si>
    <t>Other Datasets: DS00036: Deary Liewald reaction time test</t>
  </si>
  <si>
    <t>Other Datasets: DS00042: International Physical Activity Questionnaire Score</t>
  </si>
  <si>
    <t>Other Datasets: DS00033: Intervertebral Disc Height-Signal Intensity-Extension</t>
  </si>
  <si>
    <t>Other Datasets: DS00049: Frailty Index 2014-2019</t>
  </si>
  <si>
    <t>Other Datasets: DS00031: Prescribed medication classification for the Baseline Core Questionnaire (Q29)</t>
  </si>
  <si>
    <t>Other Datasets: DS00082: Prescribed Medication mapped to British national Formulary</t>
  </si>
  <si>
    <t>Other Datasets: DS00035: Derived HEXACO personality traits</t>
  </si>
  <si>
    <t>Other Datasets: DS00050: Index of Multiple Deprivation</t>
  </si>
  <si>
    <t>Other Datasets: DS00040: Pain perception tests</t>
  </si>
  <si>
    <t>Other Datasets: DS00081: SphygmoCor Applanation Tonometry</t>
  </si>
  <si>
    <t>Other Datasets: DS00086: Abdominal Aortic Calcification measured using lateral DXA scans</t>
  </si>
  <si>
    <t>Self-reported</t>
  </si>
  <si>
    <t>Measurements</t>
  </si>
  <si>
    <t>Other dataset</t>
  </si>
  <si>
    <t>Data_Type</t>
  </si>
  <si>
    <t>Phenotype_Description</t>
  </si>
  <si>
    <t>Have you had breast cancer?</t>
  </si>
  <si>
    <t>Have you had colon cancer?</t>
  </si>
  <si>
    <t>Have you had colon polyps?</t>
  </si>
  <si>
    <t>Have you had a gastrectomy?</t>
  </si>
  <si>
    <t>Have you ever had cancer? \ Have you ever had any other form of cancer? (other than breast or colon cancer)</t>
  </si>
  <si>
    <t>Give in birth order, including still born and premature babies that died soon after being born \ your children's year of birth (Child 1)</t>
  </si>
  <si>
    <t>Give in birth order, including still born and premature babies that died soon after being born \ your children's year of death \ if applicable (Child 1)</t>
  </si>
  <si>
    <t>Give in birth order, including still born and premature babies that died soon after being born \ the sex of your children (Child 1)</t>
  </si>
  <si>
    <t>Give in birth order, including still born and premature babies that died soon after being born \ your children's year of birth (Child 2)</t>
  </si>
  <si>
    <t>Give in birth order, including still born and premature babies that died soon after being born \ your children's year of death \ if applicable (Child 2)</t>
  </si>
  <si>
    <t>Give in birth order, including still born and premature babies that died soon after being born \ the sex of your children (Child 2)</t>
  </si>
  <si>
    <t>Give in birth order, including still born and premature babies that died soon after being born \ your children's year of birth (Child 3)</t>
  </si>
  <si>
    <t>Give in birth order, including still born and premature babies that died soon after being born \ your children's year of death \ if applicable (Child 3)</t>
  </si>
  <si>
    <t>Give in birth order, including still born and premature babies that died soon after being born \ the sex of your children (Child 3)</t>
  </si>
  <si>
    <t>Give in birth order, including still born and premature babies that died soon after being born \ your children's year of birth (Child 4)</t>
  </si>
  <si>
    <t>Give in birth order, including still born and premature babies that died soon after being born \ your children's year of death \ if applicable (Child 4)</t>
  </si>
  <si>
    <t>Give in birth order, including still born and premature babies that died soon after being born \ the sex of your children (Child 4)</t>
  </si>
  <si>
    <t>Give in birth order, including still born and premature babies that died soon after being born \ your children's year of birth (Child 5)</t>
  </si>
  <si>
    <t>Give in birth order, including still born and premature babies that died soon after being born \ your children's year of death \ if applicable (Child 5)</t>
  </si>
  <si>
    <t>Give in birth order, including still born and premature babies that died soon after being born \ the sex of your children (Child 5)</t>
  </si>
  <si>
    <t>Give in birth order, including still born and premature babies that died soon after being born \ your children's year of birth (Child 6)</t>
  </si>
  <si>
    <t>Give in birth order, including still born and premature babies that died soon after being born \ your children's year of death \ if applicable (Child 6)</t>
  </si>
  <si>
    <t>Give in birth order, including still born and premature babies that died soon after being born \ the sex of your children (Child 6)</t>
  </si>
  <si>
    <t>Give in birth order, including still born and premature babies that died soon after being born \ your children's year of birth (Child 7)</t>
  </si>
  <si>
    <t>Give in birth order, including still born and premature babies that died soon after being born \ your children's year of death \ if applicable (Child 7)</t>
  </si>
  <si>
    <t>Give in birth order, including still born and premature babies that died soon after being born \ the sex of your children (Child 7)</t>
  </si>
  <si>
    <t>Give in birth order, including still born and premature babies that died soon after being born \ your children's year of birth (Child 8)</t>
  </si>
  <si>
    <t>Give in birth order, including still born and premature babies that died soon after being born \ your children's year of death \ if applicable (Child 8)</t>
  </si>
  <si>
    <t>Give in birth order, including still born and premature babies that died soon after being born \ the sex of your children (Child 8)</t>
  </si>
  <si>
    <t>Give in birth order, including still born and premature babies that died soon after being born \ your children's year of birth (Child 9)</t>
  </si>
  <si>
    <t>Give in birth order, including still born and premature babies that died soon after being born \ the sex of your children (Child 9)</t>
  </si>
  <si>
    <t>Give in birth order, including still born and premature babies that died soon after being born \ your children's year of birth (Child 10)</t>
  </si>
  <si>
    <t>Give in birth order, including still born and premature babies that died soon after being born \ the sex of your children (Child 10)</t>
  </si>
  <si>
    <t>Arthritis \ Does anyone in your family have arthritis of the knee \ Any child? \ Do you or does anyone in your family have osteoarthritis of the knee \ Any child?</t>
  </si>
  <si>
    <t>Arthritis \Does anyone in your family have arthritis of the hip \ Any child? \ Do you or does anyone in your family have osteoarthritis of the hip \ Any child?</t>
  </si>
  <si>
    <t>Arthritis \Does anyone in your family have arthritis of the hands, including wrists \ Any child? \ Do you or does anyone in your family have osteoarthritis of the hands, including wrists \ Any child?</t>
  </si>
  <si>
    <t>Does anyone in your family have Thyroid Disease \ Any child?</t>
  </si>
  <si>
    <t>Does anyone in your family have Rheumatoid Arthritis \ Any child? \ Have you or has anyone in your family been diagnosed as having Rheumatoid arthritis \ Any child?</t>
  </si>
  <si>
    <t>Does anyone in your family have insulin Dependent Diabetes Mellitus Type 1 \ Any child?</t>
  </si>
  <si>
    <t>Does anyone in your family have non-insulin Dependent Diabetes Mellitus Type 2 \ Any child?</t>
  </si>
  <si>
    <t>Has anyone in your family had diabetes during pregnancy \ Any child?</t>
  </si>
  <si>
    <t>Does anyone in your family suffer from high blood pressure \ Any child? \ Have you or has anyone in your family been diagnosed as suffering from high blood pressure \ Any child?</t>
  </si>
  <si>
    <t>Does anyone in your family have Ischaemic Heart Disease \ Any child?</t>
  </si>
  <si>
    <t>Has anyone in your family had a stroke \ Any child?</t>
  </si>
  <si>
    <t>Asthma \ Does anyone in your family have Asthma (however treated) \ Any child?</t>
  </si>
  <si>
    <t>Does\did anyone in your family have Breast Cancer \ Any child?</t>
  </si>
  <si>
    <t>Does anyone in your family have Colon Cancer \ Any child?</t>
  </si>
  <si>
    <t>Has anyone in your family had a gastrectomy \ Any child?</t>
  </si>
  <si>
    <t>Has anyone in your family had a Cholecystectomy \ Any child?</t>
  </si>
  <si>
    <t>Does anyone in your family have Osteoporosis \ Any child?</t>
  </si>
  <si>
    <t>Does anyone in your family have Osteoporosis \ Any child \ What treatment was used?</t>
  </si>
  <si>
    <t>Indicate any fractures sustained by members of your family \ Any child \ Site of fracture?</t>
  </si>
  <si>
    <t>Indicate any fractures sustained by members of your family \ Any child \ Severity of wrist fracture?</t>
  </si>
  <si>
    <t>Indicate any fractures sustained by members of your family \ Any child \ Age fractured spine?</t>
  </si>
  <si>
    <t>Indicate any fractures sustained by members of your family \ Any child \ Age fractured wrist?</t>
  </si>
  <si>
    <t>Indicate any fractures sustained by members of your family \ Any child \ Age fractured hip?</t>
  </si>
  <si>
    <t>Indicate any fractures sustained by members of your family \ Any child \ Age fractured arm?</t>
  </si>
  <si>
    <t>Indicate any fractures sustained by members of your family \ Any child \ Age fractured ankle?</t>
  </si>
  <si>
    <t>Indicate any fractures sustained by members of your family \ Any child \ Age fractured leg?</t>
  </si>
  <si>
    <t>Indicate any fractures sustained by members of your family \ Any child \ Severity of spine fracture?</t>
  </si>
  <si>
    <t>Indicate any fractures sustained by members of your family \ Any child \ Severity of hip fracture?</t>
  </si>
  <si>
    <t>Indicate any fractures sustained by members of your family \ Any child \ Severity of arm fracture?</t>
  </si>
  <si>
    <t>Indicate any fractures sustained by members of your family \ Any child \ Severity of ankle fracture?</t>
  </si>
  <si>
    <t>Indicate any fractures sustained by members of your family \ Any child \ Severity of leg fracture?</t>
  </si>
  <si>
    <t>Have you had high blood pressure? \ Have you or has anyone in your family been diagnosed as suffering from high blood pressure \ Yourself?</t>
  </si>
  <si>
    <t>Have you had Ischaemic Heart Disease?</t>
  </si>
  <si>
    <t>Can you walk a mile at your own pace on a flat level, not up or downhill, without stopping?</t>
  </si>
  <si>
    <t>Can you walk a mile at your own pace on a flat level, not up or downhill, without stopping \ If not, what makes you stop?</t>
  </si>
  <si>
    <t>Have you had coronary bypass surgery?</t>
  </si>
  <si>
    <t>Medication \ Lifetime assessment of Drug History \ Current Drug 1</t>
  </si>
  <si>
    <t>Medication \ Lifetime assessment of Drug History \ Current Drug 2</t>
  </si>
  <si>
    <t>Medication \ Lifetime assessment of Drug History \ Current Drug 3</t>
  </si>
  <si>
    <t>Medication \ Lifetime assessment of Drug History \ Current Drug 4</t>
  </si>
  <si>
    <t>Medication \ Lifetime assessment of Drug History \ Current Drug 5</t>
  </si>
  <si>
    <t>Medication \ Lifetime assessment of Drug History \ Current Drug 6</t>
  </si>
  <si>
    <t>Medication \ Lifetime assessment of Drug History \ Current Drug 7</t>
  </si>
  <si>
    <t>Medication \ Lifetime assessment of Drug History \ Current Drug 8</t>
  </si>
  <si>
    <t>Medication \ Lifetime assessment of Drug History \ Current Drug 9</t>
  </si>
  <si>
    <t>Medication \ Lifetime assessment of Drug History \ Current Drug 10</t>
  </si>
  <si>
    <t>Medication \ Lifetime assessment of Drug History \ Past Drug 1</t>
  </si>
  <si>
    <t>Medication \ Lifetime assessment of Drug History \ Past Drug 2</t>
  </si>
  <si>
    <t>Medication \ Lifetime assessment of Drug History \ Past Drug 3</t>
  </si>
  <si>
    <t>Medication \ Lifetime assessment of Drug History \ Past Drug 4</t>
  </si>
  <si>
    <t>Medication \ Lifetime assessment of Drug History \ Past Drug 5</t>
  </si>
  <si>
    <t>Medication \ Lifetime assessment of Drug History \ Past Drug 6</t>
  </si>
  <si>
    <t>Medication \ Lifetime assessment of Drug History \ Past Drug 7</t>
  </si>
  <si>
    <t>Medication \ Lifetime assessment of Drug History \ Past Drug 8</t>
  </si>
  <si>
    <t>Medication \ Lifetime assessment of Drug History \ Past Drug 9</t>
  </si>
  <si>
    <t>Medication \ Lifetime assessment of Drug History \ Past Drug 10</t>
  </si>
  <si>
    <t>Medication \ Lifetime assessment of Drug History \ Current Drug 1 \ Age started</t>
  </si>
  <si>
    <t>Medication \ Lifetime assessment of Drug History \ Current Drug 2 \ Age started</t>
  </si>
  <si>
    <t>Medication \ Lifetime assessment of Drug History \ Current Drug 3 \ Age started</t>
  </si>
  <si>
    <t>Medication \ Lifetime assessment of Drug History \ Current Drug 4 \ Age started</t>
  </si>
  <si>
    <t>Medication \ Lifetime assessment of Drug History \ Current Drug 5 \ Age started</t>
  </si>
  <si>
    <t>Medication \ Lifetime assessment of Drug History \ Current Drug 6 \ Age started</t>
  </si>
  <si>
    <t>Medication \ Lifetime assessment of Drug History \ Current Drug 7 \ Age started</t>
  </si>
  <si>
    <t>Medication \ Lifetime assessment of Drug History \ Current Drug 8 \ Age started</t>
  </si>
  <si>
    <t>Medication \ Lifetime assessment of Drug History \ Current Drug 9 \ Age started</t>
  </si>
  <si>
    <t>Medication \ Lifetime assessment of Drug History \ Current Drug 10 \ Age started</t>
  </si>
  <si>
    <t>Medication \ Lifetime assessment of Drug History \ Past Drug 1 \ Age started</t>
  </si>
  <si>
    <t>Medication \ Lifetime assessment of Drug History \ Past Drug 2 \ Age started</t>
  </si>
  <si>
    <t>Medication \ Lifetime assessment of Drug History \ Past Drug 3 \ Age started</t>
  </si>
  <si>
    <t>Medication \ Lifetime assessment of Drug History \ Past Drug 4 \ Age started</t>
  </si>
  <si>
    <t>Medication \ Lifetime assessment of Drug History \ Past Drug 6 \ Age started</t>
  </si>
  <si>
    <t>Medication \ Lifetime assessment of Drug History \ Past Drug 7 \ Age started</t>
  </si>
  <si>
    <t>Medication \ Lifetime assessment of Drug History \ Past Drug 8 \ Age started</t>
  </si>
  <si>
    <t>Medication \ Lifetime assessment of Drug History \ Past Drug 9 \ Age started</t>
  </si>
  <si>
    <t>Medication \ Lifetime assessment of Drug History \ Past Drug 10 \ Age started</t>
  </si>
  <si>
    <t>Medication \ Lifetime assessment of Drug History \ Current Drug 1 \ Duration (months)</t>
  </si>
  <si>
    <t>Medication \ Lifetime assessment of Drug History \ Current Drug 2 \ Duration (months)</t>
  </si>
  <si>
    <t>Medication \ Lifetime assessment of Drug History \ Current Drug 3 \ Duration (months)</t>
  </si>
  <si>
    <t>Medication \ Lifetime assessment of Drug History \ Current Drug 4 \ Duration (months)</t>
  </si>
  <si>
    <t>Medication \ Lifetime assessment of Drug History \ Current Drug 5 \ Duration (months)</t>
  </si>
  <si>
    <t>Medication \ Lifetime assessment of Drug History \ Current Drug 6 \ Duration (months)</t>
  </si>
  <si>
    <t>Medication \ Lifetime assessment of Drug History \ Current Drug 7 \ Duration (months)</t>
  </si>
  <si>
    <t>Medication \ Lifetime assessment of Drug History \ Current Drug 8 \ Duration (months)</t>
  </si>
  <si>
    <t>Medication \ Lifetime assessment of Drug History \ Current Drug 9 \ Duration (months)</t>
  </si>
  <si>
    <t>Medication \ Lifetime assessment of Drug History \ Current Drug 10 \ Duration (months)</t>
  </si>
  <si>
    <t>Medication \ Lifetime assessment of Drug History \ Past Drug 1 \ Duration (months)</t>
  </si>
  <si>
    <t>Medication \ Lifetime assessment of Drug History \ Past Drug 2 \ Duration (months)</t>
  </si>
  <si>
    <t>Medication \ Lifetime assessment of Drug History \ Past Drug 3 \ Duration (months)</t>
  </si>
  <si>
    <t>Medication \ Lifetime assessment of Drug History \ Past Drug 4 \ Duration (months)</t>
  </si>
  <si>
    <t>Medication \ Lifetime assessment of Drug History \ Past Drug 5 \ Duration (months)</t>
  </si>
  <si>
    <t>Medication \ Lifetime assessment of Drug History \ Past Drug 6 \ Duration (months)</t>
  </si>
  <si>
    <t>Medication \ Lifetime assessment of Drug History \ Past Drug 7 \ Duration (months)</t>
  </si>
  <si>
    <t>Medication \ Lifetime assessment of Drug History \ Past Drug 8 \ Duration (months)</t>
  </si>
  <si>
    <t>Medication \ Lifetime assessment of Drug History \ Past Drug 9 \ Duration (months)</t>
  </si>
  <si>
    <t>Medication \ Lifetime assessment of Drug History \ Past Drug 10 \ Duration (months)</t>
  </si>
  <si>
    <t>Do you have Diabetes?</t>
  </si>
  <si>
    <t>Have you ever had Thyroid disease?</t>
  </si>
  <si>
    <t>Lifetime max height</t>
  </si>
  <si>
    <t>Weight \ The weight you were when aged 20</t>
  </si>
  <si>
    <t>Weight \ Maximum weight you have been not including pregnancy</t>
  </si>
  <si>
    <t>Weight \ Lowest weight aged 20 or over</t>
  </si>
  <si>
    <t>Physical Activity \ Are you currently undertaking any regular physical activity once a week for at least one year?</t>
  </si>
  <si>
    <t>Physical Activity \ At your most active between 20 and 30, did you do at least 1 year of regular physical activity?</t>
  </si>
  <si>
    <t>Physical Activity \ How many minutes per week do you spend in vigorous weight-bearing activity?</t>
  </si>
  <si>
    <t>Physical Activity \ How many minutes per week do you spend in moderate weight bearing activity?</t>
  </si>
  <si>
    <t>Physical Activity \ How many minutes per week do you spend in vigorous non-weight bearing activity?</t>
  </si>
  <si>
    <t>Physical Activity \ How many minutes per week do you spend in moderate non-weight bearing activity?</t>
  </si>
  <si>
    <t>Physical Activity \ How many minutes per week did you spend in vigorous, weight bearing activity in your 20s?</t>
  </si>
  <si>
    <t>Physical Activity \ How many minutes per week did you spend in moderate weight-bearing activity in your 20s?</t>
  </si>
  <si>
    <t>Physical Activity \ How many minutes per week did you spend in vigorous non-weight bearing activity in your 20s?</t>
  </si>
  <si>
    <t>Physical Activity \ How many minutes per week did you spend in moderate non-weight bearing sport in your 20s?</t>
  </si>
  <si>
    <t>Physical Activity \ How many actual hours per week do you spend on your feet at work and play?</t>
  </si>
  <si>
    <t>Physical Activity \ How many hours at the most did you spend on your feet per week in your 20s?</t>
  </si>
  <si>
    <t>Physical Activity \ The year you did the most regular physical activity in your 20s?</t>
  </si>
  <si>
    <t>How many children were you involved in bringing up (including adopted)? (Male subjects only)</t>
  </si>
  <si>
    <t>Fracture history and osteoporosis \ Site of fracture 1</t>
  </si>
  <si>
    <t>Fracture history and osteoporosis \ Site of fracture 2</t>
  </si>
  <si>
    <t>Fracture history and osteoporosis \ Site of fracture 3</t>
  </si>
  <si>
    <t>Fracture history and osteoporosis \ Site of fracture 4</t>
  </si>
  <si>
    <t>Fracture history and osteoporosis \ Site of fracture 5</t>
  </si>
  <si>
    <t>Fracture history and osteoporosis \ Severity of injury 1</t>
  </si>
  <si>
    <t>Fracture history and osteoporosis \ Severity of injury 2</t>
  </si>
  <si>
    <t>Fracture history and osteoporosis \ Severity of injury 3</t>
  </si>
  <si>
    <t>Fracture history and osteoporosis \ Severity of injury 4</t>
  </si>
  <si>
    <t>Fracture history and osteoporosis \ Severity of injury 5</t>
  </si>
  <si>
    <t>Fracture history and osteoporosis \ Age of fracture 1</t>
  </si>
  <si>
    <t>Fracture history and osteoporosis \ Age of fracture 2</t>
  </si>
  <si>
    <t>Fracture history and osteoporosis \ Age of fracture 3</t>
  </si>
  <si>
    <t>Fracture history and osteoporosis \ Age of fracture 4</t>
  </si>
  <si>
    <t>Fracture history and osteoporosis \ Age of fracture 5</t>
  </si>
  <si>
    <t>GHQ \ Have you recently been feeling perfectly well and in good health?</t>
  </si>
  <si>
    <t>GHQ \ Have you recently been feeling in need of a good tonic?</t>
  </si>
  <si>
    <t>GHQ \ Have you recently been feeling run down and out of sorts?</t>
  </si>
  <si>
    <t>GHQ \ Have you recently felt that you are ill?</t>
  </si>
  <si>
    <t>General Health Questionnaire \ Have you recently been getting any pains in your head?</t>
  </si>
  <si>
    <t>General Health Questionnaire\ Have you recently been getting a feeling of tightness or pressure in your head?</t>
  </si>
  <si>
    <t>General Health Questionnaire\ Have you recently been having hot or cold spells?</t>
  </si>
  <si>
    <t>General Health Questionnaire\ Have you recently lost much sleep over worry?</t>
  </si>
  <si>
    <t>General Health Questionnaire\ Have you recently had difficulty in staying asleep once you are off?</t>
  </si>
  <si>
    <t>General Health Questionnaire\ Have you recently felt constantly under strain?</t>
  </si>
  <si>
    <t>General Health Questionnaire\ Have you recently been getting edgy and bad-tempered?</t>
  </si>
  <si>
    <t>General Health Questionnaire\ Have you recently been getting scared or panicky for no good reason?</t>
  </si>
  <si>
    <t>General Health Questionnaire\ Have you recently found everything getting on top of you?</t>
  </si>
  <si>
    <t>General Health Questionnaire\ Have you recently been feeling nervous and strung-up all the time?</t>
  </si>
  <si>
    <t>General Health Questionnaire\ Have you recently been managing to keep yourself busy and occupied?</t>
  </si>
  <si>
    <t>General Health Questionnaire\ Have you recently been taking longer over things you do?</t>
  </si>
  <si>
    <t>General Health Questionnaire\ Have you recently felt on the whole you were doing things well?</t>
  </si>
  <si>
    <t>General Health Questionnaire\ Have you recently been satisfied with the way you've carried out your task?</t>
  </si>
  <si>
    <t>General Health Questionnaire\ Have you recently felt that you are playing a useful part in things?</t>
  </si>
  <si>
    <t>General Health Questionnaire\ Have you recently felt capable of making decisions about things?</t>
  </si>
  <si>
    <t>General Health Questionnaire\ Have you recently been able to enjoy your normal day-to-day activities?</t>
  </si>
  <si>
    <t>General Health Questionnaire\ Have you recently been thinking of yourself as a worthless person?</t>
  </si>
  <si>
    <t>General Health Questionnaire\ Have you recently felt that life is entirely hopeless?</t>
  </si>
  <si>
    <t>General Health Questionnaire\ Have you recently felt that life isn't worth living?</t>
  </si>
  <si>
    <t>General Health Questionnaire\ Have you recently thought of the possibility that you might make away with yourself?</t>
  </si>
  <si>
    <t>General Health Questionnaire\ Have you recently found at times you couldn't do anything because your nerves were too bad?</t>
  </si>
  <si>
    <t>General Health Questionnaire\ Have you recently found yourself wishing you were dead and away from it all?</t>
  </si>
  <si>
    <t>General Health Questionnaire\ Have you recently found that the idea of taking your own life kept coming into your mind?</t>
  </si>
  <si>
    <t>Teeth \ Number of second or adult teeth lost (through decay)</t>
  </si>
  <si>
    <t>Teeth \ Age you lost all of your second or adult teeth?</t>
  </si>
  <si>
    <t>Hair \ What was your original young adult hair colour?</t>
  </si>
  <si>
    <t>Hair \ Age you noticed more than one white hair?</t>
  </si>
  <si>
    <t xml:space="preserve">Hair \ Age at which your hair turned mostly white? </t>
  </si>
  <si>
    <t>Hair \ Age your hair turned completely white?</t>
  </si>
  <si>
    <t>Have you ever been diagnosed as having Arthritis of the knee(s)? \ Do you or does anyone in your family have osteoarthritis of the knee \ Yourself?</t>
  </si>
  <si>
    <t>Have you ever had pain or stiffness in the following joints \ Left hand</t>
  </si>
  <si>
    <t>Have you ever had pain or stiffness in the following joints \ Right hand</t>
  </si>
  <si>
    <t>Have you ever had pain or stiffness in the following joints \ Left knee</t>
  </si>
  <si>
    <t>Have you ever had pain or stiffness in the following joints \ Right knee</t>
  </si>
  <si>
    <t>Have you ever had pain or stiffness in the following joints \ Left hip</t>
  </si>
  <si>
    <t>Have you ever had pain or stiffness in the following joints \ Right hip</t>
  </si>
  <si>
    <t>Have you ever had pain or stiffness in the following joints \ Back</t>
  </si>
  <si>
    <t>Have you ever had pain or stiffness in the following joints \ Neck</t>
  </si>
  <si>
    <t>Have you ever had pain or stiffness in the following joints \ Other</t>
  </si>
  <si>
    <t>Have you ever had pain or stiffness in the following joints \ Left hand \ Age the pain or stiffness started in these joints?</t>
  </si>
  <si>
    <t>Have you ever had pain or stiffness in the following joints \ Right hand \ Age the pain or stiffness started in these joints?</t>
  </si>
  <si>
    <t>Have you ever had pain or stiffness in the following joints \ Left knee \ Age the pain or stiffness started in these joints?</t>
  </si>
  <si>
    <t>Have you ever had pain or stiffness in the following joints \ Right knee \ Age the pain or stiffness started in these joints?</t>
  </si>
  <si>
    <t>Have you ever had pain or stiffness in the following joints \ Left hip \ Age the pain or stiffness started in these joints?</t>
  </si>
  <si>
    <t>Have you ever had pain or stiffness in the following joints \ Right hip \ Age the pain or stiffness started in these joints?</t>
  </si>
  <si>
    <t>Have you ever had pain or stiffness in the following joints \ Back \ Age the pain or stiffness started in these joints?</t>
  </si>
  <si>
    <t>Have you ever had pain or stiffness in the following joints \ Neck \ Age the pain or stiffness started in these joints?</t>
  </si>
  <si>
    <t>Have you ever had pain or stiffness in the following joints \ Other \ Age the pain or stiffness started in these joints?</t>
  </si>
  <si>
    <t>Have you ever had pain or stiffness in the following joins \ Left hand \ Duration of pain?</t>
  </si>
  <si>
    <t>Have you ever had pain or stiffness in the following joins \ Right hand \ Duration of pain?</t>
  </si>
  <si>
    <t>Have you ever had pain or stiffness in the following joins \ Left knee \ Duration of pain?</t>
  </si>
  <si>
    <t>Have you ever had pain or stiffness in the following joins \ Right knee \ Duration of pain?</t>
  </si>
  <si>
    <t>Have you ever had pain or stiffness in the following joins \ Left hip \ Duration of pain?</t>
  </si>
  <si>
    <t>Have you ever had pain or stiffness in the following joins \ Right hip \ Duration of pain?</t>
  </si>
  <si>
    <t>Have you ever had pain or stiffness in the following joins \ Back \ Duration of pain?</t>
  </si>
  <si>
    <t>Have you ever had pain or stiffness in the following joins \ Neck \ Duration of pain?</t>
  </si>
  <si>
    <t>Have you ever had pain or stiffness in the following joins \ Other \ Duration of pain?</t>
  </si>
  <si>
    <t>Have you had pain in the last month in the following joints \ Left hand</t>
  </si>
  <si>
    <t>Have you had pain in the last month in the following joints \ Right hand</t>
  </si>
  <si>
    <t>Have you had pain in the last month in the following joints \ Left knee</t>
  </si>
  <si>
    <t>Have you had pain in the last month in the following joints \ Right knee</t>
  </si>
  <si>
    <t>Have you had pain in the last month in the following joints \ Left hip</t>
  </si>
  <si>
    <t>Have you had pain in the last month in the following joints \ Right hip</t>
  </si>
  <si>
    <t>Have you had pain in the last month in the following joints \ Back</t>
  </si>
  <si>
    <t>Have you had pain in the last month in the following joints \ Neck</t>
  </si>
  <si>
    <t>Have you had pain in the last month in the following joints \ Other</t>
  </si>
  <si>
    <t>Number of full days pain lasted in the following joints in the last month \ Left hand \ How many days in the last month have you had recurrent joint pain \ Left hand</t>
  </si>
  <si>
    <t>Number of full days pain lasted in the following joints in the last month \ Right hand \ How many days in the last month have you had recurrent joint pain \ Right hand</t>
  </si>
  <si>
    <t>Number of full days pain lasted in the following joints in the last month \ Left knee \ How many days in the last month have you had recurrent joint pain \ Left knee</t>
  </si>
  <si>
    <t>Number of full days pain lasted in the following joints in the last month \ Right knee \ How many days in the last month have you had recurrent joint pain \ Right knee</t>
  </si>
  <si>
    <t>Number of full days pain lasted in the following joints in the last month \ Left hip \ How many days in the last month have you had recurrent joint pain \ Left hip</t>
  </si>
  <si>
    <t>Number of full days pain lasted in the following joints in the last month \ Right hip \ How many days in the last month have you had recurrent joint pain \ Right hip</t>
  </si>
  <si>
    <t>Number of full days pain lasted in the following joints in the last month \ Back \ How many days in the last month have you had recurrent joint pain \ Back</t>
  </si>
  <si>
    <t>Number of full days pain lasted in the following joints in the last month \ Neck \ How many days in the last month have you had recurrent joint pain \ Neck</t>
  </si>
  <si>
    <t>Number of full days pain lasted in the following joints in the last month \ Other \ How many days in the last month have you had recurrent joint pain \ Other</t>
  </si>
  <si>
    <t>Is the pain in the following joints in the last year better, worse or same \ Left hand</t>
  </si>
  <si>
    <t>Is the pain in the following joints in the last year better, worse or same \ Right hand</t>
  </si>
  <si>
    <t>Is the pain in the following joints in the last year better, worse or same \ Left knee</t>
  </si>
  <si>
    <t>Is the pain in the following joints in the last year better, worse or same \ Right knee</t>
  </si>
  <si>
    <t>Is the pain in the following joints in the last year better, worse or same \ Left hip</t>
  </si>
  <si>
    <t>Is the pain in the following joints in the last year better, worse or same \ Right hip</t>
  </si>
  <si>
    <t>Is the pain in the following joints in the last year better, worse or same \ Back</t>
  </si>
  <si>
    <t>Is the pain in the following joints in the last year better, worse or same \ Neck</t>
  </si>
  <si>
    <t>Is the pain in the following joints in the last year better, worse or same \ Other</t>
  </si>
  <si>
    <t>Have you ever been diagnosed as having Arthritis of the hip(s)? \ Do you or does anyone in your family have osteoarthritis of the hip \ Yourself?</t>
  </si>
  <si>
    <t>Have you ever been diagnosed as having Arthritis of the hand(s)? \ Do you or does anyone in your family have osteoarthritis of the hands, including wrists \ Yourself?</t>
  </si>
  <si>
    <t>Do you have Rheumatoid Arthritis? \ Have you or anyone in your family ever been diagnosed as having Rheumatoid arthritis \ Yourself?</t>
  </si>
  <si>
    <t>Do you have Rheumatoid Arthritis \ If yes, at what age did this begin?</t>
  </si>
  <si>
    <t>How many painful episodes have you had in the last year in the following joints \ Left hand</t>
  </si>
  <si>
    <t>How many painful episodes have you had in the last year in the following joints \ Right hand</t>
  </si>
  <si>
    <t>How many painful episodes have you had in the last year in the following joints \ Left knee</t>
  </si>
  <si>
    <t>How many painful episodes have you had in the last year in the following joints \ Right knee</t>
  </si>
  <si>
    <t>How many painful episodes have you had in the last year in the following joints \ Left hip</t>
  </si>
  <si>
    <t>How many painful episodes have you had in the last year in the following joints \ Right hip</t>
  </si>
  <si>
    <t>How many painful episodes have you had in the last year in the following joints \ Back</t>
  </si>
  <si>
    <t>How many painful episodes have you had in the last year in the following joints \ Neck</t>
  </si>
  <si>
    <t>How many painful episodes have you had in the last year in the following joints \ Other</t>
  </si>
  <si>
    <t>Have you ever injured the following joints long enough to rest it for more than a week \ Left hand</t>
  </si>
  <si>
    <t>Have you ever injured the following joints long enough to rest it for more than a week \ Right hand</t>
  </si>
  <si>
    <t>Have you ever injured the following joints long enough to rest it for more than a week \ Left knee</t>
  </si>
  <si>
    <t>Have you ever injured the following joints long enough to rest it for more than a week \ Right knee</t>
  </si>
  <si>
    <t>Have you ever injured the following joints long enough to rest it for more than a week \ Left hip</t>
  </si>
  <si>
    <t>Have you ever injured the following joints long enough to rest it for more than a week \ Right hip</t>
  </si>
  <si>
    <t>Have you ever injured the following joints long enough to rest it for more than a week \ Back</t>
  </si>
  <si>
    <t>Have you ever injured the following joints long enough to rest it for more than a week \ Neck</t>
  </si>
  <si>
    <t>Have you ever injured the following joints long enough to rest it for more than a week \ Other</t>
  </si>
  <si>
    <t>Is there definite evidence of bony articular swelling affecting any of the DIP or PIP joints?</t>
  </si>
  <si>
    <t>Do you get early morning stiffness in the following joints \ Left hand</t>
  </si>
  <si>
    <t>Do you get early morning stiffness in the following joints \ Right hand</t>
  </si>
  <si>
    <t>Do you get early morning stiffness in the following joints \ Left knee</t>
  </si>
  <si>
    <t>Do you get early morning stiffness in the following joints \ Right knee</t>
  </si>
  <si>
    <t>Do you get early morning stiffness in the following joints \ Left hip</t>
  </si>
  <si>
    <t>Do you get early morning stiffness in the following joints \ Right hip</t>
  </si>
  <si>
    <t>Do you get early morning stiffness in the following joints \ Back</t>
  </si>
  <si>
    <t>Do you get early morning stiffness in the following joints \ Neck</t>
  </si>
  <si>
    <t>Do you get early morning stiffness in the following joints \ Other</t>
  </si>
  <si>
    <t>Do you get early morning stiffness in the following joints \ If yes, give the length of time (in minutes) it lasts \ Left hand</t>
  </si>
  <si>
    <t>Do you get early morning stiffness in the following joints \ If yes, give the length of time (in minutes) it lasts \ Right hand</t>
  </si>
  <si>
    <t>Do you get early morning stiffness in the following joints \ If yes, give the length of time (in minutes) it lasts \ Left knee</t>
  </si>
  <si>
    <t>Do you get early morning stiffness in the following joints \ If yes, give the length of time (in minutes) it lasts \ Right knee</t>
  </si>
  <si>
    <t>Do you get early morning stiffness in the following joints \ If yes, give the length of time (in minutes) it lasts \ Left hip</t>
  </si>
  <si>
    <t>Do you get early morning stiffness in the following joints \ If yes, give the length of time (in minutes) it lasts \ Right hip</t>
  </si>
  <si>
    <t>Do you get early morning stiffness in the following joints \ If yes, give the length of time (in minutes) it lasts \ Back</t>
  </si>
  <si>
    <t>Do you get early morning stiffness in the following joints \ If yes, give the length of time (in minutes) it lasts \ Neck</t>
  </si>
  <si>
    <t>Do you get early morning stiffness in the following joints \ If yes, give the length of time (in minutes) it lasts \ Other</t>
  </si>
  <si>
    <t>Do you have any of the following rheumatic diseases?</t>
  </si>
  <si>
    <t>Indicate the year of your first operation \ Hip replacement</t>
  </si>
  <si>
    <t>Indicate the year of your first operation \ Elbow replacement</t>
  </si>
  <si>
    <t>Indicate the year of your first operation \ Shoulder replacement</t>
  </si>
  <si>
    <t>Indicate the year of your first operation \ Laminectomy</t>
  </si>
  <si>
    <t>Which if any, of the following soft tissue rheumatic problems have you suffered?</t>
  </si>
  <si>
    <t>During headaches, from which of the following symptoms, if any, do you suffer? (select all that apply)</t>
  </si>
  <si>
    <t>Does you headache occur on one side (select one)?</t>
  </si>
  <si>
    <t>Migraine \ On average, how often do you have headaches? (select one)</t>
  </si>
  <si>
    <t>Migraine \ If untreated or treated unsuccessfully, how long on average does you headache last?</t>
  </si>
  <si>
    <t>Migraine \ Does the headache usually inhibit daily activity?</t>
  </si>
  <si>
    <t>Migraine \ Which, if any of the following factors trigger your headache? (select all that apply)</t>
  </si>
  <si>
    <t>Migraine \ Which, if any, of the following early warning symptoms do you experience? (select all that apply)</t>
  </si>
  <si>
    <t>Motion Sickness \ Have you experienced motion sickness?</t>
  </si>
  <si>
    <t>Motion Sickness \ At what age was the motion sickness worst?</t>
  </si>
  <si>
    <t>Motion Sickness \ How frequent is the motion sickness now?</t>
  </si>
  <si>
    <t>Motion Sickness \ At worst, how frequent was the motion sickness?</t>
  </si>
  <si>
    <t>Motion Sickness \ Which, if any, type of travel makes you sick?</t>
  </si>
  <si>
    <t>How old were you when you last had anaesthetic?</t>
  </si>
  <si>
    <t>When you last had anaesthetic, what type of surgery was this for?</t>
  </si>
  <si>
    <t>When you last had anaesthetic, were you sick after the anaesthetic?</t>
  </si>
  <si>
    <t>Knee Bending Score for present occupation</t>
  </si>
  <si>
    <t>Occupation \ Present occupation</t>
  </si>
  <si>
    <t>Occupation \ Years in present occupation</t>
  </si>
  <si>
    <t>Occupation \ Partners present occupation</t>
  </si>
  <si>
    <t>Occupation \ Past occupation 1</t>
  </si>
  <si>
    <t>Occupation \ Past occupation 1 \ Knee bending score</t>
  </si>
  <si>
    <t>Occupation \ Past occupation 1 \ Years in this employment</t>
  </si>
  <si>
    <t>Occupation \ Past occupation 2</t>
  </si>
  <si>
    <t>Occupation \ Past occupation 2 \ Knee bending score</t>
  </si>
  <si>
    <t>Occupation \ Past occupation 2 \ Years in this employment</t>
  </si>
  <si>
    <t>Occupation \ Past occupation 3</t>
  </si>
  <si>
    <t>Occupation \ Past occupation 3 \ Knee bending score</t>
  </si>
  <si>
    <t>Occupation \ Past occupation 3 \ Years in this employment</t>
  </si>
  <si>
    <t>Have you been diagnosed as having Osteoporosis? \ Do you or does anyone in your family have Osteoporosis (brittle bone disease) \ Yourself?</t>
  </si>
  <si>
    <t>Have you been diagnosed as having Osteoporosis \ What treatment did\do you have? \ Do you or does anyone in your family have Osteoporosis (brittle bone disease) \ Yourself \ If yes, what treatment was used?</t>
  </si>
  <si>
    <t>Handedness</t>
  </si>
  <si>
    <t>Town of birth</t>
  </si>
  <si>
    <t>Country of birth</t>
  </si>
  <si>
    <t>Fasting Status \ How long since you ate or drank anything other than water?</t>
  </si>
  <si>
    <t>Fasting Status</t>
  </si>
  <si>
    <t>Fasting Status \ When did you last have something to eat (date and time)?</t>
  </si>
  <si>
    <t>Asthma \ Have you ever had Asthma?</t>
  </si>
  <si>
    <t>Asthma \ Have you ever had Asthma \ What medication are you currently taking for it?</t>
  </si>
  <si>
    <t>Asthma \ How often are you taking medication for Asthma?</t>
  </si>
  <si>
    <t>Asthma \ How often are you taking medication for Asthma \ Time since taken?</t>
  </si>
  <si>
    <t>Asthma \ Are you taking any inhalers?</t>
  </si>
  <si>
    <t>Asthma \ When did you use your inhaler (date and time)?</t>
  </si>
  <si>
    <t>Raynaud's - Have your hands or feet ever or frequently changed colour in the cold weather \ Does anyone else in the family (other than your twin) notice these symptoms \ Parents?</t>
  </si>
  <si>
    <t>Raynaud's - Have your hands or feet ever or frequently changed colour in the cold weather \ Does anyone else in the family (other than your twin) notice these symptoms \ Other siblings?</t>
  </si>
  <si>
    <t>Raynaud's - Have your hands or feet ever or frequently changed colour in the cold weather \ Does anyone else in the family (other than your twin) notice these symptoms \ Children?</t>
  </si>
  <si>
    <t>Raynaud's - Have your hands ever or frequently (at least once a week) changed colour in the cold weather?</t>
  </si>
  <si>
    <t>Raynaud's - Have your feet ever or frequently (at least once a week) changed colour in the cold weather?</t>
  </si>
  <si>
    <t>Raynaud's - Have your hands ever or frequently changed colour in the cold weather \ If yes, at what age did this begin?</t>
  </si>
  <si>
    <t>Raynaud's - Have your feet ever or frequently changed colour in the cold weather \ If yes, at what age did this begin?</t>
  </si>
  <si>
    <t>Raynaud's - Have your hands ever or frequently changed colour in the cold weather \ If this has not happened within the last 12 months, at what age did it stop?</t>
  </si>
  <si>
    <t>Raynaud's - Have your feet ever or frequently changed colour in the cold weather \ If this has not happened within the last 12 months, at what age did it stop?</t>
  </si>
  <si>
    <t>Raynaud's - Have your hands ever or frequently changed colour in the cold weather \ Do you remember a sequence of colour changes in your hands (if colour changes included white\blue\purple then score)</t>
  </si>
  <si>
    <t>Raynaud's - Have your feet ever or frequently changed colour in the cold weather \ Do you remember a sequence of colour changes in your feet (if colour changes included white\blue\purple then score)</t>
  </si>
  <si>
    <t>Raynaud's - Have your hands ever or frequently changed colour in the cold weather \ Is the colour change accompanied by numbness?</t>
  </si>
  <si>
    <t>Raynaud's - Have your feet ever or frequently changed colour in the cold weather \ Is the colour change accompanied by numbness?</t>
  </si>
  <si>
    <t>Raynaud's - Have your hands ever or frequently changed colour in the cold weather \ Is the colour change accompanied by pain?</t>
  </si>
  <si>
    <t>Raynaud's - Have your feet ever or frequently changed colour in the cold weather \ Is the colour change accompanied by pain?</t>
  </si>
  <si>
    <t>Raynaud's - Have your hands ever or frequently changed colour in the cold weather \ Is this still a problem?</t>
  </si>
  <si>
    <t>Raynaud's - Have your feet ever or frequently changed colour in the cold weather \ Is this still a problem?</t>
  </si>
  <si>
    <t>Does\did anyone in your family have Breast Cancer \ Mother?</t>
  </si>
  <si>
    <t>Does\did anyone in your family have Breast Cancer \ Any sister?</t>
  </si>
  <si>
    <t>Does\did anyone in your family have Breast Cancer \ Father?</t>
  </si>
  <si>
    <t>Does\did anyone in your family have Breast Cancer \ Any brother?</t>
  </si>
  <si>
    <t>Does anyone in your family have Colon Cancer \ Mother?</t>
  </si>
  <si>
    <t>Does anyone in your family have Colon Cancer \ Any sister?</t>
  </si>
  <si>
    <t>Does anyone in your family have Colon Cancer \ Father?</t>
  </si>
  <si>
    <t>Does anyone in your family have Colon Cancer \ Any brother?</t>
  </si>
  <si>
    <t>Has anyone in your family had a gastrectomy \ Mother?</t>
  </si>
  <si>
    <t>Has anyone in your family had a gastrectomy \ Any sister?</t>
  </si>
  <si>
    <t>Has anyone in your family had a gastrectomy \ Father?</t>
  </si>
  <si>
    <t>Has anyone in your family had a gastrectomy \ Any brother?</t>
  </si>
  <si>
    <t>Has anyone in your family had a Cholecystectomy \ Mother?</t>
  </si>
  <si>
    <t>Has anyone in your family had a Cholecystectomy \ Any sister?</t>
  </si>
  <si>
    <t>Has anyone in your family had a Cholecystectomy \ Father?</t>
  </si>
  <si>
    <t>Has anyone in your family had a Cholecystectomy \ Any brother?</t>
  </si>
  <si>
    <t>Does anyone in your family suffer from high blood pressure \ Mother? \ Have you or has anyone in your family been diagnosed as suffering from high blood pressure \ Mother?</t>
  </si>
  <si>
    <t>Does anyone in your family suffer from high blood pressure \ Father? \ Have you or has anyone in your family been diagnosed as suffering from high blood pressure \ Father?</t>
  </si>
  <si>
    <t>Does anyone in your family suffer from high blood pressure \ Any sister? \ Have you or has anyone in your family been diagnosed as suffering from high blood pressure \ Any sister?</t>
  </si>
  <si>
    <t>Does anyone in your family suffer from high blood pressure \ Any brother? \ Have you or has anyone in your family been diagnosed as suffering from high blood pressure \ Any brother?</t>
  </si>
  <si>
    <t>Does anyone in your family have Ischaemic Heart Disease \ Mother?</t>
  </si>
  <si>
    <t>Does anyone in your family have Ischaemic Heart Disease \ Father?</t>
  </si>
  <si>
    <t>Does anyone in your family have Ischaemic Heart Disease \ Any sister?</t>
  </si>
  <si>
    <t>Does anyone in your family have Ischaemic Heart Disease \ Any brother?</t>
  </si>
  <si>
    <t>Has anyone in your family had a stroke \ Mother?</t>
  </si>
  <si>
    <t>Has anyone in your family had a stroke \ Father?</t>
  </si>
  <si>
    <t>Has anyone in your family had a stroke \ Any sister?</t>
  </si>
  <si>
    <t>Has anyone in your family had a stroke \ Any brother?</t>
  </si>
  <si>
    <t>Maternal grandmother's country of birth?</t>
  </si>
  <si>
    <t>Paternal grandmother's country of birth?</t>
  </si>
  <si>
    <t>Maternal grandfather's country of birth?</t>
  </si>
  <si>
    <t>Paternal grandfather's country of birth?</t>
  </si>
  <si>
    <t>Does anyone in your family have arthritis of the knee \ Mother? \ Do you or does anyone in your family have osteoarthritis of the knee \ Mother?</t>
  </si>
  <si>
    <t>Does anyone in your family have arthritis of the knee \ Father? \ Do you or does anyone in your family have osteoarthritis of the knee \ Father?</t>
  </si>
  <si>
    <t>Does anyone in your family have arthritis of the knee \ Any sister? \ Do you or does anyone in your family have osteoarthritis of the knee \ Any sister?</t>
  </si>
  <si>
    <t>Does anyone in your family have arthritis of the knee \ Any brother? \ Do you or does anyone in your family have osteoarthritis of the knee \ Any brother?</t>
  </si>
  <si>
    <t>Does anyone in your family have arthritis of the hip \ Mother? \ Do you or does anyone in your family have osteoarthritis of the hip \ Mother?</t>
  </si>
  <si>
    <t>Does anyone in your family have arthritis of the hip \ Father? \ Do you or does anyone in your family have osteoarthritis of the hip \ Father?</t>
  </si>
  <si>
    <t>Does anyone in your family have arthritis of the hip \ Any sister? \ Do you or does anyone in your family have osteoarthritis of the hip \ Any sister?</t>
  </si>
  <si>
    <t>Does anyone in your family have arthritis of the hip \ Any brother? \ Do you or does anyone in your family have osteoarthritis of the hip \ Any brother?</t>
  </si>
  <si>
    <t>Does anyone in your family have arthritis of the hands, including wrists \ Mother? \ Do you or does anyone in your family have osteoarthritis of the hands, including wrists \ Mother?</t>
  </si>
  <si>
    <t>Does anyone in your family have arthritis of the hands, including wrists \ Father? \ Do you or does anyone in your family have osteoarthritis of the hands, including wrists \ Father?</t>
  </si>
  <si>
    <t>Does anyone in your family have arthritis of the hands, including wrists \ Any sister? \ Do you or does anyone in your family have osteoarthritis of the hands, including wrists \ Any sister?</t>
  </si>
  <si>
    <t>Does anyone in your family have arthritis of the hands, including wrists \ Any brother? \ Do you or does anyone in your family have osteoarthritis of the hands, including wrists \ Any brother?</t>
  </si>
  <si>
    <t>Does anyone in your family have Rheumatoid Arthritis \ Mother? \ Have you or anyone in your family ever been diagnosed as having Rheumatoid arthritis \ Mother?</t>
  </si>
  <si>
    <t>Does anyone in your family have Rheumatoid Arthritis \ Father? \ Have you or anyone in your family ever been diagnosed as having Rheumatoid arthritis \ Father?</t>
  </si>
  <si>
    <t>Does anyone in your family have Rheumatoid Arthritis \ Any sister? \ Have you or anyone in your family ever been diagnosed as having Rheumatoid arthritis \ Any sister?</t>
  </si>
  <si>
    <t>Does anyone in your family have Rheumatoid Arthritis \ Any brother? \ Have you or anyone in your family ever been diagnosed as having Rheumatoid arthritis \ Any brother?</t>
  </si>
  <si>
    <t>Does anyone in your family have Osteoporosis \ Mother?</t>
  </si>
  <si>
    <t>Does anyone in your family have Osteoporosis \ Mother \ What treatment was used?</t>
  </si>
  <si>
    <t>Does anyone in your family have Osteoporosis \ Father?</t>
  </si>
  <si>
    <t>Does anyone in your family have Osteoporosis \ Father \ What treatment was used?</t>
  </si>
  <si>
    <t>Does anyone in your family have Osteoporosis \ Any sister?</t>
  </si>
  <si>
    <t>Does anyone in your family have Osteoporosis \ Any sister \ What treatment was used?</t>
  </si>
  <si>
    <t>Does anyone in your family have Osteoporosis \ Any brother?</t>
  </si>
  <si>
    <t>Does anyone in your family have Osteoporosis \ Any brother \ What treatment was used?</t>
  </si>
  <si>
    <t>Your mother's year of birth?</t>
  </si>
  <si>
    <t>When did your mother die (Year)?</t>
  </si>
  <si>
    <t>Your mother's country of birth?</t>
  </si>
  <si>
    <t>Your father's year of birth?</t>
  </si>
  <si>
    <t>When did your father die (Year)?</t>
  </si>
  <si>
    <t>Your father's country of birth?</t>
  </si>
  <si>
    <t>Please state, in birth order, your siblings year of birth (Sibling 1)</t>
  </si>
  <si>
    <t>Please state, in birth order, your siblings year of death if applicable (Sibling 1)</t>
  </si>
  <si>
    <t>Please state, in birth order, your siblings sex (Sibling 1)</t>
  </si>
  <si>
    <t>Please state, in birth order, your siblings year of birth (Sibling 2)</t>
  </si>
  <si>
    <t>Please state, in birth order, your siblings year of death if applicable (Sibling 2)</t>
  </si>
  <si>
    <t>Please state, in birth order, your siblings sex (Sibling 2)</t>
  </si>
  <si>
    <t>Please state, in birth order, your siblings year of birth (Sibling 3)</t>
  </si>
  <si>
    <t>Please state, in birth order, your siblings year of death if applicable (Sibling 3)</t>
  </si>
  <si>
    <t>Please state, in birth order, your siblings sex (Sibling 3)</t>
  </si>
  <si>
    <t>Please state, in birth order, your siblings year of birth (Sibling 4)</t>
  </si>
  <si>
    <t>Please state, in birth order, your siblings year of death if applicable (Sibling 4)</t>
  </si>
  <si>
    <t>Please state, in birth order, your siblings sex (Sibling 4)</t>
  </si>
  <si>
    <t>Please state, in birth order, your siblings year of birth (Sibling 5)</t>
  </si>
  <si>
    <t>Please state, in birth order, your siblings year of death if applicable (Sibling 5)</t>
  </si>
  <si>
    <t>Please state, in birth order, your siblings sex (Sibling 5)</t>
  </si>
  <si>
    <t>Please state, in birth order, your siblings year of birth (Sibling 6)</t>
  </si>
  <si>
    <t>Please state, in birth order, your siblings year of death if applicable (Sibling 6)</t>
  </si>
  <si>
    <t>Please state, in birth order, your siblings sex (Sibling 6)</t>
  </si>
  <si>
    <t>Please state, in birth order, your siblings year of birth (Sibling 7)</t>
  </si>
  <si>
    <t>Please state, in birth order, your siblings year of death if applicable (Sibling 7)</t>
  </si>
  <si>
    <t>Please state, in birth order, your siblings sex (Sibling 7)</t>
  </si>
  <si>
    <t>Please state, in birth order, your siblings year of birth (Sibling 8)</t>
  </si>
  <si>
    <t>Please state, in birth order, your siblings year of death if applicable (Sibling 8)</t>
  </si>
  <si>
    <t>Please state, in birth order, your siblings sex (Sibling 8)</t>
  </si>
  <si>
    <t>Please state, in birth order, your siblings year of birth (Sibling 9)</t>
  </si>
  <si>
    <t>Please state, in birth order, your siblings sex (Sibling 9)</t>
  </si>
  <si>
    <t>Please state, in birth order, your siblings year of birth (Sibling 10)</t>
  </si>
  <si>
    <t>Please state, in birth order, your siblings year of death if applicable (Sibling 10)</t>
  </si>
  <si>
    <t>Please state, in birth order, your siblings sex (Sibling 10)</t>
  </si>
  <si>
    <t>Does anyone in your family have insulin Dependent Diabetes Mellitus Type 1 \ Mother?</t>
  </si>
  <si>
    <t>Does anyone in your family have insulin Dependent Diabetes Mellitus Type 1 \ Father?</t>
  </si>
  <si>
    <t>Does anyone in your family have insulin Dependent Diabetes Mellitus Type 1 \ Any sister?</t>
  </si>
  <si>
    <t>Does anyone in your family have insulin Dependent Diabetes Mellitus Type 1 \ Any brother?</t>
  </si>
  <si>
    <t>Does anyone in your family have non-insulin Dependent Diabetes Mellitus Type 2 \ Mother?</t>
  </si>
  <si>
    <t>Does anyone in your family have non-insulin Dependent Diabetes Mellitus Type 2 \ Father?</t>
  </si>
  <si>
    <t>Does anyone in your family have non-insulin Dependent Diabetes Mellitus Type 2 \ Any sister?</t>
  </si>
  <si>
    <t>Does anyone in your family have non-insulin Dependent Diabetes Mellitus Type 2 \ Any brother?</t>
  </si>
  <si>
    <t>Has anyone in your family had diabetes during pregnancy \ Mother?</t>
  </si>
  <si>
    <t>Has anyone in your family had diabetes during pregnancy \ Any sister?</t>
  </si>
  <si>
    <t>Indicate any fractures sustained by members of your family \ Mother \ Site of fracture?</t>
  </si>
  <si>
    <t>Indicate any fractures sustained by members of your family \ Father \ Site of fracture?</t>
  </si>
  <si>
    <t>Indicate any fractures sustained by members of your family \ Mother \ Age fractured spine?</t>
  </si>
  <si>
    <t>Indicate any fractures sustained by members of your family \ Mother \ Age fractured wrist?</t>
  </si>
  <si>
    <t>Indicate any fractures sustained by members of your family \ Mother \ Age fractured hip?</t>
  </si>
  <si>
    <t>Indicate any fractures sustained by members of your family \ Mother \ Age fractured arm?</t>
  </si>
  <si>
    <t>Indicate any fractures sustained by members of your family \ Mother \ Age fractured ankle?</t>
  </si>
  <si>
    <t>Indicate any fractures sustained by members of your family \ Mother \ Age fractured leg?</t>
  </si>
  <si>
    <t>Indicate any fractures sustained by members of your family \ Father \ Age fractured spine?</t>
  </si>
  <si>
    <t>Indicate any fractures sustained by members of your family \ Father \ Age fractured wrist?</t>
  </si>
  <si>
    <t>Indicate any fractures sustained by members of your family \ Father \ Age fractured hip?</t>
  </si>
  <si>
    <t>Indicate any fractures sustained by members of your family \ Father \ Age fractured arm?</t>
  </si>
  <si>
    <t>Indicate any fractures sustained by members of your family \ Father \ Age fractured ankle?</t>
  </si>
  <si>
    <t>Indicate any fractures sustained by members of your family \ Father \ Age fractured leg?</t>
  </si>
  <si>
    <t>Indicate any fractures sustained by members of your family \ Mother \ Severity of spine fracture?</t>
  </si>
  <si>
    <t>Indicate any fractures sustained by members of your family \ Mother \ Severity of wrist fracture?</t>
  </si>
  <si>
    <t>Indicate any fractures sustained by members of your family \ Mother \ Severity of hip fracture?</t>
  </si>
  <si>
    <t>Indicate any fractures sustained by members of your family \ Mother \ Severity of arm fracture?</t>
  </si>
  <si>
    <t>Indicate any fractures sustained by members of your family \ Mother \ Severity of ankle fracture?</t>
  </si>
  <si>
    <t>Indicate any fractures sustained by members of your family \ Mother \ Severity of leg fracture?</t>
  </si>
  <si>
    <t>Indicate any fractures sustained by members of your family \ Father \ Severity of spine fracture?</t>
  </si>
  <si>
    <t>Indicate any fractures sustained by members of your family \ Father \ Severity of wrist fracture?</t>
  </si>
  <si>
    <t>Indicate any fractures sustained by members of your family \ Father \ Severity of hip fracture?</t>
  </si>
  <si>
    <t>Indicate any fractures sustained by members of your family \ Father \ Severity of arm fracture?</t>
  </si>
  <si>
    <t>Indicate any fractures sustained by members of your family \ Father \ Severity of ankle fracture?</t>
  </si>
  <si>
    <t>Indicate any fractures sustained by members of your family \ Father \ Severity of leg fracture?</t>
  </si>
  <si>
    <t>Indicate any fractures sustained by members of your family \ Any sister \ Age fractured spine?</t>
  </si>
  <si>
    <t>Indicate any fractures sustained by members of your family \ Any sister \ Age fractured wrist?</t>
  </si>
  <si>
    <t>Indicate any fractures sustained by members of your family \ Any sister \ Age fractured hip?</t>
  </si>
  <si>
    <t>Indicate any fractures sustained by members of your family \ Any sister \ Age fractured arm?</t>
  </si>
  <si>
    <t>Indicate any fractures sustained by members of your family \ Any sister \ Age fractured ankle?</t>
  </si>
  <si>
    <t>Indicate any fractures sustained by members of your family \ Any sister \ Age fractured leg?</t>
  </si>
  <si>
    <t>Indicate any fractures sustained by members of your family \ Any brother \ Age fractured spine?</t>
  </si>
  <si>
    <t>Indicate any fractures sustained by members of your family \ Any brother \ Age fractured wrist?</t>
  </si>
  <si>
    <t>Indicate any fractures sustained by members of your family \ Any brother \ Age fractured hip?</t>
  </si>
  <si>
    <t>Indicate any fractures sustained by members of your family \ Any brother \ Age fractured arm?</t>
  </si>
  <si>
    <t>Indicate any fractures sustained by members of your family \ Any brother \ Age fractured ankle?</t>
  </si>
  <si>
    <t>Indicate any fractures sustained by members of your family \ Any brother \ Age fractured leg?</t>
  </si>
  <si>
    <t>Indicate any fractures sustained by members of your family \ Any sister \ Severity of spine fracture?</t>
  </si>
  <si>
    <t>Indicate any fractures sustained by members of your family \ Any sister \ Severity of wrist fracture?</t>
  </si>
  <si>
    <t>Indicate any fractures sustained by members of your family \ Any sister \ Severity of hip fracture?</t>
  </si>
  <si>
    <t>Indicate any fractures sustained by members of your family \ Any sister \ Severity of arm fracture?</t>
  </si>
  <si>
    <t>Indicate any fractures sustained by members of your family \ Any sister \ Severity of ankle fracture?</t>
  </si>
  <si>
    <t>Indicate any fractures sustained by members of your family \ Any sister \ Severity of leg fracture?</t>
  </si>
  <si>
    <t>Indicate any fractures sustained by members of your family \ Any brother \ Severity of spine fracture?</t>
  </si>
  <si>
    <t>Indicate any fractures sustained by members of your family \ Any brother \ Severity of wrist fracture?</t>
  </si>
  <si>
    <t>Indicate any fractures sustained by members of your family \ Any brother \ Severity of hip fracture?</t>
  </si>
  <si>
    <t>Indicate any fractures sustained by members of your family \ Any brother \ Severity of arm fracture?</t>
  </si>
  <si>
    <t>Indicate any fractures sustained by members of your family \ Any brother \ Severity of ankle fracture?</t>
  </si>
  <si>
    <t>Indicate any fractures sustained by members of your family \ Any brother \ Severity of leg fracture?</t>
  </si>
  <si>
    <t>Asthma \ Does anyone in your family have Asthma (however treated) \ Mother?</t>
  </si>
  <si>
    <t>Asthma \ Does anyone in your family have Asthma (however treated) \ Father?</t>
  </si>
  <si>
    <t>Asthma \ Does anyone in your family have Asthma (however treated) \ Any sister?</t>
  </si>
  <si>
    <t>Asthma \ Does anyone in your family have Asthma (however treated) \ Any brother?</t>
  </si>
  <si>
    <t>How old were you when you had your last regular period?</t>
  </si>
  <si>
    <t>What day of your menstrual cycle are you currently on?</t>
  </si>
  <si>
    <t>How old were you when you first went on to the Oral Contraceptive Pill (OCP)?</t>
  </si>
  <si>
    <t>How long have you been\were you on the Oral Contraceptive Pill (OCP)?</t>
  </si>
  <si>
    <t>How old were you when you first went on Hormone Replacement Therapy (HRT)?</t>
  </si>
  <si>
    <t>How long have you been\were you on Hormone Replacement Therapy (HRT)?</t>
  </si>
  <si>
    <t>Route of Hormone Replacement Therapy (HRT)?</t>
  </si>
  <si>
    <t>Preparation of Hormone Replacement Therapy (HRT)?</t>
  </si>
  <si>
    <t>How many children were you involved in bringing up (including adopted)? (Females subjects only)</t>
  </si>
  <si>
    <t>Have you had a hysterectomy \ If yes, how old were you?</t>
  </si>
  <si>
    <t>What is the main reason for the hysterectomy\endometrectomy?</t>
  </si>
  <si>
    <t>What was the main reason you stopped taking the Hormone Replacement Therapy (HRT)?</t>
  </si>
  <si>
    <t>Which, if any, of the following operations have you had?</t>
  </si>
  <si>
    <t>What was the main reason you began taking Hormone Replacement Therapy (HRT)?</t>
  </si>
  <si>
    <t>Were there other reasons you began taking Hormone Replacement Therapy (HRT)?</t>
  </si>
  <si>
    <t>Were there other reasons that you stopped taking the Hormone Replacement Therapy (HRT)?</t>
  </si>
  <si>
    <t>Typically, were your periods regular? (5 days difference or more = irregular)</t>
  </si>
  <si>
    <t>Typically, were your periods regular \ If yes, how many days is\was your menstrual cycle (usually)?</t>
  </si>
  <si>
    <t>How many days did\do you bleed each cycle?</t>
  </si>
  <si>
    <t>Excluding pregnancies and the menopause, have you had any episodes where your periods stopped for more than six months \ If yes, how many months in total did you miss your period?</t>
  </si>
  <si>
    <t>How many children did you breast feed?</t>
  </si>
  <si>
    <t>How many months in total (for all children) did you breast feed? (months)</t>
  </si>
  <si>
    <t>Excluding pregnancies and the menopause, have you had any episodes where your periods stopped for more than six months?</t>
  </si>
  <si>
    <t>Did you get menopausal symptoms?</t>
  </si>
  <si>
    <t>Did you have depression during your menopause?</t>
  </si>
  <si>
    <t>Have you had any ovaries removed, with the hysterectomy or at any other time?</t>
  </si>
  <si>
    <t>Are you still have regular periods?</t>
  </si>
  <si>
    <t>Which if any, of the following gynaecological operations have you had?</t>
  </si>
  <si>
    <t>If applicable, how many of your siblings have had skin cancer of any type?</t>
  </si>
  <si>
    <t>If applicable, how many of your children have had skin cancer of any type?</t>
  </si>
  <si>
    <t>Which, if either, of your parents had skin cancer of any type?</t>
  </si>
  <si>
    <t>Which, if any, of the following types of skin cancer have you had?</t>
  </si>
  <si>
    <t>Have you personally suffered from any form of cancer other than skin cancer \ Age? (1)</t>
  </si>
  <si>
    <t>Have you personally suffered from any form of cancer other than skin cancer \ Age? (2)</t>
  </si>
  <si>
    <t>Have you personally suffered from any form of cancer other than skin cancer \ Age? (3)</t>
  </si>
  <si>
    <t>Have you personally suffered from any form of cancer other than skin cancer \ Cancer type? (1)</t>
  </si>
  <si>
    <t>Have you personally suffered from any form of cancer other than skin cancer \ Cancer type? (2)</t>
  </si>
  <si>
    <t>Have you personally suffered from any form of cancer other than skin cancer \ Cancer type? (3)</t>
  </si>
  <si>
    <t>Do you have a family history of any other types of cancer in your first or second degree relatives?</t>
  </si>
  <si>
    <t>Have you ever received radiotherapy treatment for any severe illness?</t>
  </si>
  <si>
    <t>Have you ever received radiotherapy treatment for any severe illness \ For what illness do you receive treatment?</t>
  </si>
  <si>
    <t>Have you ever received radiotherapy treatment for any severe illness \ At what age did you receive treatment?</t>
  </si>
  <si>
    <t>Have you ever received chemotherapy treatment for any severe illness?</t>
  </si>
  <si>
    <t>Have you ever received chemotherapy treatment for any severe illness \ For what illness did you receive treatment?</t>
  </si>
  <si>
    <t>Have you ever received chemotherapy treatment for any severe illness \ For how long did you receive the treatment?</t>
  </si>
  <si>
    <t>Which chemotherapy drug(s) did you receive? Drug 1</t>
  </si>
  <si>
    <t>Which chemotherapy drug(s) did you receive? Drug 2</t>
  </si>
  <si>
    <t>Which chemotherapy drug(s) did you receive? Drug 3</t>
  </si>
  <si>
    <t>Which chemotherapy drug(s) did you receive? Drug 4</t>
  </si>
  <si>
    <t>Do you have a family history of cancer \ Please give type of relative affected (1)</t>
  </si>
  <si>
    <t>Do you have a family history of cancer \ Please give type of relative affected (2)</t>
  </si>
  <si>
    <t>Do you have a family history of cancer \ Please give type of relative affected (3)</t>
  </si>
  <si>
    <t>Do you have a family history of cancer \ Please give type of relative affected (4)</t>
  </si>
  <si>
    <t>Do you have a family history of cancer \ Please give type of relative affected (5)</t>
  </si>
  <si>
    <t>Do you have a family history of cancer \ Please give type of cancer (1)</t>
  </si>
  <si>
    <t>Do you have a family history of cancer \ Please give type of cancer (2)</t>
  </si>
  <si>
    <t>Do you have a family history of cancer \ Please give type of cancer (3)</t>
  </si>
  <si>
    <t>Do you have a family history of cancer \ Please give type of cancer (4)</t>
  </si>
  <si>
    <t>Do you have a family history of cancer \ Please give type of cancer (5)</t>
  </si>
  <si>
    <t>Do you have a family history of cancer \ Type of cancer and relative affected \ Number of cases (1)</t>
  </si>
  <si>
    <t>Do you have a family history of cancer \ Type of cancer and relative affected \ Number of cases (2)</t>
  </si>
  <si>
    <t>Do you have a family history of cancer \ Type of cancer and relative affected \ Number of cases (3)</t>
  </si>
  <si>
    <t>Do you have a family history of cancer \ Type of cancer and relative affected \ Number of cases (4)</t>
  </si>
  <si>
    <t>Do you have a family history of cancer \ Type of cancer and relative affected \ Number of cases (5)</t>
  </si>
  <si>
    <t>Solar elastosis on face and side of neck?</t>
  </si>
  <si>
    <t>Presence of deep wrinkles around the eyes?</t>
  </si>
  <si>
    <t>Presence of deep wrinkles on the side of the neck?</t>
  </si>
  <si>
    <t>Yellow waxy discolouration of the skin?</t>
  </si>
  <si>
    <t>Facial Telangectasia?</t>
  </si>
  <si>
    <t>Keratosis pilaris on outer upper arms?</t>
  </si>
  <si>
    <t>Active psoriasis plaques on body?</t>
  </si>
  <si>
    <t>Psoriasis on scalp?</t>
  </si>
  <si>
    <t>Active eczema?</t>
  </si>
  <si>
    <t>Eye colour?</t>
  </si>
  <si>
    <t>Solar keratosis on left forearm?</t>
  </si>
  <si>
    <t>Thickening of nails</t>
  </si>
  <si>
    <t>Pitting of nails</t>
  </si>
  <si>
    <t>Palms of hands: presence of palmer pits</t>
  </si>
  <si>
    <t>Vitiligo</t>
  </si>
  <si>
    <t>Alopecia areata</t>
  </si>
  <si>
    <t>Androgenic Alopecia</t>
  </si>
  <si>
    <t>Have you ever suffered from acne?</t>
  </si>
  <si>
    <t>Have you ever been diagnosed as having psoriasis?</t>
  </si>
  <si>
    <t>Have you ever been diagnosed as having psoriasis \ At what age did it start?</t>
  </si>
  <si>
    <t>If applicable, how many of your siblings are\were affected with acne?</t>
  </si>
  <si>
    <t>If applicable, how many of your children are\were affected with acne?</t>
  </si>
  <si>
    <t>If applicable, how many of your siblings are\were affected with Psoriasis?</t>
  </si>
  <si>
    <t>If applicable, how many of your children are\were affected with Psoriasis?</t>
  </si>
  <si>
    <t>Have you ever been diagnosed as having Eczema?</t>
  </si>
  <si>
    <t>Have you ever been diagnosed as having Eczema \ At what age did it start?</t>
  </si>
  <si>
    <t>Have you ever been diagnosed as having Eczema \ What type of eczema is it?</t>
  </si>
  <si>
    <t>If applicable, how many of your children are\were affected with a leg ulcer?</t>
  </si>
  <si>
    <t>Have you ever suffered from Deep Vein Thrombosis?</t>
  </si>
  <si>
    <t>Have you ever suffered from Deep Vein Thrombosis \ If yes, how old were you when you had your first DVT?</t>
  </si>
  <si>
    <t>Have you ever had a leg ulcer?</t>
  </si>
  <si>
    <t>If applicable, how many of your siblings are\were affected with varicose veins?</t>
  </si>
  <si>
    <t>If applicable, how many of your children are\were affected with varicose veins?</t>
  </si>
  <si>
    <t>Which, if either, of your parents are\were affected with acne?</t>
  </si>
  <si>
    <t>Which, if either, of your parents are\were affected with Psoriasis?</t>
  </si>
  <si>
    <t>Do you suffer from Varicose veins?</t>
  </si>
  <si>
    <t>If applicable, how many of your siblings are\were affected with a leg ulcer?</t>
  </si>
  <si>
    <t>Which, if either, of your parents are\were affected with varicose veins?</t>
  </si>
  <si>
    <t>Which, if either, of your parents are\were affected with a leg ulcer?</t>
  </si>
  <si>
    <t>Hair \ What was your hair colour at the age of 15?</t>
  </si>
  <si>
    <t>Hair \ What was your mother's hair colour at the age of 15?</t>
  </si>
  <si>
    <t>Hair \ What was your father's hair colour at the age of 15?</t>
  </si>
  <si>
    <t>Hair \ Do you suffer from thinning of your hair?</t>
  </si>
  <si>
    <t>Hair \ Do you suffer from thinning of your hair \ How old were you when it started?</t>
  </si>
  <si>
    <t>Hair \ Do you suffer from thinning of your hair \ At onset, which areas did it mostly affect?</t>
  </si>
  <si>
    <t>Hair \ Do you suffer from thinning of your hair \ At present, which areas does it mostly affect?</t>
  </si>
  <si>
    <t>Hair \ Indicate which of your close female relatives have some degree of hair thinning \ Mother, maternal grandmother, paternal grandmother have thinning?</t>
  </si>
  <si>
    <t>Hair \ Indicate which of your close female relatives have some degree of hair thinning \ Sister 1 \ Age at which thinning started?</t>
  </si>
  <si>
    <t>Hair \ Indicate which of your close female relatives have some degree of hair thinning \ Sister 2 \ Age at which thinning started?</t>
  </si>
  <si>
    <t>Hair \ Indicate which of your close female relatives have some degree of hair thinning \ Daughter 1 \ Age at which thinning started?</t>
  </si>
  <si>
    <t>Hair \ Indicate which of your close female relatives have some degree of hair thinning \ Which sisters?</t>
  </si>
  <si>
    <t>Hair \ Indicate which of your close female relatives have some degree of hair thinning \ Which daughters?</t>
  </si>
  <si>
    <t>Hair \ Indicate which of your close female relatives have some degree of hair thinning \ Mother \ Age at which thinning started?</t>
  </si>
  <si>
    <t>Hair \ Indicate which of your close female relatives have some degree of hair thinning \ Maternal grandmother \ Age at which thinning started?</t>
  </si>
  <si>
    <t>Hair \ Indicate which of your close female relatives have some degree of hair thinning \ Paternal grandmother \ Age at which thinning started?</t>
  </si>
  <si>
    <t>Hair \ Do you suffer from Male Pattern Baldness?</t>
  </si>
  <si>
    <t>Hair \ Do you suffer from Male Pattern Baldness \ At what age did it start?</t>
  </si>
  <si>
    <t>Hair \ Do you suffer from Male Pattern Baldness \ What was the pattern at onset?</t>
  </si>
  <si>
    <t>Hair \ Do you suffer from Male Pattern Baldness \ What is the pattern now?</t>
  </si>
  <si>
    <t>Hair \ Indicate which of your close male relatives have some degree of baldness \ Father, maternal grandfather, paternal grandfather have baldness?</t>
  </si>
  <si>
    <t>Hair \ Indicate which of your close male relatives have some degree of baldness \ Brother 1 \ Age at which baldness started?</t>
  </si>
  <si>
    <t>Hair \ Indicate which of your close male relatives have some degree of baldness \ Brother 2 \ Age at which baldness started?</t>
  </si>
  <si>
    <t>Hair \ Indicate which of your close male relatives have some degree of baldness \ Brother 3 \ Age at which baldness started?</t>
  </si>
  <si>
    <t>Hair \ Indicate which of your close male relatives have some degree of baldness \ Son 1 \ Age at which baldness started?</t>
  </si>
  <si>
    <t>Hair \ Indicate which of your close male relatives have some degree of baldness \ Son 2 \ Age at which baldness started?</t>
  </si>
  <si>
    <t>Hair \ Indicate which of your close male relatives have some degree of baldness \ Which sons?</t>
  </si>
  <si>
    <t>Hair \ Indicate which of your close male relatives have some degree of baldness \ Which brothers?</t>
  </si>
  <si>
    <t>Hair \ Indicate which of your close male relatives have some degree of baldness \ Father \ Age at which baldness started?</t>
  </si>
  <si>
    <t>Hair \ Indicate which of your close male relatives have some degree of baldness \ Paternal grandfather \ Age at which baldness started?</t>
  </si>
  <si>
    <t>Would you consider yourself moley?</t>
  </si>
  <si>
    <t>Would you consider yourself moley \ Were any of the moles present at birth?</t>
  </si>
  <si>
    <t>How many moles have you had removed?</t>
  </si>
  <si>
    <t>Did you have freckles at the age of 15?</t>
  </si>
  <si>
    <t>Do you suffer from an allergy to the sun?</t>
  </si>
  <si>
    <t>If applicable, how many of your siblings suffer from a sun allergy?</t>
  </si>
  <si>
    <t>If applicable, how many of your children suffer from a sun allergy?</t>
  </si>
  <si>
    <t>Which, if either, of your parents suffer from a sun allergy?</t>
  </si>
  <si>
    <t>Have you ever used a sunbed to acquire a tan \ At what age did you start?</t>
  </si>
  <si>
    <t>Have you ever used a sunbed to acquire a tan \ At what age did you stop?</t>
  </si>
  <si>
    <t>For how many weeks per year have you been using a sunbed?</t>
  </si>
  <si>
    <t>Did you ever burn badly after using a sunbed to acquire a tan?</t>
  </si>
  <si>
    <t>Did you ever burn badly after using a sunbed to acquire a tan \ How many times?</t>
  </si>
  <si>
    <t>Have you ever lived in a hot country during the summer with hotter summers than the UK or a high altitude for more than one month?</t>
  </si>
  <si>
    <t>Have you ever lived in a hot country during the summer with hotter summers than the UK or a high altitude for more than one month \ For how long? (months)</t>
  </si>
  <si>
    <t>Indicate for each decade of your life, how many weeks you have spent in hot climates \ Age 0-14</t>
  </si>
  <si>
    <t>Indicate for each decade of your life, how many weeks you have spent in hot climates \ Age 15-24</t>
  </si>
  <si>
    <t>Indicate for each decade of your life, how many weeks you have spent in hot climates \ Age 25-34</t>
  </si>
  <si>
    <t>Indicate for each decade of your life, how many weeks you have spent in hot climates \ Age 35-44</t>
  </si>
  <si>
    <t>Indicate for each decade of your life, how many weeks you have spent in hot climates \ Age 45-54</t>
  </si>
  <si>
    <t>Indicate for each decade of your life, how many weeks you have spent in hot climates \ Age 55-64</t>
  </si>
  <si>
    <t>Indicate for each decade of your life, how many weeks you have spent in hot climates \ Age &gt;64</t>
  </si>
  <si>
    <t>If you had no tan and sunbathed for 2 hours without sunscreen at noon in England each day for several sunny days, how would you respond?</t>
  </si>
  <si>
    <t>On average, as an adult, how many days per year do you sunbathe in this country?</t>
  </si>
  <si>
    <t>Do you regularly practice outdoor sports or do gardening?</t>
  </si>
  <si>
    <t>Have you ever been sunburned?</t>
  </si>
  <si>
    <t>Indicate how many times, in each decade of your life, have you been sunburned so badly that you have either developed blistering of the skin, been red and sore for two days or more or had peeling of the skin for a week or more \ Age 0-14</t>
  </si>
  <si>
    <t>Indicate how many times, in each decade of your life, have you been sunburned so badly that you have either developed blistering of the skin, been red and sore for two days or more or had peeling of the skin for a week or more \ Age 15-24</t>
  </si>
  <si>
    <t>Indicate how many times, in each decade of your life, have you been sunburned so badly that you have either developed blistering of the skin, been red and sore for two days or more or had peeling of the skin for a week or more \ Age 25-34</t>
  </si>
  <si>
    <t>Indicate how many times, in each decade of your life, have you been sunburned so badly that you have either developed blistering of the skin, been red and sore for two days or more or had peeling of the skin for a week or more \ Age 35-44</t>
  </si>
  <si>
    <t>Indicate how many times, in each decade of your life, have you been sunburned so badly that you have either developed blistering of the skin, been red and sore for two days or more or had peeling of the skin for a week or more \ Age 45-54</t>
  </si>
  <si>
    <t>Indicate how many times, in each decade of your life, have you been sunburned so badly that you have either developed blistering of the skin, been red and sore for two days or more or had peeling of the skin for a week or more \ Age 55-64</t>
  </si>
  <si>
    <t>Indicate how many times, in each decade of your life, have you been sunburned so badly that you have either developed blistering of the skin, been red and sore for two days or more or had peeling of the skin for a week or more \ Age &gt;64</t>
  </si>
  <si>
    <t>Have you ever smoked \ What is your Pack Year habit?</t>
  </si>
  <si>
    <t>What is your current average alcohol consumption?</t>
  </si>
  <si>
    <t>What is your lifetime average alcohol consumption?</t>
  </si>
  <si>
    <t>Birth weight \ Was your birth weight heavier or lighter than your twin?</t>
  </si>
  <si>
    <t>Were you born first or second?</t>
  </si>
  <si>
    <t>What type of delivery (during birth)?</t>
  </si>
  <si>
    <t>How many placentas?</t>
  </si>
  <si>
    <t>Until what age did you share the same home with your twin?</t>
  </si>
  <si>
    <t>Did you and your twin share the same room as children?</t>
  </si>
  <si>
    <t>Sister older or younger than twins</t>
  </si>
  <si>
    <t>Blood type</t>
  </si>
  <si>
    <t>Asthma \ Have you ever had wheezing or whistling in your chest at any time in the past?</t>
  </si>
  <si>
    <t>Asthma \ Have you been wheezing or whistling in your chest at any time in the last 12 months?</t>
  </si>
  <si>
    <t>Asthma \ Have you woken up with a feeling of tightness in your chest at any time in the last 12 months?</t>
  </si>
  <si>
    <t>Asthma \ Have you been woken up by an attack of shortness of breath at any time in the last 12 months?</t>
  </si>
  <si>
    <t>Asthma \ Have you been woken up by an attack of coughing at any time in the last 12 months?</t>
  </si>
  <si>
    <t>Asthma \ Have you ever had asthma?</t>
  </si>
  <si>
    <t>Asthma \ Have you had an attack of asthma in the last 12 months?</t>
  </si>
  <si>
    <t>Chronic Bronchitis \ Do you usually bring up any phlegm from your chest first thing in the morning in winter?</t>
  </si>
  <si>
    <t>Chronic Bronchitis \ Do you usually bring up any phlegm from your chest first thing in the morning in winter \ Do you bring up phlegm like this on most days for as much as three months?</t>
  </si>
  <si>
    <t>Chronic Bronchitis \ Do you usually bring up any phlegm from your chest during the day or at night in winter?</t>
  </si>
  <si>
    <t>Chronic Bronchitis \ Do you usually bring up any phlegm from your chest during the day or at night in winter \ Do you bring up phlegm like this on most days for as much as three months each year?</t>
  </si>
  <si>
    <t>Chronic Bronchitis \ Do you ever get short of breath walking with other people of your own age on level ground?</t>
  </si>
  <si>
    <t>Rhinitis \ Have you ever had a problem with sneezing, or a runny or blocked nose, when you did not have a cold or the flu?</t>
  </si>
  <si>
    <t>Rhinitis \ Have you ever had a problem with sneezing, or a runny or blocked nose, when you did not have a cold or the flu \ Was this nose problem worst:</t>
  </si>
  <si>
    <t>Rhinitis \Have you ever had a problem with sneezing, or a runny or blocked nose, when you did not have a cold or the flu \ Was this nose problem accompanied by itching or watering of your eyes?</t>
  </si>
  <si>
    <t>Rhinitis \ Have you ever had a problem with sneezing, or a runny or blocked nose, when you did not have a cold or the flu \ Have you had this nose problem in the last 12 months?</t>
  </si>
  <si>
    <t>Rhinitis \ Have you ever had hay fever or allergic rhinitis?</t>
  </si>
  <si>
    <t>Eczema \ Have you ever had an itchy skin rash which was coming and going for at least six months?</t>
  </si>
  <si>
    <t>Eczema \Have you ever had an itchy skin rash which was coming and going for at least six months \ Has this rash ever affected the skin creases (e.g. Eczema \The fronts of elbows, behind the knees, in front of the ankles, or around the eyes) in the past?</t>
  </si>
  <si>
    <t>Eczema \ Have you ever had an itchy skin rash which was coming and going for at least six months \ Has this itchy rash been present at any time in the last 12 months?</t>
  </si>
  <si>
    <t>Eczema \Have you ever had an itchy skin rash which was coming and going for at least six months \ Has this itchy rash cleared completely at any time in the last 12 months?</t>
  </si>
  <si>
    <t>Eczema \ Have you ever had an itchy skin rash which was coming and going for at least six months \ At what age did you first develop this itchy rash?</t>
  </si>
  <si>
    <t>Eczema \ In the last 12 months, have you suffered from generally dry skin?</t>
  </si>
  <si>
    <t>Eczema \ Have you ever had eczema?</t>
  </si>
  <si>
    <t>Eczema \ Have you ever had urticaria (sometimes called "hives")?</t>
  </si>
  <si>
    <t>Allergy \ Would you say you are allergic to anything?</t>
  </si>
  <si>
    <t>Allergy \ Would you say you are allergic to anything \ If yes, are you allergic to cats or dogs?</t>
  </si>
  <si>
    <t>Allergy \ Would you say you are allergic to anything \ If yes, are you allergic to pollen?</t>
  </si>
  <si>
    <t>Allergy \ Would you say you are allergic to anything \ If yes, are you allergic to dust?</t>
  </si>
  <si>
    <t>Allergy \ Would you say you are allergic to anything \ If yes, are you allergic to insect bites or stings?</t>
  </si>
  <si>
    <t>Allergy \ Would you say you are allergic to anything \ If yes, are you allergic to nuts?</t>
  </si>
  <si>
    <t>Allergy \ Would you say you are allergic to anything \ If yes, are you allergic to metals?</t>
  </si>
  <si>
    <t>Allergy \ Would you say you are allergic to anything \ If yes, are you allergic to something else?</t>
  </si>
  <si>
    <t>Allergy \ Would you say you are allergic to anything \ If yes, are you allergic to something else \ Please record</t>
  </si>
  <si>
    <t>Occupation \ Each job that you have done for a year or more since you left school \ Occupation (Job 1)</t>
  </si>
  <si>
    <t>Occupation \ Each job that you have done for a year or more since you left school \ Age at which you started job (Job 1)</t>
  </si>
  <si>
    <t>Occupation \ Each job that you have done for a year or more since you left school \ Age at which you finished job (Job 1)</t>
  </si>
  <si>
    <t>Occupation \ Each job that you have done for a year or more since you left school \ Standing or walking for two or more hours in total (Job 1)</t>
  </si>
  <si>
    <t>Occupation \ Each job that you have done for a year or more since you left school \ Sitting with no break for two or more hours continuously (Job 1)</t>
  </si>
  <si>
    <t>Occupation \ Each job that you have done for a year or more since you left school \ Sitting for two or more hours in total, with or without breaks (Job 1)</t>
  </si>
  <si>
    <t>Occupation \ Each job that you have done for a year or more since you left school \ Digging or shovelling (Job 1)</t>
  </si>
  <si>
    <t>Occupation \ Each job that you have done for a year or more since you left school \ Driving a car or a van for four or more hours in total (Job 1)</t>
  </si>
  <si>
    <t>Occupation \ Each job that you have done for a year or more since you left school \ Driving a lorry, tractor or digger (Job 1)</t>
  </si>
  <si>
    <t>Occupation \ Each job that you have done for a year or more since you left school \ Using vibrating machinery (e.g. chain saw, pneumatic drill) (Job 1)</t>
  </si>
  <si>
    <t>Occupation \ Each job that you have done for a year or more since you left school \ Lifting or moving weights of 56lb or more by hand (Job 1)</t>
  </si>
  <si>
    <t>Occupation \ Each job that you have done for a year or more since you left school \ Occupation (Job 2)</t>
  </si>
  <si>
    <t>Occupation \ Each job that you have done for a year or more since you left school \ Age at which you started job (Job 2)</t>
  </si>
  <si>
    <t>Occupation \ Each job that you have done for a year or more since you left school \ Age at which you finished job (Job 2)</t>
  </si>
  <si>
    <t>Occupation \ Each job that you have done for a year or more since you left school \ Standing or walking for two or more hours in total (Job 2)</t>
  </si>
  <si>
    <t>Occupation \ Each job that you have done for a year or more since you left school \ Sitting with no break for two or more hours continuously (Job 2)</t>
  </si>
  <si>
    <t>Occupation \ Each job that you have done for a year or more since you left school \ Sitting for two or more hours in total, with or without breaks (Job 2)</t>
  </si>
  <si>
    <t>Occupation \ Each job that you have done for a year or more since you left school \ Digging or shovelling (Job 2)</t>
  </si>
  <si>
    <t>Occupation \ Each job that you have done for a year or more since you left school \ Driving a car or a van for four or more hours in total (Job 2)</t>
  </si>
  <si>
    <t>Occupation \ Each job that you have done for a year or more since you left school \ Driving a lorry, tractor or digger (Job 2)</t>
  </si>
  <si>
    <t>Occupation \ Each job that you have done for a year or more since you left school \ Using vibrating machinery (e.g. chain saw, pneumatic drill) (Job 2)</t>
  </si>
  <si>
    <t>Occupation \ Each job that you have done for a year or more since you left school \ Lifting or moving weights of 56lb or more by hand (Job 2)</t>
  </si>
  <si>
    <t>Occupation \ Each job that you have done for a year or more since you left school \ Occupation (Job 3)</t>
  </si>
  <si>
    <t>Occupation \ Each job that you have done for a year or more since you left school \ Age at which you started job (Job 3)</t>
  </si>
  <si>
    <t>Occupation \ Each job that you have done for a year or more since you left school \ Age at which you finished job (Job 3)</t>
  </si>
  <si>
    <t>Occupation \ Each job that you have done for a year or more since you left school \ Standing or walking for two or more hours in total (Job 3)</t>
  </si>
  <si>
    <t>Occupation \ Each job that you have done for a year or more since you left school \ Sitting with no break for two or more hours continuously (Job 3)</t>
  </si>
  <si>
    <t>Occupation \ Each job that you have done for a year or more since you left school \ Sitting for two or more hours in total, with or without breaks (Job 3)</t>
  </si>
  <si>
    <t>Occupation \ Each job that you have done for a year or more since you left school \ Digging or shovelling (Job 3)</t>
  </si>
  <si>
    <t>Occupation \ Each job that you have done for a year or more since you left school \ Driving a car or a van for four or more hours in total (Job 3)</t>
  </si>
  <si>
    <t>Occupation \ Each job that you have done for a year or more since you left school \ Driving a lorry, tractor or digger (Job 3)</t>
  </si>
  <si>
    <t>Occupation \ Each job that you have done for a year or more since you left school \ Using vibrating machinery (e.g. chain saw, pneumatic drill) (Job 3)</t>
  </si>
  <si>
    <t>Occupation \ Each job that you have done for a year or more since you left school \ Lifting or moving weights of 56lb or more by hand (Job 3)</t>
  </si>
  <si>
    <t>Occupation \ Each job that you have done for a year or more since you left school \ Occupation (Job 4)</t>
  </si>
  <si>
    <t>Occupation \ Each job that you have done for a year or more since you left school \ Age at which you started job (Job 4)</t>
  </si>
  <si>
    <t>Occupation \ Each job that you have done for a year or more since you left school \ Age at which you finished job (Job 4)</t>
  </si>
  <si>
    <t>Occupation \ Each job that you have done for a year or more since you left school \ Standing or walking for two or more hours in total (Job 4)</t>
  </si>
  <si>
    <t>Occupation \ Each job that you have done for a year or more since you left school \ Sitting with no break for two or more hours continuously (Job 4)</t>
  </si>
  <si>
    <t>Occupation \ Each job that you have done for a year or more since you left school \ Sitting for two or more hours in total, with or without breaks (Job 4)</t>
  </si>
  <si>
    <t>Occupation \ Each job that you have done for a year or more since you left school \ Digging or shovelling (Job 4)</t>
  </si>
  <si>
    <t>Occupation \ Each job that you have done for a year or more since you left school \ Driving a car or a van for four or more hours in total (Job 4)</t>
  </si>
  <si>
    <t>Occupation \ Each job that you have done for a year or more since you left school \ Driving a lorry, tractor or digger (Job 4)</t>
  </si>
  <si>
    <t>Occupation \ Each job that you have done for a year or more since you left school \ Using vibrating machinery (e.g. chain saw, pneumatic drill) (Job 4)</t>
  </si>
  <si>
    <t>Occupation \ Each job that you have done for a year or more since you left school \ Lifting or moving weights of 56lb or more by hand (Job 4)</t>
  </si>
  <si>
    <t>Occupation \ Each job that you have done for a year or more since you left school \ Occupation (Job 5)</t>
  </si>
  <si>
    <t>Occupation \ Each job that you have done for a year or more since you left school \ Age at which you started job (Job 5)</t>
  </si>
  <si>
    <t>Occupation \ Each job that you have done for a year or more since you left school \ Age at which you finished job (Job 5)</t>
  </si>
  <si>
    <t>Occupation \ Each job that you have done for a year or more since you left school \ Standing or walking for two or more hours in total (Job 5)</t>
  </si>
  <si>
    <t>Occupation \ Each job that you have done for a year or more since you left school \ Sitting with no break for two or more hours continuously (Job 5)</t>
  </si>
  <si>
    <t>Occupation \ Each job that you have done for a year or more since you left school \ Sitting for two or more hours in total, with or without breaks (Job 5)</t>
  </si>
  <si>
    <t>Occupation \ Each job that you have done for a year or more since you left school \ Digging or shovelling (Job 5)</t>
  </si>
  <si>
    <t>Occupation \ Each job that you have done for a year or more since you left school \ Driving a car or a van for four or more hours in total (Job 5)</t>
  </si>
  <si>
    <t>Occupation \ Each job that you have done for a year or more since you left school \ Driving a lorry, tractor or digger (Job 5)</t>
  </si>
  <si>
    <t>Occupation \ Each job that you have done for a year or more since you left school \ Using vibrating machinery (e.g. chain saw, pneumatic drill) (Job 5)</t>
  </si>
  <si>
    <t>Occupation \ Each job that you have done for a year or more since you left school \ Lifting or moving weights of 56lb or more by hand (Job 5)</t>
  </si>
  <si>
    <t>Have you even driven a car or other motor vehicle regularly (i.e. At least once a week for a year or more)?</t>
  </si>
  <si>
    <t>How old were you when you started to drive regularly?</t>
  </si>
  <si>
    <t>If you still drive regularly, how much time each day, on average, do you spend driving?</t>
  </si>
  <si>
    <t>If you no longer drive regularly, how old were you when you stopped?</t>
  </si>
  <si>
    <t>Where were you born?</t>
  </si>
  <si>
    <t>What was your father's job at the time you were born?</t>
  </si>
  <si>
    <t>If yes, how old were you at the time(s) of the accident(s)?</t>
  </si>
  <si>
    <t>Year of birth of child 1</t>
  </si>
  <si>
    <t>Year of birth of child 2</t>
  </si>
  <si>
    <t>Year of birth of child 3</t>
  </si>
  <si>
    <t>Year of birth of child 4</t>
  </si>
  <si>
    <t>Year of birth of child 5</t>
  </si>
  <si>
    <t>Year of birth of child 6</t>
  </si>
  <si>
    <t>Year of birth of child 7</t>
  </si>
  <si>
    <t>Year of birth of child 8</t>
  </si>
  <si>
    <t>Year of birth of child 9</t>
  </si>
  <si>
    <t>Have you ever had back pain in the area shown below, which lasted for more than a day?</t>
  </si>
  <si>
    <t>How old were you when you first had back pain lasting more than a day?</t>
  </si>
  <si>
    <t>Did the first attack of pain start within the past twelve month?</t>
  </si>
  <si>
    <t>How old were you when you last had back pain lasting more than a day?</t>
  </si>
  <si>
    <t>Has you back pain ever spread to your legs? If yes, please mark on the diagram below the furthest point down you leg(s) that the pain reached.</t>
  </si>
  <si>
    <t>If you have had pain which went down you leg(s) below the knee(s), how old were you when this first happened?</t>
  </si>
  <si>
    <t>Has your back pain ever affected this activity \ Walking around the house</t>
  </si>
  <si>
    <t>Has your back pain ever affected this activity \ Standing for 15 minutes</t>
  </si>
  <si>
    <t>Has your back pain ever affected this activity \ Getting up from a low chair</t>
  </si>
  <si>
    <t>Has your back pain ever affected this activity \ Getting out of a bath</t>
  </si>
  <si>
    <t>Has your back pain ever affected this activity \ Getting in and out of car</t>
  </si>
  <si>
    <t>Has your back pain ever affected this activity \ Going up and down the stairs</t>
  </si>
  <si>
    <t>Has your back pain ever affected this activity \ Putting on socks, stockings or tights</t>
  </si>
  <si>
    <t>Has your back pain ever affected this activity \ Cutting your toenails</t>
  </si>
  <si>
    <t>If you have ever had back pain which made it impossible for you to put on socks, stockings or tights, how old were you when this first happened?</t>
  </si>
  <si>
    <t>If you have had to take time off work because of back pain, how old were you when this first happened?</t>
  </si>
  <si>
    <t>Have you ever consulted any of the following about your back pain?</t>
  </si>
  <si>
    <t>Have you had back pain lasting for more than a day at any time in the past twelve months?</t>
  </si>
  <si>
    <t>During the past twelve months has your back pain affected this activity \ Walking around the house</t>
  </si>
  <si>
    <t>During the past twelve months has your back pain affected this activity \ Standing for 15 minutes</t>
  </si>
  <si>
    <t>During the past twelve months has your back pain affected this activity \ Getting up from a low chair</t>
  </si>
  <si>
    <t>During the past twelve months has your back pain affected this activity \ Getting out of a bath</t>
  </si>
  <si>
    <t>During the past twelve months has your back pain affected this activity \ Getting in and out of car</t>
  </si>
  <si>
    <t>During the past twelve months has your back pain affected this activity \ Going up and down the stairs</t>
  </si>
  <si>
    <t>During the past twelve months has your back pain affected this activity \ Putting on socks, stockings or tights</t>
  </si>
  <si>
    <t>During the past twelve months has your back pain affected this activity \ Cutting your toenails</t>
  </si>
  <si>
    <t>During the past twelve months, have you consulted any of the following about your back pain?</t>
  </si>
  <si>
    <t>Have you ever had neck pain in the area shown below, which lasted more than one day? do not include pain occurring only during the course of a feverish illness such as ‘flu.</t>
  </si>
  <si>
    <t>How old were you when you first had neck pain lasting more than a day?</t>
  </si>
  <si>
    <t>Did the first attack of neck pain start within the past twelve months?</t>
  </si>
  <si>
    <t>How old were you when you last had neck pain lasting more than a day?</t>
  </si>
  <si>
    <t>If you added together all the days on which you have suffered from neck pain, how long a period would that make?</t>
  </si>
  <si>
    <t>What activity or circumstances do you think first set off your neck pain?</t>
  </si>
  <si>
    <t>Has your neck pain spread down your arms?</t>
  </si>
  <si>
    <t>If your neck pain spread down your arms, please mark on the diagram below the furthest point down your arm(s) that the pain reached.</t>
  </si>
  <si>
    <t>If you have had pain which went down you arm(s), how old were you when this first happened?</t>
  </si>
  <si>
    <t>Has your neck pain ever affected this activity \ Looking over shoulder</t>
  </si>
  <si>
    <t>Has your neck pain ever affected this activity \ Reaching up</t>
  </si>
  <si>
    <t>Has your neck pain ever affected this activity \ Driving</t>
  </si>
  <si>
    <t>Has your neck pain ever affected this activity \ Reading\sewing for 15mins</t>
  </si>
  <si>
    <t>Has your neck pain ever affected this activity \ Turning over in bed</t>
  </si>
  <si>
    <t>Has your neck pain ever affected this activity \ Washing or brushing your hair</t>
  </si>
  <si>
    <t>Has your neck pain ever affected this activity \ Working at a desk for 15 mins</t>
  </si>
  <si>
    <t>Has your neck pain ever affected this activity \ Carrying heavy bags</t>
  </si>
  <si>
    <t>If you have ever had neck pain which made it impossible for you to look over your shoulder, how old were you when this first happened?</t>
  </si>
  <si>
    <t>Have you ever had to take time off work because of neck pain?</t>
  </si>
  <si>
    <t>If you have had to take time off work because of neck pain, how old were you when this first happened?</t>
  </si>
  <si>
    <t>Have you ever consulted any of the following about your neck pain?</t>
  </si>
  <si>
    <t>Have you had neck pain lasting for more than a day at any time in the past twelve months?</t>
  </si>
  <si>
    <t>During the past twelve months has your neck pain affected this activity \ Looking over shoulder</t>
  </si>
  <si>
    <t>During the past twelve months has your neck pain affected this activity \ Reaching up</t>
  </si>
  <si>
    <t>During the past twelve months has your neck pain affected this activity \ Driving</t>
  </si>
  <si>
    <t>During the past twelve months has your neck pain affected this activity \ Reading\sewing for 15mins</t>
  </si>
  <si>
    <t>During the past twelve months has your neck pain affected this activity \ Turning over in bed</t>
  </si>
  <si>
    <t>During the past twelve months has your neck pain affected this activity \ Washing or brushing your hair</t>
  </si>
  <si>
    <t>During the past twelve months has your neck pain affected this activity \ Working at a desk for 15 mins</t>
  </si>
  <si>
    <t>During the past twelve months has your neck pain affected this activity \ Carrying heavy bags</t>
  </si>
  <si>
    <t>During the past twelve months, have you had to take time off work because of neck pain?</t>
  </si>
  <si>
    <t>During the past twelve months, have consulted any of the following about your neck pain?</t>
  </si>
  <si>
    <t>Does anyone in your family have Thyroid disease \ Mother?</t>
  </si>
  <si>
    <t>Does anyone in your family have Thyroid disease \ Father?</t>
  </si>
  <si>
    <t>Does anyone in your family have Thyroid disease \ Any sister?</t>
  </si>
  <si>
    <t>Does anyone in your family have Thyroid disease \ Any brother?</t>
  </si>
  <si>
    <t>Have you ever used a sunbed to acquire a tan?</t>
  </si>
  <si>
    <t>Have you ever used a sunbed to acquire a tan \ Which, if any, of the following types of lamp have you used?</t>
  </si>
  <si>
    <t>Have you ever used a sunbed to acquire a tan \ Which areas of the body were exposed?</t>
  </si>
  <si>
    <t>Is your father alive?</t>
  </si>
  <si>
    <t>Is your mother alive?</t>
  </si>
  <si>
    <t>In terms of general activities, can you keep up with others of a similar age?</t>
  </si>
  <si>
    <t>Do you experience, or have you experienced, any of the following symptoms (Cardiovascular disease)?</t>
  </si>
  <si>
    <t>Does anyone in your family have high cholesterol \ Mother?</t>
  </si>
  <si>
    <t>Does anyone in your family have high cholesterol \ Father?</t>
  </si>
  <si>
    <t>Does anyone in your family have high cholesterol \ Any sister?</t>
  </si>
  <si>
    <t>Does anyone in your family have high cholesterol \ Any brother?</t>
  </si>
  <si>
    <t>Does anyone in your family have high cholesterol \ Any child?</t>
  </si>
  <si>
    <t>Is there anyone in your family who died suddenly \ Mother?</t>
  </si>
  <si>
    <t>Is there anyone in your family who died suddenly \ Father?</t>
  </si>
  <si>
    <t>Is there anyone in your family who died suddenly \ Any sister?</t>
  </si>
  <si>
    <t>Is there anyone in your family who died suddenly \ Any brother?</t>
  </si>
  <si>
    <t>Is there anyone in your family who died suddenly \ Any child?</t>
  </si>
  <si>
    <t>Is there anyone in your family who is overweight \ Mother?</t>
  </si>
  <si>
    <t>Is there anyone in your family who is overweight \ Father?</t>
  </si>
  <si>
    <t>Is there anyone in your family who is overweight \ Sister?</t>
  </si>
  <si>
    <t>Is there anyone in your family who is overweight \ Any brother?</t>
  </si>
  <si>
    <t>Is there anyone in your family who is overweight \ Any child?</t>
  </si>
  <si>
    <t>How much face-to-face contact do you have with your twin?</t>
  </si>
  <si>
    <t>Indicate any fractures sustained by members of your family \ Any brother \ Site of fracture?</t>
  </si>
  <si>
    <t>Indicate any fractures sustained by members of your family \ Any sister \ Site of fracture?</t>
  </si>
  <si>
    <t>Medication \ Have you ever taken medication to lower your blood pressure?</t>
  </si>
  <si>
    <t>Medication \ Age you started medication for blood pressure</t>
  </si>
  <si>
    <t>Medication \ Duration of time on blood pressure medication</t>
  </si>
  <si>
    <t>Medication \ Have you ever taken diuretic medication?</t>
  </si>
  <si>
    <t>Medication \ Age you started taking diuretics</t>
  </si>
  <si>
    <t>Medication \ Duration of time on diuretic medication</t>
  </si>
  <si>
    <t>Medication \ Have you ever taken thiazides medication?</t>
  </si>
  <si>
    <t>Medication \ Age you started thiazides medication</t>
  </si>
  <si>
    <t>Medication \ Duration of time on thiazides medication</t>
  </si>
  <si>
    <t>Medication \ Have you ever taken medication for diabetes?</t>
  </si>
  <si>
    <t>Medication \ Age you started medication for diabetes</t>
  </si>
  <si>
    <t>Medication \ Duration of time on diabetic medication</t>
  </si>
  <si>
    <t>Medication \ Have you ever taken medication for thyroid disease?</t>
  </si>
  <si>
    <t>Medication \ Age you started medication for thyroid disease</t>
  </si>
  <si>
    <t>Medication \ Duration of time on medication for thyroid disease</t>
  </si>
  <si>
    <t>Medication \ Have you even taken medication for angina?</t>
  </si>
  <si>
    <t>Medication \ Age you started medication for angina</t>
  </si>
  <si>
    <t>Medication \ Duration of time on angina medication</t>
  </si>
  <si>
    <t>Medication \ Have you ever taken medication to lower cholesterol in your blood?</t>
  </si>
  <si>
    <t>Medication \ Age you started medication to lower cholesterol in your blood</t>
  </si>
  <si>
    <t>Medication \ Duration of time on medication to lower cholesterol in your blood</t>
  </si>
  <si>
    <t>Medication \ Have you ever taken steroid medication?</t>
  </si>
  <si>
    <t>Medication \ Age you started steroid medication</t>
  </si>
  <si>
    <t>Medication \ Duration of time on steroid medication</t>
  </si>
  <si>
    <t>Have you ever taken regularly calcium tablets?</t>
  </si>
  <si>
    <t>Age you started to take regularly calcium tablets;</t>
  </si>
  <si>
    <t>Duration of time that you have taken regularly calcium tablets</t>
  </si>
  <si>
    <t>Have you ever taken regularly vitamin D tablets?</t>
  </si>
  <si>
    <t>Age you started to take regularly vitamin D tablets</t>
  </si>
  <si>
    <t>Duration of time that you have taken regularly vitamin D tablets</t>
  </si>
  <si>
    <t>Number of children</t>
  </si>
  <si>
    <t>Other pregnancies (including miscarriages)</t>
  </si>
  <si>
    <t>Physical Activity \ Do you walk...? (circle most appropriate)</t>
  </si>
  <si>
    <t>Physical Activity \ Is your work...? (circle most appropriate)</t>
  </si>
  <si>
    <t>Physical Activity \ How much sport...? (circle most appropriate)</t>
  </si>
  <si>
    <t>Physical Activity \ Total activity per week (walking, job and sport)</t>
  </si>
  <si>
    <t>Medication \ Current medication</t>
  </si>
  <si>
    <t>Medication \ Have you ever taken regularly calcium tablets?</t>
  </si>
  <si>
    <t>Medication \ Duration of time that you have taken regularly calcium tablets;</t>
  </si>
  <si>
    <t>Medication \ Have you ever taken calcium tablets \ Dose (mg)?</t>
  </si>
  <si>
    <t>Medication \ Have you ever taken regularly vitamin D tablets?</t>
  </si>
  <si>
    <t>Medication \ Duration of time that you have taken regularly vitamin D tablets;</t>
  </si>
  <si>
    <t>Physical Activity \ Physical Do you ever engage in any regular activity long enough to work up a sweat?</t>
  </si>
  <si>
    <t>Physical Activity \ Do you ever engage in any regular activity long enough to work up a sweat \ How many times a week?</t>
  </si>
  <si>
    <t>Physical Activity \ Were you a physically active person up to your 30's?</t>
  </si>
  <si>
    <t>Religion</t>
  </si>
  <si>
    <t>Have you or has anyone in your family ever suffered from high blood pressure during pregnancy \ Yourself?</t>
  </si>
  <si>
    <t>Have you or has anyone in your family ever suffered from high blood pressure during pregnancy \ Mother?</t>
  </si>
  <si>
    <t>Have you or has anyone in your family ever suffered from high blood pressure during pregnancy \ Any sister?</t>
  </si>
  <si>
    <t>Have you or has anyone in your family ever suffered from high blood pressure during pregnancy \ Any child?</t>
  </si>
  <si>
    <t>Do you or does anyone in you family have high cholesterol \ Yourself?</t>
  </si>
  <si>
    <t>Is there anyone in your family who is overweight \ Yourself?</t>
  </si>
  <si>
    <t>Are you now, or have you ever been, significantly bothered by recurrent headaches \ Were those headaches found by your doctor to be due to a definite cause (e.g. Severe head or neck trauma, brain tumour, meningitis, aneurysm, stroke)?</t>
  </si>
  <si>
    <t>Are you now, or have you ever been, significantly bothered by recurrent headaches \ Do you still have recurrent headaches?</t>
  </si>
  <si>
    <t>Are you now, or have you ever been, significantly bothered by recurrent headaches \ Were those headaches found by your doctor to be due to a definite cause (e.g. Severe head or neck trauma, brain tumour, meningitis, aneurysm, stroke) \ Please write in cause</t>
  </si>
  <si>
    <t>Are you now, or have you ever been, significantly bothered by recurrent headaches \ Have you had at least five separate attacks of headaches severe enough to require that you stop or decrease your activities or take a medication for pain?</t>
  </si>
  <si>
    <t>Are you now, or have you ever been, significantly bothered by recurrent headaches \ Do you have (head) pain-free intervals of days to weeks between severe headache attacks?</t>
  </si>
  <si>
    <t>Are you now, or have you ever been, significantly bothered by recurrent headaches \ If left untreated, would your headache attacks usually last more than four hours and less than three days?</t>
  </si>
  <si>
    <t>Are you now, or have you ever been, significantly bothered by recurrent headaches \ Are your most troublesome headaches \ Often pulsating ("throbbing")?</t>
  </si>
  <si>
    <t>Are you now, or have you ever been, significantly bothered by recurrent headaches \ Are your most troublesome headaches \ Often unilateral (left or right side of head) for at least a portion of the headache attack?</t>
  </si>
  <si>
    <t>Are you now, or have you ever been, significantly bothered by recurrent headaches \ Are your most troublesome headaches \ Severe enough to cause you to stop or decrease your activities?</t>
  </si>
  <si>
    <t>Are you now, or have you ever been, significantly bothered by recurrent headaches \ Are your most troublesome headaches \ Made worse by physical activity?</t>
  </si>
  <si>
    <t>Are you now, or have you ever been, significantly bothered by recurrent headaches \ Are your headache attacks usually accompanied by \ Nausea or vomiting?</t>
  </si>
  <si>
    <t>Are you now, or have you ever been, significantly bothered by recurrent headaches \ Are your headache attacks usually accompanied by \ Sensitivity to light?</t>
  </si>
  <si>
    <t>Are you now, or have you ever been, significantly bothered by recurrent headaches \ Are your headache attacks usually accompanied by \ Sensitivity to noise?</t>
  </si>
  <si>
    <t>Are you now, or have you ever been, significantly bothered by recurrent headaches \ With at least two of your headache attacks have you had temporary visual disturbance (e.g. Shimmering lights, zigzags, blind spots, circles, crescent shapes) just before or during the headache?</t>
  </si>
  <si>
    <t>Are you now, or have you ever been, significantly bothered by recurrent headaches \ With at least two of your headache attacks have you had temporary visual disturbance just before or during the headache \ Which of the following best describes your visual disturbance?</t>
  </si>
  <si>
    <t>Are you now, or have you ever been, significantly bothered by recurrent headaches \ With at least two of your headache attacks have you had temporary visual disturbance just before or during the headache \ Which of the following best describes your visual disturbance \ None of the above (please describe yours.....)</t>
  </si>
  <si>
    <t>Are you now, or have you ever been, significantly bothered by recurrent headaches \ With at least two of your headache attacks have you had temporary visual disturbance just before or during the headache \ Does your visual disturbance change (e.g. Worsen, change character) within four minutes?</t>
  </si>
  <si>
    <t>Are you now, or have you ever been, significantly bothered by recurrent headaches \ With at least two of your headache attacks have you had temporary visual disturbance just before or during the headache \ Does your visual disturbance go away completely within 60 minutes?</t>
  </si>
  <si>
    <t>Are you now, or have you ever been, significantly bothered by recurrent headaches \ With at least two of your headache attacks have you had temporary numbness, tingling, or both, involving the lips, tongue, fingers or legs occurring just before or during the headache?</t>
  </si>
  <si>
    <t>Are you now, or have you ever been, significantly bothered by recurrent headaches \ Have you had headaches accompanied by both visual disturbance and temporary numbness\tingling?</t>
  </si>
  <si>
    <t>Which of the following vehicles have you been motion sick in \ Car?</t>
  </si>
  <si>
    <t>Which of the following vehicles have you been motion sick in \ Plane?</t>
  </si>
  <si>
    <t>Which of the following vehicles have you been motion sick in \ Train?</t>
  </si>
  <si>
    <t>Which of the following vehicles have you been motion sick in \ Boat?</t>
  </si>
  <si>
    <t>Which of the following vehicles have you been motion sick in \ Bus?</t>
  </si>
  <si>
    <t>Which of the following vehicles have you been motion sick in \ Amusement ride?</t>
  </si>
  <si>
    <t>If you read while travelling, do you experience stomach awareness, headache, nausea or vomiting?</t>
  </si>
  <si>
    <t>Have you ever been motion sick under any conditions other than the ones listed so far (Car, plane, train, boat, bus, amusement ride)?</t>
  </si>
  <si>
    <t>Have you ever been motion sick under any conditions other than the ones listed so far (Car, plane, train, boat, bus, amusement ride) \ Please explain.......</t>
  </si>
  <si>
    <t>The number of times you were motion sick - or would expect to have been if you did not take any preventative action in \ Early childhood</t>
  </si>
  <si>
    <t>The number of times you were motion sick - or would expect to have been if you did not take any preventative action in \ Puberty to age 16</t>
  </si>
  <si>
    <t>The number of times you were motion sick - or would expect to have been if you did not take any preventative action in \ Age 17 - 24</t>
  </si>
  <si>
    <t>The number of times you were motion sick - or would expect to have been if you did not take any preventative action in \ Age 25 - 34</t>
  </si>
  <si>
    <t>The number of times you were motion sick - or would expect to have been if you did not take any preventative action in \ Over age 35</t>
  </si>
  <si>
    <t>Raynaud's - Have your fingers ever shown unusual colour changes \ Which of the following colours have your fingers become \ White?</t>
  </si>
  <si>
    <t>Raynaud's - Have your fingers ever shown unusual colour changes \ Which of the following colours have your fingers become \ Blue?</t>
  </si>
  <si>
    <t>Raynaud's - Have your fingers ever shown unusual colour changes \ Which of the following colours have your fingers become \ Purple?</t>
  </si>
  <si>
    <t>Raynaud's - Have your fingers ever shown unusual colour changes \ Which of the following colours have your fingers become \ Red?</t>
  </si>
  <si>
    <t>Raynaud's - Have your fingers ever shown unusual colour changes \ Which of the following colours have your fingers become \ Other?</t>
  </si>
  <si>
    <t>Raynaud's - Have your fingers ever shown unusual colour changes \ Which of the following colours have your fingers become \ Other \ Please write in.......</t>
  </si>
  <si>
    <t>Raynaud's - Have your fingers ever shown unusual colour changes \ Was this colour change ever accompanied by pain?</t>
  </si>
  <si>
    <t>Raynaud's - Have your fingers ever shown unusual colour changes \ Was this colour change ever accompanied by numbness or tingling of your fingers?</t>
  </si>
  <si>
    <t>Raynaud's - Have your fingers ever shown unusual colour changes \ Have you ever sought medical attention regarding the colour changes in your fingers?</t>
  </si>
  <si>
    <t>Raynaud's - Have your toes ever shown unusual colour changes?</t>
  </si>
  <si>
    <t>Raynaud's - Have your toes ever shown unusual colour changes \ Which of the following colours have your toes become \ White?</t>
  </si>
  <si>
    <t>Raynaud's - Have your toes ever shown unusual colour changes \ Which of the following colours have your toes become \ Blue?</t>
  </si>
  <si>
    <t>Raynaud's - Have your toes ever shown unusual colour changes \ Which of the following colours have your toes become \ Purple?</t>
  </si>
  <si>
    <t>Raynaud's - Have your toes ever shown unusual colour changes \ Which of the following colours have your toes become \ Red?</t>
  </si>
  <si>
    <t>Raynaud's - Have your toes ever shown unusual colour changes \ Which of the following colours have your toes become \ Other?</t>
  </si>
  <si>
    <t>Raynaud's - Have your toes ever shown unusual colour changes \ Which of the following colours have your toes become \ Other \ Please write in.......</t>
  </si>
  <si>
    <t>Raynaud's - Have your toes ever shown unusual colour changes \ Was this colour change ever accompanied by pain?</t>
  </si>
  <si>
    <t>Raynaud's - Have your toes ever shown unusual colour changes \ Was this colour change ever accompanied by numbness or tingling of your toes?</t>
  </si>
  <si>
    <t>Raynaud's - Have your toes ever shown unusual colour changes \ Have you ever sought medical attention regarding the colour changes in your toes?</t>
  </si>
  <si>
    <t>Please indicate which, if any, of the following operations you have had \ Appendicectomy</t>
  </si>
  <si>
    <t>Please indicate which, if any, of the following operations you have had \ Appendicectomy \ The year(s) you had this operation?</t>
  </si>
  <si>
    <t>Please indicate which, if any, of the following operations you have had \ Appendicectomy \ Whether you were sick at all after the anaesthetic?</t>
  </si>
  <si>
    <t>Please indicate which, if any, of the following operations you have had \ Appendicectomy \ Whether you were sick at all after the anaesthetic \ Whether the sickness continued for more than 24 hours after the operation?</t>
  </si>
  <si>
    <t>Please indicate which, if any, of the following operations you have had \ Cholecystectomy (gall bladder removed)</t>
  </si>
  <si>
    <t>Please indicate which, if any, of the following operations you have had \ Cholecystectomy (gall bladder removed) \ The year(s) you had this operation?</t>
  </si>
  <si>
    <t>Please indicate which, if any, of the following operations you have had \ Cholecystectomy (gall bladder removed) \ Whether you were sick at all after the anaesthetic?</t>
  </si>
  <si>
    <t>Please indicate which, if any, of the following operations you have had \ Cholecystectomy (gall bladder removed) \ Whether you were sick at all after the anaesthetic \ Whether the sickness continued for more than 24 hours after the operation?</t>
  </si>
  <si>
    <t>Please indicate which, if any, of the following operations you have had \ Hysterectomy</t>
  </si>
  <si>
    <t>Please indicate which, if any, of the following operations you have had \ Hysterectomy \ The year(s) you had this operation?</t>
  </si>
  <si>
    <t>Please indicate which, if any, of the following operations you have had \ Hysterectomy \ Whether you were sick at all after the anaesthetic?</t>
  </si>
  <si>
    <t>Please indicate which, if any, of the following operations you have had \ Hysterectomy \ Whether you were sick at all after the anaesthetic \ Whether the sickness continued for more than 24 hours after the operation?</t>
  </si>
  <si>
    <t>Please indicate which, if any, of the following operations you have had \ D &amp; C (1)</t>
  </si>
  <si>
    <t>Please indicate which, if any, of the following operations you have had \ D &amp; C (1) \ The year(s) you had this operation?</t>
  </si>
  <si>
    <t>Please indicate which, if any, of the following operations you have had \ D &amp; C (1) \ Whether you were sick at all after the anaesthetic?</t>
  </si>
  <si>
    <t>Please indicate which, if any, of the following operations you have had \ D &amp; C (1) \ Whether you were sick at all after the anaesthetic \ Whether the sickness continued for more than 24 hours after the operation?</t>
  </si>
  <si>
    <t>Please indicate which, if any, of the following operations you have had \ D &amp; C (2)</t>
  </si>
  <si>
    <t>Please indicate which, if any, of the following operations you have had \ D &amp; C (2) \ The year(s) you had this operation?</t>
  </si>
  <si>
    <t>Please indicate which, if any, of the following operations you have had \ D &amp; C (2) \ Whether you were sick at all after the anaesthetic?</t>
  </si>
  <si>
    <t>Please indicate which, if any, of the following operations you have had \ D &amp; C (2) \ Whether you were sick at all after the anaesthetic \ Whether the sickness continued for more than 24 hours after the operation?</t>
  </si>
  <si>
    <t>Please indicate which, if any, of the following operations you have had \ Any orthopaedic operation (1)</t>
  </si>
  <si>
    <t>Please indicate which, if any, of the following operations you have had \ Any orthopaedic operation (1) \ The year(s) you had this operation?</t>
  </si>
  <si>
    <t>Please indicate which, if any, of the following operations you have had \ Any orthopaedic operation (1) \ Whether you were sick at all after the anaesthetic?</t>
  </si>
  <si>
    <t>Please indicate which, if any, of the following operations you have had \ Any orthopaedic operation (1) \ Whether you were sick at all after the anaesthetic \ Whether the sickness continued for more than 24 hours after the operation?</t>
  </si>
  <si>
    <t>Please indicate which, if any, of the following operations you have had \ Any orthopaedic operation (2)</t>
  </si>
  <si>
    <t>Please indicate which, if any, of the following operations you have had \ Any orthopaedic operation (2) \ The year(s) you had this operation?</t>
  </si>
  <si>
    <t>Please indicate which, if any, of the following operations you have had \ Any orthopaedic operation (2) \ Whether you were sick at all after the anaesthetic?</t>
  </si>
  <si>
    <t>Please indicate which, if any, of the following operations you have had \ Any orthopaedic operation (2) \ Whether you were sick at all after the anaesthetic \ Whether the sickness continued for more than 24 hours after the operation?</t>
  </si>
  <si>
    <t>Do you think that you suffer from constipation \ How long have you suffered?</t>
  </si>
  <si>
    <t>Have you ever wet yourself involuntarily (stress incontinence)? \ How frequently does this occur?</t>
  </si>
  <si>
    <t>Do you wear dentures?</t>
  </si>
  <si>
    <t>Do you wear dentures \ Denture type?</t>
  </si>
  <si>
    <t>How many times per day do you brush your teeth?</t>
  </si>
  <si>
    <t>How often do you visit the dentist?</t>
  </si>
  <si>
    <t>Do you get oral ulcers three times or more per year?</t>
  </si>
  <si>
    <t>Do you get oral ulcers three times or more per year \ How often do you get ulcers?</t>
  </si>
  <si>
    <t>Do you get oral ulcers three times or more per year \ How old were you when the ulcers started appearing?</t>
  </si>
  <si>
    <t>Do you get oral ulcers three times or more per year \ When the ulcers appear in the mouth, how long before they heal?</t>
  </si>
  <si>
    <t>Do you get oral ulcers three times or more per year \ What is the average time between ulcer attacks (ulcer-free period)?</t>
  </si>
  <si>
    <t>Do you get oral ulcers three times or more per year \ How many ulcers do you get at a time?</t>
  </si>
  <si>
    <t>Do you get oral ulcers three times or more per year \ Shape or ulcer?</t>
  </si>
  <si>
    <t>Do you get oral ulcers three times or more per year \ On the tongue?</t>
  </si>
  <si>
    <t>Do you get oral ulcers three times or more per year \ Under the tongue?</t>
  </si>
  <si>
    <t>Do you get oral ulcers three times or more per year \ On the roof of the mouth?</t>
  </si>
  <si>
    <t>Do you get oral ulcers three times or more per year \ On the gums?</t>
  </si>
  <si>
    <t>Do you get oral ulcers three times or more per year \ In the throat?</t>
  </si>
  <si>
    <t>Do you get oral ulcers three times or more per year \ Elsewhere in the body (please specify)</t>
  </si>
  <si>
    <t>Do you get oral ulcers three times or more per year \ What is the maximum size your (oral) ulcer would be?</t>
  </si>
  <si>
    <t>Have you been diagnosed with any oral disease?</t>
  </si>
  <si>
    <t>Have you been diagnosed with any oral disease \ Please specify oral disease</t>
  </si>
  <si>
    <t>Which, if either, of your parents are\were affected with eczema?</t>
  </si>
  <si>
    <t>If applicable, how many of your siblings are\were affected with eczema?</t>
  </si>
  <si>
    <t>If applicable, how many of your children are\were affected with eczema?</t>
  </si>
  <si>
    <t>If back pain has spread to legs, please mark on the diagram below the furthest point down you leg(s) that the pain reached. (Left leg zone)</t>
  </si>
  <si>
    <t>If back pain has spread to legs, please mark on the diagram below the furthest point down you leg(s) that the pain reached. (Right leg zone)</t>
  </si>
  <si>
    <t>If neck pain has spread to arms, please mark on the diagram below the furthest point down your arm(s) that the pain reached. (Left arm zone)</t>
  </si>
  <si>
    <t>If neck pain has spread to arms, please mark on the diagram below the furthest point down your arm(s) that the pain reached. (Right arm zone)</t>
  </si>
  <si>
    <t>Do you have any birthmarks?</t>
  </si>
  <si>
    <t>Which, if any, of the following gynaecological operations have you had \ Dilation and Curettage (D and C)?</t>
  </si>
  <si>
    <t>Which, if any, of the following gynaecological operations have you had \ Ovarian Cyst?</t>
  </si>
  <si>
    <t>Which, if any, of the following gynaecological operations have you had \ Sterilization?</t>
  </si>
  <si>
    <t>Which, if any, of the following gynaecological operations have you had \ Other?</t>
  </si>
  <si>
    <t>Were there other reasons you began taking Hormone Replacement Therapy (HRT) \ Menopausal symptoms (flushing, sweating, palpitations)</t>
  </si>
  <si>
    <t>Were there other reasons you began taking Hormone Replacement Therapy (HRT) \ Depression</t>
  </si>
  <si>
    <t>Were there other reasons you began taking Hormone Replacement Therapy (HRT) \ Low sex drive</t>
  </si>
  <si>
    <t>Were there other reasons you began taking Hormone Replacement Therapy (HRT) \ Worry about osteoporosis\thin bones</t>
  </si>
  <si>
    <t>Were there other reasons you began taking Hormone Replacement Therapy (HRT) \ To improve general health</t>
  </si>
  <si>
    <t>Were there other reasons you began taking Hormone Replacement Therapy (HRT) \ Had a hysterectomy</t>
  </si>
  <si>
    <t>Were there other reasons you began taking Hormone Replacement Therapy (HRT) \ Ovaries had been removed</t>
  </si>
  <si>
    <t>Were there other reasons you began taking Hormone Replacement Therapy (HRT) \ Tiredness</t>
  </si>
  <si>
    <t>Were there other reasons you began taking Hormone Replacement Therapy (HRT) \ Headaches</t>
  </si>
  <si>
    <t>Were there other reasons you began taking Hormone Replacement Therapy (HRT) \ Joint or bone pain</t>
  </si>
  <si>
    <t>Were there other reasons you began taking Hormone Replacement Therapy (HRT) \ Twin did and she felt better</t>
  </si>
  <si>
    <t>Were there other reasons you began taking Hormone Replacement Therapy (HRT) \ Advice from doctor</t>
  </si>
  <si>
    <t>Were there other reasons you began taking Hormone Replacement Therapy (HRT) \ Other</t>
  </si>
  <si>
    <t>Were there other reasons you began taking Hormone Replacement Therapy (HRT) \ Mood</t>
  </si>
  <si>
    <t>Were there other reasons you began taking Hormone Replacement Therapy (HRT) \ N\A</t>
  </si>
  <si>
    <t>Were there other reasons that you stopped taking the Hormone Replacement Therapy (HRT) \ Did not find that the HRT helped the symptoms?</t>
  </si>
  <si>
    <t>Were there other reasons that you stopped taking the Hormone Replacement Therapy (HRT) \ Menopausal symptoms came to an end</t>
  </si>
  <si>
    <t>Were there other reasons that you stopped taking the Hormone Replacement Therapy (HRT) \ Advice of doctor</t>
  </si>
  <si>
    <t>Were there other reasons that you stopped taking the Hormone Replacement Therapy (HRT) \ Side effects - return of periods</t>
  </si>
  <si>
    <t>Were there other reasons that you stopped taking the Hormone Replacement Therapy (HRT) \ Sore or swollen breasts</t>
  </si>
  <si>
    <t>Were there other reasons that you stopped taking the Hormone Replacement Therapy (HRT) \ Nausea</t>
  </si>
  <si>
    <t>Were there other reasons that you stopped taking the Hormone Replacement Therapy (HRT) \ Water retention</t>
  </si>
  <si>
    <t>Were there other reasons that you stopped taking the Hormone Replacement Therapy (HRT) \ Weight gain</t>
  </si>
  <si>
    <t>Were there other reasons that you stopped taking the Hormone Replacement Therapy (HRT) \ Twin sister stopped</t>
  </si>
  <si>
    <t>Were there other reasons that you stopped taking the Hormone Replacement Therapy (HRT) \ Other</t>
  </si>
  <si>
    <t>Were there other reasons that you stopped taking the Hormone Replacement Therapy (HRT) \ Mood</t>
  </si>
  <si>
    <t>Were there other reasons that you stopped taking the Hormone Replacement Therapy (HRT) \ N\A</t>
  </si>
  <si>
    <t>What day of your menstrual cycle are you currently on \ Unsure?</t>
  </si>
  <si>
    <t>Have you been diagnosed as having Osteoporosis \ What treatment did\do you have \ No treatment?</t>
  </si>
  <si>
    <t>Have you been diagnosed as having Osteoporosis \ What treatment did\do you have \ Hormone Replacement Therapy (HRT)?</t>
  </si>
  <si>
    <t>Have you been diagnosed as having Osteoporosis \ What treatment did\do you have \ Bisphosphate?</t>
  </si>
  <si>
    <t>Have you been diagnosed as having Osteoporosis \ What treatment did\do you have \ Calcium and Vitamin D?</t>
  </si>
  <si>
    <t>Have you been diagnosed as having Osteoporosis \ What treatment did\do you have \ Other treatments?</t>
  </si>
  <si>
    <t>Have you been diagnosed as having Osteoporosis \ What treatment did\do you have \ Don't know?</t>
  </si>
  <si>
    <t>Does anyone in your family have Osteoporosis \ Any child \ What treatment was used \ No treatment?</t>
  </si>
  <si>
    <t>Does anyone in your family have Osteoporosis \ Any child \ What treatment was used \ Calcium and vitamin D?</t>
  </si>
  <si>
    <t>Does anyone in your family have Osteoporosis \ Any child \ What treatment was used \ Don't know?</t>
  </si>
  <si>
    <t>Does anyone in your family have Osteoporosis \ Mother \ What treatment was used \ No treatment?</t>
  </si>
  <si>
    <t>Does anyone in your family have Osteoporosis \ Mother \ What treatment was used \ Hormone replacement therapy (HRT)?</t>
  </si>
  <si>
    <t>Does anyone in your family have Osteoporosis \ Mother \ What treatment was used \ Bisphosphate?</t>
  </si>
  <si>
    <t>Does anyone in your family have Osteoporosis \ Mother \ What treatment was used \ Calcium and vitamin D?</t>
  </si>
  <si>
    <t>Does anyone in your family have Osteoporosis \ Mother \ What treatment was used \ Other?</t>
  </si>
  <si>
    <t>Does anyone in your family have Osteoporosis \ Mother \ What treatment was used \ Don't know?</t>
  </si>
  <si>
    <t>Does anyone in your family have Osteoporosis \ Father \ What treatment was used \ No treatment?</t>
  </si>
  <si>
    <t>Does anyone in your family have Osteoporosis \ Father \ What treatment was used \ Calcium and vitamin D?</t>
  </si>
  <si>
    <t>Does anyone in your family have Osteoporosis \ Father \ What treatment was used \ Other?</t>
  </si>
  <si>
    <t>Does anyone in your family have Osteoporosis \ Father \ What treatment was used \ Don't know?</t>
  </si>
  <si>
    <t>Does anyone in your family have Osteoporosis \ Any sister \ What treatment was used \ No treatment?</t>
  </si>
  <si>
    <t>Does anyone in your family have Osteoporosis \ Any sister \ What treatment was used \ Hormone replacement therapy (HRT)?</t>
  </si>
  <si>
    <t>Does anyone in your family have Osteoporosis \ Any sister \ What treatment was used \ Bisphosphate?</t>
  </si>
  <si>
    <t>Does anyone in your family have Osteoporosis \ Any sister \ What treatment was used \ Calcium and vitamin D?</t>
  </si>
  <si>
    <t>Does anyone in your family have Osteoporosis \ Any sister \ What treatment was used \ Other?</t>
  </si>
  <si>
    <t>Does anyone in your family have Osteoporosis \ Any sister \ What treatment was used \ Don't know?</t>
  </si>
  <si>
    <t>Does anyone in your family have Osteoporosis \ Any brother \ What treatment was used \ No treatment?</t>
  </si>
  <si>
    <t>Does anyone in your family have Osteoporosis \ Any brother \ What treatment was used \ Calcium and vitamin D?</t>
  </si>
  <si>
    <t>Does anyone in your family have Osteoporosis \ Any brother \ What treatment was used \ Don't know?</t>
  </si>
  <si>
    <t>Have you or has anyone in your family ever had any fractures or broken bones \ Yourself \ Spine?</t>
  </si>
  <si>
    <t>Have you or has anyone in your family ever had any fractures or broken bones \ Yourself \ Age fractured spine?</t>
  </si>
  <si>
    <t>Have you or has anyone in your family ever had any fractures or broken bones \ Yourself \ Severity of spine fracture?</t>
  </si>
  <si>
    <t>Have you or has anyone in your family ever had any fractures or broken bones \ Yourself \ Wrist?</t>
  </si>
  <si>
    <t>Have you or has anyone in your family ever had any fractures or broken bones \ Yourself \ Age fractured wrist?</t>
  </si>
  <si>
    <t>Have you or has anyone in your family ever had any fractures or broken bones \ Yourself \ Severity of wrist fracture?</t>
  </si>
  <si>
    <t>Have you or has anyone in your family ever had any fractures or broken bones \ Yourself \ Hip?</t>
  </si>
  <si>
    <t>Have you or has anyone in your family ever had any fractures or broken bones \ Yourself \ Age fractured hip?</t>
  </si>
  <si>
    <t>Have you or has anyone in your family ever had any fractures or broken bones \ Yourself \ Severity of hip fracture?</t>
  </si>
  <si>
    <t>Have you or has anyone in your family ever had any fractures or broken bones \ Yourself \ Arm?</t>
  </si>
  <si>
    <t>Have you or has anyone in your family ever had any fractures or broken bones \ Yourself \ Age fractured arm?</t>
  </si>
  <si>
    <t>Have you or has anyone in your family ever had any fractures or broken bones \ Yourself \ Severity of arm fracture?</t>
  </si>
  <si>
    <t>Have you or has anyone in your family ever had any fractures or broken bones \ Yourself \ Ankle?</t>
  </si>
  <si>
    <t>Have you or has anyone in your family ever had any fractures or broken bones \ Yourself \ Age fractured ankle?</t>
  </si>
  <si>
    <t>Have you or has anyone in your family ever had any fractures or broken bones \ Yourself \ Severity of ankle fracture?</t>
  </si>
  <si>
    <t>Have you or has anyone in your family ever had any fractures or broken bones \ Yourself \ Leg?</t>
  </si>
  <si>
    <t>Have you or has anyone in your family ever had any fractures or broken bones \ Yourself \ Age fractured leg?</t>
  </si>
  <si>
    <t>Have you or has anyone in your family ever had any fractures or broken bones \ Yourself \ Severity of leg fracture?</t>
  </si>
  <si>
    <t>Have you or has anyone in your family ever had any fractures or broken bones \ Yourself \ Don't know?</t>
  </si>
  <si>
    <t>Indicate any fractures sustained by members of your family \ Mother \ Spine?</t>
  </si>
  <si>
    <t>Indicate any fractures sustained by members of your family \ Mother \ Wrist?</t>
  </si>
  <si>
    <t>Indicate any fractures sustained by members of your family \ Mother \ Hip?</t>
  </si>
  <si>
    <t>Indicate any fractures sustained by members of your family \ Mother \ Arm?</t>
  </si>
  <si>
    <t>Indicate any fractures sustained by members of your family \ Mother \ Ankle?</t>
  </si>
  <si>
    <t>Indicate any fractures sustained by members of your family \ Mother \ Leg?</t>
  </si>
  <si>
    <t>Indicate any fractures sustained by members of your family \ Mother \ Don't know?</t>
  </si>
  <si>
    <t>Indicate any fractures sustained by members of your family \ Father \ Spine?</t>
  </si>
  <si>
    <t>Indicate any fractures sustained by members of your family \ Father \ Wrist?</t>
  </si>
  <si>
    <t>Indicate any fractures sustained by members of your family \ Father \ Hip?</t>
  </si>
  <si>
    <t>Indicate any fractures sustained by members of your family \ Father \ Arm?</t>
  </si>
  <si>
    <t>Indicate any fractures sustained by members of your family \ Father \ Ankle?</t>
  </si>
  <si>
    <t>Indicate any fractures sustained by members of your family \ Father \ Leg?</t>
  </si>
  <si>
    <t>Indicate any fractures sustained by members of your family \ Father \ Don't know?</t>
  </si>
  <si>
    <t>Indicate any fractures sustained by members of your family \ Sister \ Spine?</t>
  </si>
  <si>
    <t>Indicate any fractures sustained by members of your family \ Sister \ Wrist?</t>
  </si>
  <si>
    <t>Indicate any fractures sustained by members of your family \ Sister \ Hip?</t>
  </si>
  <si>
    <t>Indicate any fractures sustained by members of your family \ Sister \ Arm?</t>
  </si>
  <si>
    <t>Indicate any fractures sustained by members of your family \ Sister \ Ankle?</t>
  </si>
  <si>
    <t>Indicate any fractures sustained by members of your family \ Sister \ Leg?</t>
  </si>
  <si>
    <t>Indicate any fractures sustained by members of your family \ Sister \ Don't know?</t>
  </si>
  <si>
    <t>Indicate any fractures sustained by members of your family \ Brother \ Spine?</t>
  </si>
  <si>
    <t>Indicate any fractures sustained by members of your family \ Brother \ Wrist?</t>
  </si>
  <si>
    <t>Indicate any fractures sustained by members of your family \ Brother \ Arm?</t>
  </si>
  <si>
    <t>Indicate any fractures sustained by members of your family \ Brother \ Ankle?</t>
  </si>
  <si>
    <t>Indicate any fractures sustained by members of your family \ Brother \ Leg?</t>
  </si>
  <si>
    <t>Indicate any fractures sustained by members of your family \ Brother \ Don't know?</t>
  </si>
  <si>
    <t>Indicate any fractures sustained by members of your family \ Any child \ Spine?</t>
  </si>
  <si>
    <t>Indicate any fractures sustained by members of your family \ Any child \ Wrist?</t>
  </si>
  <si>
    <t>Indicate any fractures sustained by members of your family \ Any child \ Hip?</t>
  </si>
  <si>
    <t>Indicate any fractures sustained by members of your family \ Any child \ Arm?</t>
  </si>
  <si>
    <t>Indicate any fractures sustained by members of your family \ Any child \ Ankle?</t>
  </si>
  <si>
    <t>Indicate any fractures sustained by members of your family \ Any child \ Leg?</t>
  </si>
  <si>
    <t>Indicate any fractures sustained by members of your family \ Any child \ Don't know?</t>
  </si>
  <si>
    <t>Has your doctor ever diagnosed \ Gout?</t>
  </si>
  <si>
    <t>Has your doctor ever diagnosed \ Psoriatic arthritis?</t>
  </si>
  <si>
    <t>Has your doctor ever diagnosed \ Polymyalgia rheumatica?</t>
  </si>
  <si>
    <t>Has your doctor ever diagnosed \ Connective tissue disease?</t>
  </si>
  <si>
    <t>Has your doctor ever diagnosed \ Sle\Lupus?</t>
  </si>
  <si>
    <t>Has your doctor ever diagnosed \ Ankylosing Spondylitis?</t>
  </si>
  <si>
    <t>Has your doctor ever diagnosed \ Fibromyalgia?</t>
  </si>
  <si>
    <t>Has your doctor ever diagnosed \ Underactive thyroid?</t>
  </si>
  <si>
    <t>Has your doctor ever diagnosed \ Overactive thyroid?</t>
  </si>
  <si>
    <t>Has your doctor ever diagnosed \ Other (rheumatic diseases)?</t>
  </si>
  <si>
    <t>Has your doctor ever diagnosed \ None of the above (rheumatic diseases)?</t>
  </si>
  <si>
    <t>Which, if any, of the following soft tissue rheumatic problems you have suffered \ Frozen shoulder?</t>
  </si>
  <si>
    <t>Which, if any, of the following soft tissue rheumatic problems you have suffered \ Housemaids-knee?</t>
  </si>
  <si>
    <t>Which, if any, of the following soft tissue rheumatic problems you have suffered \ Tennis elbow?</t>
  </si>
  <si>
    <t>Which, if any, of the following soft tissue rheumatic problems you have suffered \ Carpal tunnel syndrome?</t>
  </si>
  <si>
    <t>Which, if any, of the following soft tissue rheumatic problems you have suffered \ Other?</t>
  </si>
  <si>
    <t>Which, if any, of the following soft tissue rheumatic problems you have suffered \ None of the above?</t>
  </si>
  <si>
    <t>Which, if any, of the following operations have you had \ Hip replacement?</t>
  </si>
  <si>
    <t>Which, if any, of the following operations have you had \ Knee replacement?</t>
  </si>
  <si>
    <t>Which, if any, of the following operations have you had \ Arthroscopy?</t>
  </si>
  <si>
    <t>Which, if any, of the following operations have you had \ Other knee replacement?</t>
  </si>
  <si>
    <t>Which, if any, of the following operations have you had \ Elbow replacement?</t>
  </si>
  <si>
    <t>Which, if any, of the following operations have you had \ Shoulder replacement?</t>
  </si>
  <si>
    <t>Which, if any, of the following operations have you had \ Laminectomy?</t>
  </si>
  <si>
    <t>Have you had \ A stroke?</t>
  </si>
  <si>
    <t>Have you ever sought medical attention for any of the following symptoms \ Palpitations?</t>
  </si>
  <si>
    <t>Have you ever sought medical attention for any of the following symptoms \ Dizziness?</t>
  </si>
  <si>
    <t>Have you ever sought medical attention for any of the following symptoms \ Breathlessness?</t>
  </si>
  <si>
    <t>Have you ever sought medical attention for any of the following symptoms \ Chest Pain?</t>
  </si>
  <si>
    <t>Have you ever sought medical attention for any of the following symptoms \ Pain radiating to neck, jaw and arm?</t>
  </si>
  <si>
    <t>Have you ever sought medical attention for any of the following symptoms \ Syncope?</t>
  </si>
  <si>
    <t>Have you ever sought medical attention for any of the following symptoms \ Ankle swelling?</t>
  </si>
  <si>
    <t>Have you ever sought medical attention for any of the following symptoms \ None of these?</t>
  </si>
  <si>
    <t>Do you or does anyone in your family have insulin-dependent diabetes mellitus type 1 \ Yourself?</t>
  </si>
  <si>
    <t>Do you or does anyone in your family have non insulin dependent diabetes mellitus type 2 \ Yourself?</t>
  </si>
  <si>
    <t>Have you had \ Gestational diabetes?</t>
  </si>
  <si>
    <t>What type of eczema do you have \ Flexural?</t>
  </si>
  <si>
    <t>What type of eczema do you have \ Hand dermatitis?</t>
  </si>
  <si>
    <t>What type of eczema do you have \ Discoid?</t>
  </si>
  <si>
    <t>What type of eczema do you have \ A more severe generalized form?</t>
  </si>
  <si>
    <t>What type of eczema do you have \ Don't know</t>
  </si>
  <si>
    <t>Hair \ Do you suffer from a thinning of you hair \ At onset, which areas did it affect mostly \ The top of your scalp?</t>
  </si>
  <si>
    <t>Hair \ Do you suffer from a thinning of you hair \ At onset, which areas did it affect mostly \ The temples?</t>
  </si>
  <si>
    <t>Hair \ Do you suffer from a thinning of you hair \ At onset, which areas did it affect mostly \ Generalised?</t>
  </si>
  <si>
    <t>Hair \ Do you suffer from a thinning of you hair \ At present, which areas does it mostly affect \ The top of your scalp?</t>
  </si>
  <si>
    <t>Hair \ Do you suffer from a thinning of you hair \ At present, which areas does it mostly affect \ The temples?</t>
  </si>
  <si>
    <t>Hair \ Do you suffer from a thinning of you hair \ At present, which areas does it mostly affect \ A generalised area?</t>
  </si>
  <si>
    <t>Hair \ Indicate which of your female relatives have some degree of hair thinning \ Mother has a degree of hair thinning?</t>
  </si>
  <si>
    <t>Hair \ Indicate which of your female relatives have some degree of hair thinning \ Maternal grandmother has a degree of hair thinning?</t>
  </si>
  <si>
    <t>Hair \ Indicate which of your female relatives have some degree of hair thinning \ Paternal grandmother has a degree of hair thinning?</t>
  </si>
  <si>
    <t>Hair \ Indicate which of your female relatives have some degree of hair thinning \ First sister has a degree of hair thinning?</t>
  </si>
  <si>
    <t>Hair \ Indicate which of your female relatives have some degree of hair thinning \ First daughter has a degree of hair thinning?</t>
  </si>
  <si>
    <t>Which, if any, of the following types of skin cancer have you had \ Basal Cell Carcinoma (BCC)?</t>
  </si>
  <si>
    <t>Which, if any, of the following types of skin cancer have you had \ Squamous Cell Carcinoma (SCC)?</t>
  </si>
  <si>
    <t>Which, if any, of the following types of skin cancer have you had \ Melanoma?</t>
  </si>
  <si>
    <t>Which, if any, of the following types of skin cancer have you had \ Other (e.g. Mycosis)?</t>
  </si>
  <si>
    <t>Which, if any of the following types of lamp have you used \ Small UVB lamp at home?</t>
  </si>
  <si>
    <t>Which, if any of the following types of lamp have you used \ UVA bed at home?</t>
  </si>
  <si>
    <t>Which, if any of the following types of lamp have you used \ UVA lamp in solarium or gym?</t>
  </si>
  <si>
    <t>Have you ever consulted any of the following about your back pain \ Your own general practitioner</t>
  </si>
  <si>
    <t>Have you ever consulted any of the following about your back pain \ A hospital doctor or surgeon</t>
  </si>
  <si>
    <t>Have you ever consulted any of the following about your back pain \ A physiotherapist</t>
  </si>
  <si>
    <t>Have you ever consulted any of the following about your back pain \ An osteopath</t>
  </si>
  <si>
    <t>Have you ever consulted any of the following about your back pain \ A chiropractor</t>
  </si>
  <si>
    <t>Have you ever consulted any of the following about your back pain \ Another practitioner</t>
  </si>
  <si>
    <t>During the past twelve months, have you ever consulted any of the following about your back pain \ Your own general practitioner</t>
  </si>
  <si>
    <t>During the past twelve months, have you ever consulted any of the following about your back pain \ A hospital doctor or surgeon</t>
  </si>
  <si>
    <t>During the past twelve months, have you ever consulted any of the following about your back pain \ A physiotherapist</t>
  </si>
  <si>
    <t>During the past twelve months, have you ever consulted any of the following about your back pain \ An osteopath</t>
  </si>
  <si>
    <t>During the past twelve months, have you ever consulted any of the following about your back pain \ A chiropractor</t>
  </si>
  <si>
    <t>During the past twelve months, have you ever consulted any of the following about your back pain \ Another practitioner</t>
  </si>
  <si>
    <t>Have you ever consulted any of the following about your neck pain \ Your own general practitioner</t>
  </si>
  <si>
    <t>Have you ever consulted any of the following about your neck pain \ A hospital doctor or surgeon</t>
  </si>
  <si>
    <t>Have you ever consulted any of the following about your neck pain \ A physiotherapist</t>
  </si>
  <si>
    <t>Have you ever consulted any of the following about your neck pain \ An osteopath</t>
  </si>
  <si>
    <t>Have you ever consulted any of the following about your neck pain \ A chiropractor</t>
  </si>
  <si>
    <t>Have you ever consulted any of the following about your neck pain \ Another practitioner</t>
  </si>
  <si>
    <t>During the past twelve months, have you ever consulted any of the following about your neck pain \ Your own general practitioner</t>
  </si>
  <si>
    <t>During the past twelve months, have you ever consulted any of the following about your neck pain \ A hospital doctor or surgeon</t>
  </si>
  <si>
    <t>During the past twelve months, have you ever consulted any of the following about your neck pain \ A physiotherapist</t>
  </si>
  <si>
    <t>During the past twelve months, have you ever consulted any of the following about your neck pain \ An osteopath</t>
  </si>
  <si>
    <t>During the past twelve months, have you ever consulted any of the following about your neck pain \ A chiropractor</t>
  </si>
  <si>
    <t>During the past twelve months, have you ever consulted any of the following about your neck pain \ Another practitioner</t>
  </si>
  <si>
    <t>Medication \ Current drug history \ No current drugs</t>
  </si>
  <si>
    <t>Medication \ Past drug history \ No past drugs</t>
  </si>
  <si>
    <t>How many times altogether in your lifetime have you used a sunbed? (1 session is 1 exposure lasting up to 20 minutes)</t>
  </si>
  <si>
    <t>Have you or anyone in your family suffered from Heart Failure (fluid on the lungs) \ Yourself?</t>
  </si>
  <si>
    <t>Have you or has anyone in your family ever had cancer \ Yourself \ Where?</t>
  </si>
  <si>
    <t>Please indicate which, if any, of the following operations you have had \ Other operation (1)?</t>
  </si>
  <si>
    <t>Please indicate which, if any, of the following operations you have had \ Other operation (1) \ Year?</t>
  </si>
  <si>
    <t>Please indicate which, if any, of the following operations you have had \ Other operation (2)?</t>
  </si>
  <si>
    <t>Please indicate which, if any, of the following operations you have had \ Other operation (2) \ Year?</t>
  </si>
  <si>
    <t>Please indicate which, if any, of the following operations you have had \ Other operation (3)?</t>
  </si>
  <si>
    <t>Please indicate which, if any, of the following operations you have had \ Other operation (3) \ Year?</t>
  </si>
  <si>
    <t>Please indicate which, if any, of the following operations you have had \ Other operation (4)?</t>
  </si>
  <si>
    <t>Please indicate which, if any, of the following operations you have had \ Other operation (4) \ Year?</t>
  </si>
  <si>
    <t>Have you or anyone in your family suffered from Heart Failure (fluid on the lungs) \ Any child?</t>
  </si>
  <si>
    <t>Do you or does anyone in your family suffer from an under active thyroid \ Any child?</t>
  </si>
  <si>
    <t>Do you or does anyone in your family suffer from an over active thyroid \ Any child?</t>
  </si>
  <si>
    <t>Have you or has anyone in your family ever had cancer \ Any child?</t>
  </si>
  <si>
    <t>Have you or has anyone in your family ever had cancer \ Any child \ Where?</t>
  </si>
  <si>
    <t>Is there anyone in your family who has died suddenly \ Any child \ Cause of death?</t>
  </si>
  <si>
    <t>Have you or anyone in your family suffered from Heart Failure (fluid on the lungs) \ Mother?</t>
  </si>
  <si>
    <t>Have you or anyone in your family suffered from Heart Failure (fluid on the lungs) \ Father?</t>
  </si>
  <si>
    <t>Have you or anyone in your family suffered from Heart Failure (fluid on the lungs) \ Any sister?</t>
  </si>
  <si>
    <t>Have you or anyone in your family suffered from Heart Failure (fluid on the lungs) \ Any brother?</t>
  </si>
  <si>
    <t>Do you or does anyone in your family suffer from an under active thyroid \ Mother?</t>
  </si>
  <si>
    <t>Do you or does anyone in your family suffer from an under active thyroid \ Father?</t>
  </si>
  <si>
    <t>Do you or does anyone in your family suffer from an under active thyroid \ Any sister?</t>
  </si>
  <si>
    <t>Do you or does anyone in your family suffer from an under active thyroid \ Any brother?</t>
  </si>
  <si>
    <t>Do you or does anyone in your family suffer from an over active thyroid \ Mother?</t>
  </si>
  <si>
    <t>Do you or does anyone in your family suffer from an over active thyroid \ Father?</t>
  </si>
  <si>
    <t>Do you or does anyone in your family suffer from an over active thyroid \ Any sister?</t>
  </si>
  <si>
    <t>Do you or does anyone in your family suffer from an over active thyroid \ Any brother?</t>
  </si>
  <si>
    <t>Have you or has anyone in your family ever had cancer \ Mother?</t>
  </si>
  <si>
    <t>Have you or has anyone in your family ever had cancer \ Father?</t>
  </si>
  <si>
    <t>Have you or has anyone in your family ever had cancer \ Any sister?</t>
  </si>
  <si>
    <t>Have you or has anyone in your family ever had cancer \ Any brother?</t>
  </si>
  <si>
    <t>Have you or has anyone in your family ever had cancer \ Mother \ Where?</t>
  </si>
  <si>
    <t>Is there anyone in your family who has died suddenly \ Mother \ Cause of death?</t>
  </si>
  <si>
    <t>Is there anyone in your family who has died suddenly \ Father \ Cause of death?</t>
  </si>
  <si>
    <t>Is there anyone in your family who has died suddenly \ Any sister \ Cause of death?</t>
  </si>
  <si>
    <t>Is there anyone in your family who has died suddenly \ Any brother \ Cause of death?</t>
  </si>
  <si>
    <t>Have you or has anyone in your family ever had cancer \ Father \ Where?</t>
  </si>
  <si>
    <t>Have you or has anyone in your family ever had cancer \ Any sister \ Where?</t>
  </si>
  <si>
    <t>Have you or has anyone in your family ever had cancer \ Any brother \ Where?</t>
  </si>
  <si>
    <t>International Prostate Symptom Score (I-PSS)\ Over the past month, how often have you had a sensation of not emptying your bladder completely after you finish urinating?</t>
  </si>
  <si>
    <t>International Prostate Symptom Score (I-PSS)\ Over the past month, how often have you had to urinate again less than two hours after you finished urinating?</t>
  </si>
  <si>
    <t>International Prostate Symptom Score (I-PSS)\ Over the past month, how often have you found you stopped and started again several times when you urinated?</t>
  </si>
  <si>
    <t>International Prostate Symptom Score (I-PSS)\ Over the past month, how often have you found it difficult to postpone urination?</t>
  </si>
  <si>
    <t>International Prostate Symptom Score (I-PSS)\ Over the past month, how often have you had a weak urinary stream?</t>
  </si>
  <si>
    <t>International Prostate Symptom Score (I-PSS)\ Over the past month, how often have you had to push or strain to begin urination?</t>
  </si>
  <si>
    <t>International Prostate Symptom Score (I-PSS)\ Over the past month, how many times did you most typically get up to urinate from the time you went to bed at night until the time you got up in the morning?</t>
  </si>
  <si>
    <t>International Prostate Symptom Score (I-PSS)\ If you were to spend the rest of your life with your urinary condition just the way it is now, how would you feel about that?</t>
  </si>
  <si>
    <t>P000934</t>
  </si>
  <si>
    <t>P000935</t>
  </si>
  <si>
    <t>P000936</t>
  </si>
  <si>
    <t>P000937</t>
  </si>
  <si>
    <t>P000938</t>
  </si>
  <si>
    <t>P000942</t>
  </si>
  <si>
    <t>P000943</t>
  </si>
  <si>
    <t>P000944</t>
  </si>
  <si>
    <t>P000945</t>
  </si>
  <si>
    <t>P000946</t>
  </si>
  <si>
    <t>P000947</t>
  </si>
  <si>
    <t>P000948</t>
  </si>
  <si>
    <t>P000949</t>
  </si>
  <si>
    <t>P000950</t>
  </si>
  <si>
    <t>P000951</t>
  </si>
  <si>
    <t>P000952</t>
  </si>
  <si>
    <t>P000953</t>
  </si>
  <si>
    <t>P000954</t>
  </si>
  <si>
    <t>P000955</t>
  </si>
  <si>
    <t>P000956</t>
  </si>
  <si>
    <t>P000957</t>
  </si>
  <si>
    <t>P000958</t>
  </si>
  <si>
    <t>P000959</t>
  </si>
  <si>
    <t>P000960</t>
  </si>
  <si>
    <t>P000961</t>
  </si>
  <si>
    <t>P000962</t>
  </si>
  <si>
    <t>P000963</t>
  </si>
  <si>
    <t>P000964</t>
  </si>
  <si>
    <t>P000965</t>
  </si>
  <si>
    <t>P000966</t>
  </si>
  <si>
    <t>P000968</t>
  </si>
  <si>
    <t>P000969</t>
  </si>
  <si>
    <t>P000971</t>
  </si>
  <si>
    <t>P000976</t>
  </si>
  <si>
    <t>P000977</t>
  </si>
  <si>
    <t>P000978</t>
  </si>
  <si>
    <t>P000979</t>
  </si>
  <si>
    <t>P000980</t>
  </si>
  <si>
    <t>P000985</t>
  </si>
  <si>
    <t>P000986</t>
  </si>
  <si>
    <t>P000987</t>
  </si>
  <si>
    <t>P000988</t>
  </si>
  <si>
    <t>P000989</t>
  </si>
  <si>
    <t>P000990</t>
  </si>
  <si>
    <t>P000991</t>
  </si>
  <si>
    <t>P000992</t>
  </si>
  <si>
    <t>P000993</t>
  </si>
  <si>
    <t>P000994</t>
  </si>
  <si>
    <t>P000995</t>
  </si>
  <si>
    <t>P001000</t>
  </si>
  <si>
    <t>P001001</t>
  </si>
  <si>
    <t>P001006</t>
  </si>
  <si>
    <t>P001007</t>
  </si>
  <si>
    <t>P001008</t>
  </si>
  <si>
    <t>P001009</t>
  </si>
  <si>
    <t>P001010</t>
  </si>
  <si>
    <t>P001011</t>
  </si>
  <si>
    <t>P001012</t>
  </si>
  <si>
    <t>P001013</t>
  </si>
  <si>
    <t>P001014</t>
  </si>
  <si>
    <t>P001015</t>
  </si>
  <si>
    <t>P001016</t>
  </si>
  <si>
    <t>P001017</t>
  </si>
  <si>
    <t>P001018</t>
  </si>
  <si>
    <t>P001023</t>
  </si>
  <si>
    <t>P001024</t>
  </si>
  <si>
    <t>P001025</t>
  </si>
  <si>
    <t>P001026</t>
  </si>
  <si>
    <t>P001027</t>
  </si>
  <si>
    <t>P001028</t>
  </si>
  <si>
    <t>P001324</t>
  </si>
  <si>
    <t>P001325</t>
  </si>
  <si>
    <t>P001326</t>
  </si>
  <si>
    <t>P001327</t>
  </si>
  <si>
    <t>P001328</t>
  </si>
  <si>
    <t>P001329</t>
  </si>
  <si>
    <t>P001330</t>
  </si>
  <si>
    <t>P001331</t>
  </si>
  <si>
    <t>P001332</t>
  </si>
  <si>
    <t>P001333</t>
  </si>
  <si>
    <t>P001334</t>
  </si>
  <si>
    <t>P001335</t>
  </si>
  <si>
    <t>P001336</t>
  </si>
  <si>
    <t>P001337</t>
  </si>
  <si>
    <t>P001338</t>
  </si>
  <si>
    <t>P001339</t>
  </si>
  <si>
    <t>P001340</t>
  </si>
  <si>
    <t>P001341</t>
  </si>
  <si>
    <t>P001342</t>
  </si>
  <si>
    <t>P001343</t>
  </si>
  <si>
    <t>P001344</t>
  </si>
  <si>
    <t>P001345</t>
  </si>
  <si>
    <t>P001346</t>
  </si>
  <si>
    <t>P001347</t>
  </si>
  <si>
    <t>P001348</t>
  </si>
  <si>
    <t>P001349</t>
  </si>
  <si>
    <t>P001350</t>
  </si>
  <si>
    <t>P001351</t>
  </si>
  <si>
    <t>P001352</t>
  </si>
  <si>
    <t>P001353</t>
  </si>
  <si>
    <t>P001354</t>
  </si>
  <si>
    <t>P001355</t>
  </si>
  <si>
    <t>P001356</t>
  </si>
  <si>
    <t>P001357</t>
  </si>
  <si>
    <t>P001359</t>
  </si>
  <si>
    <t>P001360</t>
  </si>
  <si>
    <t>P001361</t>
  </si>
  <si>
    <t>P001362</t>
  </si>
  <si>
    <t>P001363</t>
  </si>
  <si>
    <t>P001364</t>
  </si>
  <si>
    <t>P001365</t>
  </si>
  <si>
    <t>P001366</t>
  </si>
  <si>
    <t>P001367</t>
  </si>
  <si>
    <t>P001368</t>
  </si>
  <si>
    <t>P001369</t>
  </si>
  <si>
    <t>P001370</t>
  </si>
  <si>
    <t>P001371</t>
  </si>
  <si>
    <t>P001372</t>
  </si>
  <si>
    <t>P001373</t>
  </si>
  <si>
    <t>P001374</t>
  </si>
  <si>
    <t>P001375</t>
  </si>
  <si>
    <t>P001376</t>
  </si>
  <si>
    <t>P001377</t>
  </si>
  <si>
    <t>P001378</t>
  </si>
  <si>
    <t>P001379</t>
  </si>
  <si>
    <t>P001380</t>
  </si>
  <si>
    <t>P001381</t>
  </si>
  <si>
    <t>P001382</t>
  </si>
  <si>
    <t>P001383</t>
  </si>
  <si>
    <t>P001388</t>
  </si>
  <si>
    <t>P001389</t>
  </si>
  <si>
    <t>P001409</t>
  </si>
  <si>
    <t>P001412</t>
  </si>
  <si>
    <t>P001413</t>
  </si>
  <si>
    <t>P001414</t>
  </si>
  <si>
    <t>P001420</t>
  </si>
  <si>
    <t>P001421</t>
  </si>
  <si>
    <t>P001422</t>
  </si>
  <si>
    <t>P001423</t>
  </si>
  <si>
    <t>P001424</t>
  </si>
  <si>
    <t>P001425</t>
  </si>
  <si>
    <t>P001426</t>
  </si>
  <si>
    <t>P001427</t>
  </si>
  <si>
    <t>P001428</t>
  </si>
  <si>
    <t>P001429</t>
  </si>
  <si>
    <t>P001430</t>
  </si>
  <si>
    <t>P001431</t>
  </si>
  <si>
    <t>P001432</t>
  </si>
  <si>
    <t>P001437</t>
  </si>
  <si>
    <t>P001442</t>
  </si>
  <si>
    <t>P001443</t>
  </si>
  <si>
    <t>P001444</t>
  </si>
  <si>
    <t>P001445</t>
  </si>
  <si>
    <t>P001446</t>
  </si>
  <si>
    <t>P001447</t>
  </si>
  <si>
    <t>P001448</t>
  </si>
  <si>
    <t>P001449</t>
  </si>
  <si>
    <t>P001450</t>
  </si>
  <si>
    <t>P001451</t>
  </si>
  <si>
    <t>P001452</t>
  </si>
  <si>
    <t>P001453</t>
  </si>
  <si>
    <t>P001454</t>
  </si>
  <si>
    <t>P001455</t>
  </si>
  <si>
    <t>P001456</t>
  </si>
  <si>
    <t>P001462</t>
  </si>
  <si>
    <t>P001463</t>
  </si>
  <si>
    <t>P001464</t>
  </si>
  <si>
    <t>P001465</t>
  </si>
  <si>
    <t>P001466</t>
  </si>
  <si>
    <t>P001467</t>
  </si>
  <si>
    <t>P001468</t>
  </si>
  <si>
    <t>P001469</t>
  </si>
  <si>
    <t>P001470</t>
  </si>
  <si>
    <t>P001471</t>
  </si>
  <si>
    <t>P001472</t>
  </si>
  <si>
    <t>P001473</t>
  </si>
  <si>
    <t>P001474</t>
  </si>
  <si>
    <t>P001475</t>
  </si>
  <si>
    <t>P001476</t>
  </si>
  <si>
    <t>P001477</t>
  </si>
  <si>
    <t>P001478</t>
  </si>
  <si>
    <t>P001479</t>
  </si>
  <si>
    <t>P001480</t>
  </si>
  <si>
    <t>P001481</t>
  </si>
  <si>
    <t>P001482</t>
  </si>
  <si>
    <t>P001483</t>
  </si>
  <si>
    <t>P001484</t>
  </si>
  <si>
    <t>P001485</t>
  </si>
  <si>
    <t>P001486</t>
  </si>
  <si>
    <t>P001487</t>
  </si>
  <si>
    <t>P001488</t>
  </si>
  <si>
    <t>P001489</t>
  </si>
  <si>
    <t>P001500</t>
  </si>
  <si>
    <t>P001501</t>
  </si>
  <si>
    <t>P001502</t>
  </si>
  <si>
    <t>P001503</t>
  </si>
  <si>
    <t>P001504</t>
  </si>
  <si>
    <t>P001505</t>
  </si>
  <si>
    <t>P001530</t>
  </si>
  <si>
    <t>P001531</t>
  </si>
  <si>
    <t>P001532</t>
  </si>
  <si>
    <t>P001533</t>
  </si>
  <si>
    <t>P001534</t>
  </si>
  <si>
    <t>P001535</t>
  </si>
  <si>
    <t>P001536</t>
  </si>
  <si>
    <t>P001537</t>
  </si>
  <si>
    <t>P001538</t>
  </si>
  <si>
    <t>P001539</t>
  </si>
  <si>
    <t>P001540</t>
  </si>
  <si>
    <t>P001541</t>
  </si>
  <si>
    <t>P001542</t>
  </si>
  <si>
    <t>P001543</t>
  </si>
  <si>
    <t>P001544</t>
  </si>
  <si>
    <t>P001545</t>
  </si>
  <si>
    <t>P001546</t>
  </si>
  <si>
    <t>P001547</t>
  </si>
  <si>
    <t>P001548</t>
  </si>
  <si>
    <t>P001549</t>
  </si>
  <si>
    <t>P001550</t>
  </si>
  <si>
    <t>P001551</t>
  </si>
  <si>
    <t>P001552</t>
  </si>
  <si>
    <t>P001553</t>
  </si>
  <si>
    <t>P001554</t>
  </si>
  <si>
    <t>P001555</t>
  </si>
  <si>
    <t>P001556</t>
  </si>
  <si>
    <t>P001557</t>
  </si>
  <si>
    <t>P001558</t>
  </si>
  <si>
    <t>P001559</t>
  </si>
  <si>
    <t>P001560</t>
  </si>
  <si>
    <t>P001561</t>
  </si>
  <si>
    <t>P001562</t>
  </si>
  <si>
    <t>P001563</t>
  </si>
  <si>
    <t>P001564</t>
  </si>
  <si>
    <t>P001565</t>
  </si>
  <si>
    <t>P001566</t>
  </si>
  <si>
    <t>P001567</t>
  </si>
  <si>
    <t>P001568</t>
  </si>
  <si>
    <t>P001569</t>
  </si>
  <si>
    <t>P001570</t>
  </si>
  <si>
    <t>P001571</t>
  </si>
  <si>
    <t>P001572</t>
  </si>
  <si>
    <t>P001573</t>
  </si>
  <si>
    <t>P001574</t>
  </si>
  <si>
    <t>P001575</t>
  </si>
  <si>
    <t>P001576</t>
  </si>
  <si>
    <t>P001577</t>
  </si>
  <si>
    <t>P001578</t>
  </si>
  <si>
    <t>P001579</t>
  </si>
  <si>
    <t>P001580</t>
  </si>
  <si>
    <t>P001581</t>
  </si>
  <si>
    <t>P001582</t>
  </si>
  <si>
    <t>P001583</t>
  </si>
  <si>
    <t>P001584</t>
  </si>
  <si>
    <t>P001585</t>
  </si>
  <si>
    <t>P001586</t>
  </si>
  <si>
    <t>P001587</t>
  </si>
  <si>
    <t>P001588</t>
  </si>
  <si>
    <t>P001589</t>
  </si>
  <si>
    <t>P001590</t>
  </si>
  <si>
    <t>P001591</t>
  </si>
  <si>
    <t>P001592</t>
  </si>
  <si>
    <t>P001593</t>
  </si>
  <si>
    <t>P001594</t>
  </si>
  <si>
    <t>P001595</t>
  </si>
  <si>
    <t>P001596</t>
  </si>
  <si>
    <t>P001597</t>
  </si>
  <si>
    <t>P001598</t>
  </si>
  <si>
    <t>P001599</t>
  </si>
  <si>
    <t>P001600</t>
  </si>
  <si>
    <t>P001601</t>
  </si>
  <si>
    <t>P001602</t>
  </si>
  <si>
    <t>P001603</t>
  </si>
  <si>
    <t>P001604</t>
  </si>
  <si>
    <t>P001605</t>
  </si>
  <si>
    <t>P001606</t>
  </si>
  <si>
    <t>P001607</t>
  </si>
  <si>
    <t>P001608</t>
  </si>
  <si>
    <t>P001609</t>
  </si>
  <si>
    <t>P001610</t>
  </si>
  <si>
    <t>P001611</t>
  </si>
  <si>
    <t>P001612</t>
  </si>
  <si>
    <t>P001613</t>
  </si>
  <si>
    <t>P001614</t>
  </si>
  <si>
    <t>P001615</t>
  </si>
  <si>
    <t>P001616</t>
  </si>
  <si>
    <t>P001617</t>
  </si>
  <si>
    <t>P001618</t>
  </si>
  <si>
    <t>P001619</t>
  </si>
  <si>
    <t>P001620</t>
  </si>
  <si>
    <t>P001621</t>
  </si>
  <si>
    <t>P001622</t>
  </si>
  <si>
    <t>P001623</t>
  </si>
  <si>
    <t>P001624</t>
  </si>
  <si>
    <t>P001625</t>
  </si>
  <si>
    <t>P001675</t>
  </si>
  <si>
    <t>P001680</t>
  </si>
  <si>
    <t>P001684</t>
  </si>
  <si>
    <t>P001685</t>
  </si>
  <si>
    <t>P001686</t>
  </si>
  <si>
    <t>P001687</t>
  </si>
  <si>
    <t>P001699</t>
  </si>
  <si>
    <t>P001700</t>
  </si>
  <si>
    <t>P001701</t>
  </si>
  <si>
    <t>P001702</t>
  </si>
  <si>
    <t>P001703</t>
  </si>
  <si>
    <t>P001704</t>
  </si>
  <si>
    <t>P001705</t>
  </si>
  <si>
    <t>P001713</t>
  </si>
  <si>
    <t>P001714</t>
  </si>
  <si>
    <t>P001715</t>
  </si>
  <si>
    <t>P001716</t>
  </si>
  <si>
    <t>P001717</t>
  </si>
  <si>
    <t>P001718</t>
  </si>
  <si>
    <t>P001719</t>
  </si>
  <si>
    <t>P001720</t>
  </si>
  <si>
    <t>P001721</t>
  </si>
  <si>
    <t>P001726</t>
  </si>
  <si>
    <t>P001727</t>
  </si>
  <si>
    <t>P001728</t>
  </si>
  <si>
    <t>P001729</t>
  </si>
  <si>
    <t>P001730</t>
  </si>
  <si>
    <t>P001731</t>
  </si>
  <si>
    <t>P001732</t>
  </si>
  <si>
    <t>P001733</t>
  </si>
  <si>
    <t>P001734</t>
  </si>
  <si>
    <t>P001735</t>
  </si>
  <si>
    <t>P001736</t>
  </si>
  <si>
    <t>P001737</t>
  </si>
  <si>
    <t>P001738</t>
  </si>
  <si>
    <t>P001743</t>
  </si>
  <si>
    <t>P001744</t>
  </si>
  <si>
    <t>P001752</t>
  </si>
  <si>
    <t>P001753</t>
  </si>
  <si>
    <t>P001754</t>
  </si>
  <si>
    <t>P001755</t>
  </si>
  <si>
    <t>P001760</t>
  </si>
  <si>
    <t>P001761</t>
  </si>
  <si>
    <t>P001771</t>
  </si>
  <si>
    <t>P001772</t>
  </si>
  <si>
    <t>P001773</t>
  </si>
  <si>
    <t>P001774</t>
  </si>
  <si>
    <t>P001775</t>
  </si>
  <si>
    <t>P001776</t>
  </si>
  <si>
    <t>P001787</t>
  </si>
  <si>
    <t>P001788</t>
  </si>
  <si>
    <t>P001789</t>
  </si>
  <si>
    <t>P001790</t>
  </si>
  <si>
    <t>P001791</t>
  </si>
  <si>
    <t>P001792</t>
  </si>
  <si>
    <t>P001793</t>
  </si>
  <si>
    <t>P001794</t>
  </si>
  <si>
    <t>P001795</t>
  </si>
  <si>
    <t>P001796</t>
  </si>
  <si>
    <t>P001797</t>
  </si>
  <si>
    <t>P001798</t>
  </si>
  <si>
    <t>P001799</t>
  </si>
  <si>
    <t>P001800</t>
  </si>
  <si>
    <t>P001801</t>
  </si>
  <si>
    <t>P001802</t>
  </si>
  <si>
    <t>P001803</t>
  </si>
  <si>
    <t>P001808</t>
  </si>
  <si>
    <t>P001809</t>
  </si>
  <si>
    <t>P001810</t>
  </si>
  <si>
    <t>P001811</t>
  </si>
  <si>
    <t>P001812</t>
  </si>
  <si>
    <t>P001813</t>
  </si>
  <si>
    <t>P001814</t>
  </si>
  <si>
    <t>P001815</t>
  </si>
  <si>
    <t>P001816</t>
  </si>
  <si>
    <t>P001817</t>
  </si>
  <si>
    <t>P001818</t>
  </si>
  <si>
    <t>P001819</t>
  </si>
  <si>
    <t>P001820</t>
  </si>
  <si>
    <t>P001821</t>
  </si>
  <si>
    <t>P001822</t>
  </si>
  <si>
    <t>P001823</t>
  </si>
  <si>
    <t>P001828</t>
  </si>
  <si>
    <t>P001829</t>
  </si>
  <si>
    <t>P001830</t>
  </si>
  <si>
    <t>P001831</t>
  </si>
  <si>
    <t>P001832</t>
  </si>
  <si>
    <t>P001833</t>
  </si>
  <si>
    <t>P001834</t>
  </si>
  <si>
    <t>P001835</t>
  </si>
  <si>
    <t>P001836</t>
  </si>
  <si>
    <t>P001837</t>
  </si>
  <si>
    <t>P001838</t>
  </si>
  <si>
    <t>P001839</t>
  </si>
  <si>
    <t>P001844</t>
  </si>
  <si>
    <t>P001845</t>
  </si>
  <si>
    <t>P001846</t>
  </si>
  <si>
    <t>P001847</t>
  </si>
  <si>
    <t>P001852</t>
  </si>
  <si>
    <t>P001853</t>
  </si>
  <si>
    <t>P001854</t>
  </si>
  <si>
    <t>P001855</t>
  </si>
  <si>
    <t>P001856</t>
  </si>
  <si>
    <t>P001857</t>
  </si>
  <si>
    <t>P001858</t>
  </si>
  <si>
    <t>P001859</t>
  </si>
  <si>
    <t>P001860</t>
  </si>
  <si>
    <t>P001861</t>
  </si>
  <si>
    <t>P001862</t>
  </si>
  <si>
    <t>P001863</t>
  </si>
  <si>
    <t>P001864</t>
  </si>
  <si>
    <t>P001865</t>
  </si>
  <si>
    <t>P001866</t>
  </si>
  <si>
    <t>P001867</t>
  </si>
  <si>
    <t>P001872</t>
  </si>
  <si>
    <t>P001873</t>
  </si>
  <si>
    <t>P001874</t>
  </si>
  <si>
    <t>P001875</t>
  </si>
  <si>
    <t>P001876</t>
  </si>
  <si>
    <t>P001877</t>
  </si>
  <si>
    <t>P001878</t>
  </si>
  <si>
    <t>P001879</t>
  </si>
  <si>
    <t>P001884</t>
  </si>
  <si>
    <t>P001885</t>
  </si>
  <si>
    <t>P001886</t>
  </si>
  <si>
    <t>P001887</t>
  </si>
  <si>
    <t>P001888</t>
  </si>
  <si>
    <t>P001889</t>
  </si>
  <si>
    <t>P001894</t>
  </si>
  <si>
    <t>P001895</t>
  </si>
  <si>
    <t>P001896</t>
  </si>
  <si>
    <t>P001897</t>
  </si>
  <si>
    <t>P001898</t>
  </si>
  <si>
    <t>P001899</t>
  </si>
  <si>
    <t>P001900</t>
  </si>
  <si>
    <t>P001901</t>
  </si>
  <si>
    <t>P001902</t>
  </si>
  <si>
    <t>P001903</t>
  </si>
  <si>
    <t>P001904</t>
  </si>
  <si>
    <t>P001905</t>
  </si>
  <si>
    <t>P001906</t>
  </si>
  <si>
    <t>P001907</t>
  </si>
  <si>
    <t>P001908</t>
  </si>
  <si>
    <t>P001909</t>
  </si>
  <si>
    <t>P001910</t>
  </si>
  <si>
    <t>P001911</t>
  </si>
  <si>
    <t>P001912</t>
  </si>
  <si>
    <t>P001913</t>
  </si>
  <si>
    <t>P001914</t>
  </si>
  <si>
    <t>P001915</t>
  </si>
  <si>
    <t>P001916</t>
  </si>
  <si>
    <t>P001917</t>
  </si>
  <si>
    <t>P001918</t>
  </si>
  <si>
    <t>P001920</t>
  </si>
  <si>
    <t>P001921</t>
  </si>
  <si>
    <t>P001922</t>
  </si>
  <si>
    <t>P001923</t>
  </si>
  <si>
    <t>P001928</t>
  </si>
  <si>
    <t>P001929</t>
  </si>
  <si>
    <t>P001930</t>
  </si>
  <si>
    <t>P001931</t>
  </si>
  <si>
    <t>P001932</t>
  </si>
  <si>
    <t>P001933</t>
  </si>
  <si>
    <t>P001934</t>
  </si>
  <si>
    <t>P001935</t>
  </si>
  <si>
    <t>P001936</t>
  </si>
  <si>
    <t>P001938</t>
  </si>
  <si>
    <t>P001944</t>
  </si>
  <si>
    <t>P001945</t>
  </si>
  <si>
    <t>P001946</t>
  </si>
  <si>
    <t>P001947</t>
  </si>
  <si>
    <t>P001948</t>
  </si>
  <si>
    <t>P001949</t>
  </si>
  <si>
    <t>P001950</t>
  </si>
  <si>
    <t>P001951</t>
  </si>
  <si>
    <t>P001952</t>
  </si>
  <si>
    <t>P001953</t>
  </si>
  <si>
    <t>P001954</t>
  </si>
  <si>
    <t>P001955</t>
  </si>
  <si>
    <t>P001956</t>
  </si>
  <si>
    <t>P001957</t>
  </si>
  <si>
    <t>P001958</t>
  </si>
  <si>
    <t>P001959</t>
  </si>
  <si>
    <t>P001960</t>
  </si>
  <si>
    <t>P001961</t>
  </si>
  <si>
    <t>P001962</t>
  </si>
  <si>
    <t>P001963</t>
  </si>
  <si>
    <t>P001964</t>
  </si>
  <si>
    <t>P001965</t>
  </si>
  <si>
    <t>P001966</t>
  </si>
  <si>
    <t>P001967</t>
  </si>
  <si>
    <t>P001968</t>
  </si>
  <si>
    <t>P001969</t>
  </si>
  <si>
    <t>P001970</t>
  </si>
  <si>
    <t>P001971</t>
  </si>
  <si>
    <t>P001972</t>
  </si>
  <si>
    <t>P001973</t>
  </si>
  <si>
    <t>P001974</t>
  </si>
  <si>
    <t>P001975</t>
  </si>
  <si>
    <t>P001976</t>
  </si>
  <si>
    <t>P001977</t>
  </si>
  <si>
    <t>P001978</t>
  </si>
  <si>
    <t>P001979</t>
  </si>
  <si>
    <t>P001980</t>
  </si>
  <si>
    <t>P001981</t>
  </si>
  <si>
    <t>P001982</t>
  </si>
  <si>
    <t>P001983</t>
  </si>
  <si>
    <t>P001984</t>
  </si>
  <si>
    <t>P001985</t>
  </si>
  <si>
    <t>P001986</t>
  </si>
  <si>
    <t>P001987</t>
  </si>
  <si>
    <t>P001988</t>
  </si>
  <si>
    <t>P001989</t>
  </si>
  <si>
    <t>P001990</t>
  </si>
  <si>
    <t>P001991</t>
  </si>
  <si>
    <t>P001992</t>
  </si>
  <si>
    <t>P001993</t>
  </si>
  <si>
    <t>P001998</t>
  </si>
  <si>
    <t>P001999</t>
  </si>
  <si>
    <t>P002000</t>
  </si>
  <si>
    <t>P002001</t>
  </si>
  <si>
    <t>P002006</t>
  </si>
  <si>
    <t>P002008</t>
  </si>
  <si>
    <t>P002009</t>
  </si>
  <si>
    <t>P002010</t>
  </si>
  <si>
    <t>P002011</t>
  </si>
  <si>
    <t>P002012</t>
  </si>
  <si>
    <t>P002013</t>
  </si>
  <si>
    <t>P002014</t>
  </si>
  <si>
    <t>P002016</t>
  </si>
  <si>
    <t>P002017</t>
  </si>
  <si>
    <t>P002018</t>
  </si>
  <si>
    <t>P002019</t>
  </si>
  <si>
    <t>P002020</t>
  </si>
  <si>
    <t>P002021</t>
  </si>
  <si>
    <t>P002022</t>
  </si>
  <si>
    <t>P002023</t>
  </si>
  <si>
    <t>P002024</t>
  </si>
  <si>
    <t>P002025</t>
  </si>
  <si>
    <t>P002026</t>
  </si>
  <si>
    <t>P002027</t>
  </si>
  <si>
    <t>P002028</t>
  </si>
  <si>
    <t>P002029</t>
  </si>
  <si>
    <t>P002030</t>
  </si>
  <si>
    <t>P002031</t>
  </si>
  <si>
    <t>P002032</t>
  </si>
  <si>
    <t>P002033</t>
  </si>
  <si>
    <t>P002034</t>
  </si>
  <si>
    <t>P002035</t>
  </si>
  <si>
    <t>P002036</t>
  </si>
  <si>
    <t>P002037</t>
  </si>
  <si>
    <t>P002038</t>
  </si>
  <si>
    <t>P002048</t>
  </si>
  <si>
    <t>P002049</t>
  </si>
  <si>
    <t>P002050</t>
  </si>
  <si>
    <t>P002051</t>
  </si>
  <si>
    <t>P002052</t>
  </si>
  <si>
    <t>P002053</t>
  </si>
  <si>
    <t>P002054</t>
  </si>
  <si>
    <t>P002057</t>
  </si>
  <si>
    <t>P002058</t>
  </si>
  <si>
    <t>P002059</t>
  </si>
  <si>
    <t>P002062</t>
  </si>
  <si>
    <t>P002063</t>
  </si>
  <si>
    <t>P002064</t>
  </si>
  <si>
    <t>P002065</t>
  </si>
  <si>
    <t>P002066</t>
  </si>
  <si>
    <t>P002067</t>
  </si>
  <si>
    <t>P002068</t>
  </si>
  <si>
    <t>P002069</t>
  </si>
  <si>
    <t>P002070</t>
  </si>
  <si>
    <t>P002071</t>
  </si>
  <si>
    <t>P002072</t>
  </si>
  <si>
    <t>P002074</t>
  </si>
  <si>
    <t>P002075</t>
  </si>
  <si>
    <t>P002076</t>
  </si>
  <si>
    <t>P002077</t>
  </si>
  <si>
    <t>P002078</t>
  </si>
  <si>
    <t>P002079</t>
  </si>
  <si>
    <t>P002080</t>
  </si>
  <si>
    <t>P002081</t>
  </si>
  <si>
    <t>P002082</t>
  </si>
  <si>
    <t>P002083</t>
  </si>
  <si>
    <t>P002084</t>
  </si>
  <si>
    <t>P002085</t>
  </si>
  <si>
    <t>P002086</t>
  </si>
  <si>
    <t>P002087</t>
  </si>
  <si>
    <t>P002088</t>
  </si>
  <si>
    <t>P002093</t>
  </si>
  <si>
    <t>P002094</t>
  </si>
  <si>
    <t>P002095</t>
  </si>
  <si>
    <t>P002096</t>
  </si>
  <si>
    <t>P002097</t>
  </si>
  <si>
    <t>P002098</t>
  </si>
  <si>
    <t>P002099</t>
  </si>
  <si>
    <t>P002100</t>
  </si>
  <si>
    <t>P002101</t>
  </si>
  <si>
    <t>P002102</t>
  </si>
  <si>
    <t>P002107</t>
  </si>
  <si>
    <t>P002110</t>
  </si>
  <si>
    <t>P002111</t>
  </si>
  <si>
    <t>P002112</t>
  </si>
  <si>
    <t>P002113</t>
  </si>
  <si>
    <t>P002114</t>
  </si>
  <si>
    <t>P002116</t>
  </si>
  <si>
    <t>P002239</t>
  </si>
  <si>
    <t>P002240</t>
  </si>
  <si>
    <t>P002241</t>
  </si>
  <si>
    <t>P002242</t>
  </si>
  <si>
    <t>P002243</t>
  </si>
  <si>
    <t>P002244</t>
  </si>
  <si>
    <t>P002245</t>
  </si>
  <si>
    <t>P002246</t>
  </si>
  <si>
    <t>P002247</t>
  </si>
  <si>
    <t>P002248</t>
  </si>
  <si>
    <t>P002249</t>
  </si>
  <si>
    <t>P002250</t>
  </si>
  <si>
    <t>P002251</t>
  </si>
  <si>
    <t>P002252</t>
  </si>
  <si>
    <t>P002253</t>
  </si>
  <si>
    <t>P002254</t>
  </si>
  <si>
    <t>P002255</t>
  </si>
  <si>
    <t>P002256</t>
  </si>
  <si>
    <t>P002257</t>
  </si>
  <si>
    <t>P002258</t>
  </si>
  <si>
    <t>P002259</t>
  </si>
  <si>
    <t>P002260</t>
  </si>
  <si>
    <t>P002265</t>
  </si>
  <si>
    <t>P002266</t>
  </si>
  <si>
    <t>P002267</t>
  </si>
  <si>
    <t>P002272</t>
  </si>
  <si>
    <t>P002273</t>
  </si>
  <si>
    <t>P002274</t>
  </si>
  <si>
    <t>P002275</t>
  </si>
  <si>
    <t>P002276</t>
  </si>
  <si>
    <t>P002277</t>
  </si>
  <si>
    <t>P002278</t>
  </si>
  <si>
    <t>P002282</t>
  </si>
  <si>
    <t>P002287</t>
  </si>
  <si>
    <t>P002288</t>
  </si>
  <si>
    <t>P002289</t>
  </si>
  <si>
    <t>P002290</t>
  </si>
  <si>
    <t>P002291</t>
  </si>
  <si>
    <t>P002296</t>
  </si>
  <si>
    <t>P002297</t>
  </si>
  <si>
    <t>P002298</t>
  </si>
  <si>
    <t>P002299</t>
  </si>
  <si>
    <t>P002300</t>
  </si>
  <si>
    <t>P002301</t>
  </si>
  <si>
    <t>P002302</t>
  </si>
  <si>
    <t>P002303</t>
  </si>
  <si>
    <t>P002306</t>
  </si>
  <si>
    <t>P002307</t>
  </si>
  <si>
    <t>P002311</t>
  </si>
  <si>
    <t>P002312</t>
  </si>
  <si>
    <t>P002313</t>
  </si>
  <si>
    <t>P002315</t>
  </si>
  <si>
    <t>P002320</t>
  </si>
  <si>
    <t>P002321</t>
  </si>
  <si>
    <t>P002322</t>
  </si>
  <si>
    <t>P002323</t>
  </si>
  <si>
    <t>P002328</t>
  </si>
  <si>
    <t>P002329</t>
  </si>
  <si>
    <t>P002330</t>
  </si>
  <si>
    <t>P002331</t>
  </si>
  <si>
    <t>P002336</t>
  </si>
  <si>
    <t>P002337</t>
  </si>
  <si>
    <t>P002339</t>
  </si>
  <si>
    <t>P002340</t>
  </si>
  <si>
    <t>P002341</t>
  </si>
  <si>
    <t>P002346</t>
  </si>
  <si>
    <t>P002347</t>
  </si>
  <si>
    <t>P002348</t>
  </si>
  <si>
    <t>P002349</t>
  </si>
  <si>
    <t>P002350</t>
  </si>
  <si>
    <t>P002351</t>
  </si>
  <si>
    <t>P002352</t>
  </si>
  <si>
    <t>P002353</t>
  </si>
  <si>
    <t>P002354</t>
  </si>
  <si>
    <t>P002355</t>
  </si>
  <si>
    <t>P002356</t>
  </si>
  <si>
    <t>P002357</t>
  </si>
  <si>
    <t>P002358</t>
  </si>
  <si>
    <t>P002359</t>
  </si>
  <si>
    <t>P002360</t>
  </si>
  <si>
    <t>P002361</t>
  </si>
  <si>
    <t>P002362</t>
  </si>
  <si>
    <t>P002363</t>
  </si>
  <si>
    <t>P002364</t>
  </si>
  <si>
    <t>P002365</t>
  </si>
  <si>
    <t>P002389</t>
  </si>
  <si>
    <t>P002390</t>
  </si>
  <si>
    <t>P002391</t>
  </si>
  <si>
    <t>P002392</t>
  </si>
  <si>
    <t>P002393</t>
  </si>
  <si>
    <t>P002394</t>
  </si>
  <si>
    <t>P002395</t>
  </si>
  <si>
    <t>P002396</t>
  </si>
  <si>
    <t>P002433</t>
  </si>
  <si>
    <t>P002434</t>
  </si>
  <si>
    <t>P002435</t>
  </si>
  <si>
    <t>P002436</t>
  </si>
  <si>
    <t>P002447</t>
  </si>
  <si>
    <t>P002448</t>
  </si>
  <si>
    <t>P002453</t>
  </si>
  <si>
    <t>P002478</t>
  </si>
  <si>
    <t>P002779</t>
  </si>
  <si>
    <t>P002780</t>
  </si>
  <si>
    <t>P002781</t>
  </si>
  <si>
    <t>P002782</t>
  </si>
  <si>
    <t>P002783</t>
  </si>
  <si>
    <t>P002784</t>
  </si>
  <si>
    <t>P002785</t>
  </si>
  <si>
    <t>P002786</t>
  </si>
  <si>
    <t>P002787</t>
  </si>
  <si>
    <t>P002788</t>
  </si>
  <si>
    <t>P002789</t>
  </si>
  <si>
    <t>P002790</t>
  </si>
  <si>
    <t>P002791</t>
  </si>
  <si>
    <t>P002792</t>
  </si>
  <si>
    <t>P002793</t>
  </si>
  <si>
    <t>P002794</t>
  </si>
  <si>
    <t>P002795</t>
  </si>
  <si>
    <t>P002796</t>
  </si>
  <si>
    <t>P002797</t>
  </si>
  <si>
    <t>P002798</t>
  </si>
  <si>
    <t>P002799</t>
  </si>
  <si>
    <t>P002800</t>
  </si>
  <si>
    <t>P002801</t>
  </si>
  <si>
    <t>P002802</t>
  </si>
  <si>
    <t>P002803</t>
  </si>
  <si>
    <t>P002804</t>
  </si>
  <si>
    <t>P002805</t>
  </si>
  <si>
    <t>P002806</t>
  </si>
  <si>
    <t>P002807</t>
  </si>
  <si>
    <t>P002808</t>
  </si>
  <si>
    <t>P002809</t>
  </si>
  <si>
    <t>P002810</t>
  </si>
  <si>
    <t>P002811</t>
  </si>
  <si>
    <t>P002812</t>
  </si>
  <si>
    <t>P002813</t>
  </si>
  <si>
    <t>P002814</t>
  </si>
  <si>
    <t>P002815</t>
  </si>
  <si>
    <t>P002816</t>
  </si>
  <si>
    <t>P002817</t>
  </si>
  <si>
    <t>P002818</t>
  </si>
  <si>
    <t>P002819</t>
  </si>
  <si>
    <t>P002820</t>
  </si>
  <si>
    <t>P002821</t>
  </si>
  <si>
    <t>P002822</t>
  </si>
  <si>
    <t>P002823</t>
  </si>
  <si>
    <t>P002824</t>
  </si>
  <si>
    <t>P002825</t>
  </si>
  <si>
    <t>P002826</t>
  </si>
  <si>
    <t>P002827</t>
  </si>
  <si>
    <t>P002828</t>
  </si>
  <si>
    <t>P002829</t>
  </si>
  <si>
    <t>P002830</t>
  </si>
  <si>
    <t>P002831</t>
  </si>
  <si>
    <t>P002832</t>
  </si>
  <si>
    <t>P002833</t>
  </si>
  <si>
    <t>P002834</t>
  </si>
  <si>
    <t>P002835</t>
  </si>
  <si>
    <t>P002836</t>
  </si>
  <si>
    <t>P002837</t>
  </si>
  <si>
    <t>P002838</t>
  </si>
  <si>
    <t>P002839</t>
  </si>
  <si>
    <t>P002840</t>
  </si>
  <si>
    <t>P002841</t>
  </si>
  <si>
    <t>P002842</t>
  </si>
  <si>
    <t>P002843</t>
  </si>
  <si>
    <t>P002844</t>
  </si>
  <si>
    <t>P002845</t>
  </si>
  <si>
    <t>P002846</t>
  </si>
  <si>
    <t>P002847</t>
  </si>
  <si>
    <t>P002848</t>
  </si>
  <si>
    <t>P002849</t>
  </si>
  <si>
    <t>P002850</t>
  </si>
  <si>
    <t>P002851</t>
  </si>
  <si>
    <t>P002852</t>
  </si>
  <si>
    <t>P002853</t>
  </si>
  <si>
    <t>P002854</t>
  </si>
  <si>
    <t>P002855</t>
  </si>
  <si>
    <t>P002856</t>
  </si>
  <si>
    <t>P002857</t>
  </si>
  <si>
    <t>P002858</t>
  </si>
  <si>
    <t>P002859</t>
  </si>
  <si>
    <t>P002860</t>
  </si>
  <si>
    <t>P002861</t>
  </si>
  <si>
    <t>P002862</t>
  </si>
  <si>
    <t>P002863</t>
  </si>
  <si>
    <t>P002864</t>
  </si>
  <si>
    <t>P002865</t>
  </si>
  <si>
    <t>P002866</t>
  </si>
  <si>
    <t>P002867</t>
  </si>
  <si>
    <t>P002868</t>
  </si>
  <si>
    <t>P002869</t>
  </si>
  <si>
    <t>P002870</t>
  </si>
  <si>
    <t>P002871</t>
  </si>
  <si>
    <t>P002872</t>
  </si>
  <si>
    <t>P002886</t>
  </si>
  <si>
    <t>P002887</t>
  </si>
  <si>
    <t>P002888</t>
  </si>
  <si>
    <t>P002889</t>
  </si>
  <si>
    <t>P002890</t>
  </si>
  <si>
    <t>P002891</t>
  </si>
  <si>
    <t>P002892</t>
  </si>
  <si>
    <t>P002893</t>
  </si>
  <si>
    <t>P002894</t>
  </si>
  <si>
    <t>P002895</t>
  </si>
  <si>
    <t>P002896</t>
  </si>
  <si>
    <t>P002897</t>
  </si>
  <si>
    <t>P002898</t>
  </si>
  <si>
    <t>P002899</t>
  </si>
  <si>
    <t>P002990</t>
  </si>
  <si>
    <t>P002991</t>
  </si>
  <si>
    <t>P002992</t>
  </si>
  <si>
    <t>P002993</t>
  </si>
  <si>
    <t>P002994</t>
  </si>
  <si>
    <t>P002995</t>
  </si>
  <si>
    <t>P002996</t>
  </si>
  <si>
    <t>P002997</t>
  </si>
  <si>
    <t>P002998</t>
  </si>
  <si>
    <t>P002999</t>
  </si>
  <si>
    <t>P003000</t>
  </si>
  <si>
    <t>P003001</t>
  </si>
  <si>
    <t>P003002</t>
  </si>
  <si>
    <t>P003003</t>
  </si>
  <si>
    <t>P003004</t>
  </si>
  <si>
    <t>P003005</t>
  </si>
  <si>
    <t>P003006</t>
  </si>
  <si>
    <t>P003007</t>
  </si>
  <si>
    <t>P003008</t>
  </si>
  <si>
    <t>P003009</t>
  </si>
  <si>
    <t>P003010</t>
  </si>
  <si>
    <t>P003011</t>
  </si>
  <si>
    <t>P003012</t>
  </si>
  <si>
    <t>P003013</t>
  </si>
  <si>
    <t>P003014</t>
  </si>
  <si>
    <t>P003015</t>
  </si>
  <si>
    <t>P003016</t>
  </si>
  <si>
    <t>P003017</t>
  </si>
  <si>
    <t>P003018</t>
  </si>
  <si>
    <t>P003019</t>
  </si>
  <si>
    <t>P003020</t>
  </si>
  <si>
    <t>P003021</t>
  </si>
  <si>
    <t>P003022</t>
  </si>
  <si>
    <t>P003023</t>
  </si>
  <si>
    <t>P003024</t>
  </si>
  <si>
    <t>P003025</t>
  </si>
  <si>
    <t>P003026</t>
  </si>
  <si>
    <t>P003027</t>
  </si>
  <si>
    <t>P003028</t>
  </si>
  <si>
    <t>P003029</t>
  </si>
  <si>
    <t>P003030</t>
  </si>
  <si>
    <t>P003031</t>
  </si>
  <si>
    <t>P003032</t>
  </si>
  <si>
    <t>P003033</t>
  </si>
  <si>
    <t>P003034</t>
  </si>
  <si>
    <t>P003035</t>
  </si>
  <si>
    <t>P003036</t>
  </si>
  <si>
    <t>P003037</t>
  </si>
  <si>
    <t>P003038</t>
  </si>
  <si>
    <t>P003039</t>
  </si>
  <si>
    <t>P003040</t>
  </si>
  <si>
    <t>P003041</t>
  </si>
  <si>
    <t>P003042</t>
  </si>
  <si>
    <t>P003043</t>
  </si>
  <si>
    <t>P003044</t>
  </si>
  <si>
    <t>P003045</t>
  </si>
  <si>
    <t>P003046</t>
  </si>
  <si>
    <t>P003047</t>
  </si>
  <si>
    <t>P003048</t>
  </si>
  <si>
    <t>P003049</t>
  </si>
  <si>
    <t>P003050</t>
  </si>
  <si>
    <t>P003051</t>
  </si>
  <si>
    <t>P003052</t>
  </si>
  <si>
    <t>P003053</t>
  </si>
  <si>
    <t>P003054</t>
  </si>
  <si>
    <t>P003055</t>
  </si>
  <si>
    <t>P003056</t>
  </si>
  <si>
    <t>P003057</t>
  </si>
  <si>
    <t>P003058</t>
  </si>
  <si>
    <t>P003065</t>
  </si>
  <si>
    <t>P003066</t>
  </si>
  <si>
    <t>P003067</t>
  </si>
  <si>
    <t>P003070</t>
  </si>
  <si>
    <t>P003071</t>
  </si>
  <si>
    <t>P003079</t>
  </si>
  <si>
    <t>P003080</t>
  </si>
  <si>
    <t>P003083</t>
  </si>
  <si>
    <t>P003084</t>
  </si>
  <si>
    <t>P003085</t>
  </si>
  <si>
    <t>P003088</t>
  </si>
  <si>
    <t>P003089</t>
  </si>
  <si>
    <t>P003090</t>
  </si>
  <si>
    <t>P003091</t>
  </si>
  <si>
    <t>P003092</t>
  </si>
  <si>
    <t>P003093</t>
  </si>
  <si>
    <t>P003094</t>
  </si>
  <si>
    <t>P003095</t>
  </si>
  <si>
    <t>P003096</t>
  </si>
  <si>
    <t>P003097</t>
  </si>
  <si>
    <t>P003098</t>
  </si>
  <si>
    <t>P003099</t>
  </si>
  <si>
    <t>P003100</t>
  </si>
  <si>
    <t>P003101</t>
  </si>
  <si>
    <t>P003102</t>
  </si>
  <si>
    <t>P003107</t>
  </si>
  <si>
    <t>P003108</t>
  </si>
  <si>
    <t>P003109</t>
  </si>
  <si>
    <t>P003114</t>
  </si>
  <si>
    <t>P003115</t>
  </si>
  <si>
    <t>P003116</t>
  </si>
  <si>
    <t>P003117</t>
  </si>
  <si>
    <t>P003118</t>
  </si>
  <si>
    <t>P003119</t>
  </si>
  <si>
    <t>P003120</t>
  </si>
  <si>
    <t>P003121</t>
  </si>
  <si>
    <t>P003122</t>
  </si>
  <si>
    <t>P003123</t>
  </si>
  <si>
    <t>P003124</t>
  </si>
  <si>
    <t>P003125</t>
  </si>
  <si>
    <t>P003126</t>
  </si>
  <si>
    <t>P003127</t>
  </si>
  <si>
    <t>P003128</t>
  </si>
  <si>
    <t>P003129</t>
  </si>
  <si>
    <t>P003130</t>
  </si>
  <si>
    <t>P003131</t>
  </si>
  <si>
    <t>P003132</t>
  </si>
  <si>
    <t>P003133</t>
  </si>
  <si>
    <t>P003134</t>
  </si>
  <si>
    <t>P003135</t>
  </si>
  <si>
    <t>P003136</t>
  </si>
  <si>
    <t>P003137</t>
  </si>
  <si>
    <t>P003138</t>
  </si>
  <si>
    <t>P003139</t>
  </si>
  <si>
    <t>P003140</t>
  </si>
  <si>
    <t>P003141</t>
  </si>
  <si>
    <t>P003142</t>
  </si>
  <si>
    <t>P003143</t>
  </si>
  <si>
    <t>P003144</t>
  </si>
  <si>
    <t>P003145</t>
  </si>
  <si>
    <t>P003158</t>
  </si>
  <si>
    <t>P003159</t>
  </si>
  <si>
    <t>P003160</t>
  </si>
  <si>
    <t>P003161</t>
  </si>
  <si>
    <t>P003162</t>
  </si>
  <si>
    <t>P003163</t>
  </si>
  <si>
    <t>P003164</t>
  </si>
  <si>
    <t>P003165</t>
  </si>
  <si>
    <t>P003166</t>
  </si>
  <si>
    <t>P003167</t>
  </si>
  <si>
    <t>P003168</t>
  </si>
  <si>
    <t>P003169</t>
  </si>
  <si>
    <t>P003170</t>
  </si>
  <si>
    <t>P003173</t>
  </si>
  <si>
    <t>P003174</t>
  </si>
  <si>
    <t>P003175</t>
  </si>
  <si>
    <t>P003176</t>
  </si>
  <si>
    <t>P003177</t>
  </si>
  <si>
    <t>P003178</t>
  </si>
  <si>
    <t>P003179</t>
  </si>
  <si>
    <t>P003180</t>
  </si>
  <si>
    <t>P003181</t>
  </si>
  <si>
    <t>P003182</t>
  </si>
  <si>
    <t>P003183</t>
  </si>
  <si>
    <t>P003184</t>
  </si>
  <si>
    <t>P003185</t>
  </si>
  <si>
    <t>P003186</t>
  </si>
  <si>
    <t>P003187</t>
  </si>
  <si>
    <t>P003188</t>
  </si>
  <si>
    <t>P003189</t>
  </si>
  <si>
    <t>P003190</t>
  </si>
  <si>
    <t>P003191</t>
  </si>
  <si>
    <t>P003192</t>
  </si>
  <si>
    <t>P010018</t>
  </si>
  <si>
    <t>P010022</t>
  </si>
  <si>
    <t>P010023</t>
  </si>
  <si>
    <t>P010024</t>
  </si>
  <si>
    <t>P010025</t>
  </si>
  <si>
    <t>P010026</t>
  </si>
  <si>
    <t>P010027</t>
  </si>
  <si>
    <t>P010028</t>
  </si>
  <si>
    <t>P010029</t>
  </si>
  <si>
    <t>P010030</t>
  </si>
  <si>
    <t>P010031</t>
  </si>
  <si>
    <t>P010032</t>
  </si>
  <si>
    <t>P010033</t>
  </si>
  <si>
    <t>P010034</t>
  </si>
  <si>
    <t>P010035</t>
  </si>
  <si>
    <t>P010036</t>
  </si>
  <si>
    <t>P010037</t>
  </si>
  <si>
    <t>P010038</t>
  </si>
  <si>
    <t>P010039</t>
  </si>
  <si>
    <t>P010040</t>
  </si>
  <si>
    <t>P010041</t>
  </si>
  <si>
    <t>P010042</t>
  </si>
  <si>
    <t>P010043</t>
  </si>
  <si>
    <t>P010044</t>
  </si>
  <si>
    <t>P010045</t>
  </si>
  <si>
    <t>P010046</t>
  </si>
  <si>
    <t>P010047</t>
  </si>
  <si>
    <t>P010048</t>
  </si>
  <si>
    <t>P010049</t>
  </si>
  <si>
    <t>P010050</t>
  </si>
  <si>
    <t>P010051</t>
  </si>
  <si>
    <t>P010052</t>
  </si>
  <si>
    <t>P010053</t>
  </si>
  <si>
    <t>P010054</t>
  </si>
  <si>
    <t>P010055</t>
  </si>
  <si>
    <t>P010056</t>
  </si>
  <si>
    <t>P010057</t>
  </si>
  <si>
    <t>P010058</t>
  </si>
  <si>
    <t>P010059</t>
  </si>
  <si>
    <t>P010060</t>
  </si>
  <si>
    <t>P010061</t>
  </si>
  <si>
    <t>P010062</t>
  </si>
  <si>
    <t>P010063</t>
  </si>
  <si>
    <t>P010064</t>
  </si>
  <si>
    <t>P010065</t>
  </si>
  <si>
    <t>P010066</t>
  </si>
  <si>
    <t>P010067</t>
  </si>
  <si>
    <t>P010068</t>
  </si>
  <si>
    <t>P010069</t>
  </si>
  <si>
    <t>P010070</t>
  </si>
  <si>
    <t>P010071</t>
  </si>
  <si>
    <t>P010072</t>
  </si>
  <si>
    <t>P010073</t>
  </si>
  <si>
    <t>P010074</t>
  </si>
  <si>
    <t>P010075</t>
  </si>
  <si>
    <t>P010076</t>
  </si>
  <si>
    <t>P010077</t>
  </si>
  <si>
    <t>P010078</t>
  </si>
  <si>
    <t>P010079</t>
  </si>
  <si>
    <t>P010080</t>
  </si>
  <si>
    <t>P010081</t>
  </si>
  <si>
    <t>P010082</t>
  </si>
  <si>
    <t>P010083</t>
  </si>
  <si>
    <t>P010084</t>
  </si>
  <si>
    <t>P010085</t>
  </si>
  <si>
    <t>P010086</t>
  </si>
  <si>
    <t>P010088</t>
  </si>
  <si>
    <t>P010089</t>
  </si>
  <si>
    <t>P010090</t>
  </si>
  <si>
    <t>P010091</t>
  </si>
  <si>
    <t>P010092</t>
  </si>
  <si>
    <t>P010093</t>
  </si>
  <si>
    <t>P010094</t>
  </si>
  <si>
    <t>P010095</t>
  </si>
  <si>
    <t>P010096</t>
  </si>
  <si>
    <t>P010097</t>
  </si>
  <si>
    <t>P010098</t>
  </si>
  <si>
    <t>P010099</t>
  </si>
  <si>
    <t>P010100</t>
  </si>
  <si>
    <t>P010101</t>
  </si>
  <si>
    <t>P010102</t>
  </si>
  <si>
    <t>P010103</t>
  </si>
  <si>
    <t>P010104</t>
  </si>
  <si>
    <t>P010105</t>
  </si>
  <si>
    <t>P010106</t>
  </si>
  <si>
    <t>P010107</t>
  </si>
  <si>
    <t>P010108</t>
  </si>
  <si>
    <t>P010109</t>
  </si>
  <si>
    <t>P010110</t>
  </si>
  <si>
    <t>P010111</t>
  </si>
  <si>
    <t>P010112</t>
  </si>
  <si>
    <t>P010113</t>
  </si>
  <si>
    <t>P010114</t>
  </si>
  <si>
    <t>P010115</t>
  </si>
  <si>
    <t>P010117</t>
  </si>
  <si>
    <t>P010118</t>
  </si>
  <si>
    <t>P010119</t>
  </si>
  <si>
    <t>P010120</t>
  </si>
  <si>
    <t>P010121</t>
  </si>
  <si>
    <t>P010122</t>
  </si>
  <si>
    <t>P010123</t>
  </si>
  <si>
    <t>P010124</t>
  </si>
  <si>
    <t>P010125</t>
  </si>
  <si>
    <t>P010126</t>
  </si>
  <si>
    <t>P010127</t>
  </si>
  <si>
    <t>P010128</t>
  </si>
  <si>
    <t>P010129</t>
  </si>
  <si>
    <t>P010130</t>
  </si>
  <si>
    <t>P010131</t>
  </si>
  <si>
    <t>P010132</t>
  </si>
  <si>
    <t>P010133</t>
  </si>
  <si>
    <t>P010134</t>
  </si>
  <si>
    <t>P010135</t>
  </si>
  <si>
    <t>P010136</t>
  </si>
  <si>
    <t>P010137</t>
  </si>
  <si>
    <t>P010138</t>
  </si>
  <si>
    <t>P010139</t>
  </si>
  <si>
    <t>P010140</t>
  </si>
  <si>
    <t>P010141</t>
  </si>
  <si>
    <t>P010158</t>
  </si>
  <si>
    <t>P010159</t>
  </si>
  <si>
    <t>P010160</t>
  </si>
  <si>
    <t>P010161</t>
  </si>
  <si>
    <t>P010162</t>
  </si>
  <si>
    <t>P010163</t>
  </si>
  <si>
    <t>P010164</t>
  </si>
  <si>
    <t>P010165</t>
  </si>
  <si>
    <t>P010173</t>
  </si>
  <si>
    <t>P010175</t>
  </si>
  <si>
    <t>P010176</t>
  </si>
  <si>
    <t>P010177</t>
  </si>
  <si>
    <t>P010178</t>
  </si>
  <si>
    <t>P010179</t>
  </si>
  <si>
    <t>P010180</t>
  </si>
  <si>
    <t>P010181</t>
  </si>
  <si>
    <t>P010182</t>
  </si>
  <si>
    <t>P010183</t>
  </si>
  <si>
    <t>P010184</t>
  </si>
  <si>
    <t>P010185</t>
  </si>
  <si>
    <t>P010186</t>
  </si>
  <si>
    <t>P010187</t>
  </si>
  <si>
    <t>P010188</t>
  </si>
  <si>
    <t>P010189</t>
  </si>
  <si>
    <t>P010190</t>
  </si>
  <si>
    <t>P010191</t>
  </si>
  <si>
    <t>P010192</t>
  </si>
  <si>
    <t>P010193</t>
  </si>
  <si>
    <t>P010194</t>
  </si>
  <si>
    <t>P010195</t>
  </si>
  <si>
    <t>P010196</t>
  </si>
  <si>
    <t>P010197</t>
  </si>
  <si>
    <t>P010198</t>
  </si>
  <si>
    <t>P010199</t>
  </si>
  <si>
    <t>P010201</t>
  </si>
  <si>
    <t>P010202</t>
  </si>
  <si>
    <t>P010203</t>
  </si>
  <si>
    <t>P010204</t>
  </si>
  <si>
    <t>P010205</t>
  </si>
  <si>
    <t>P010206</t>
  </si>
  <si>
    <t>P010207</t>
  </si>
  <si>
    <t>P010208</t>
  </si>
  <si>
    <t>P010209</t>
  </si>
  <si>
    <t>P010210</t>
  </si>
  <si>
    <t>P010211</t>
  </si>
  <si>
    <t>P010212</t>
  </si>
  <si>
    <t>P010213</t>
  </si>
  <si>
    <t>P010216</t>
  </si>
  <si>
    <t>P010218</t>
  </si>
  <si>
    <t>P010219</t>
  </si>
  <si>
    <t>P010220</t>
  </si>
  <si>
    <t>P010221</t>
  </si>
  <si>
    <t>P010222</t>
  </si>
  <si>
    <t>P010223</t>
  </si>
  <si>
    <t>P010224</t>
  </si>
  <si>
    <t>P010225</t>
  </si>
  <si>
    <t>P010228</t>
  </si>
  <si>
    <t>P010229</t>
  </si>
  <si>
    <t>P010230</t>
  </si>
  <si>
    <t>P010231</t>
  </si>
  <si>
    <t>P010232</t>
  </si>
  <si>
    <t>P010233</t>
  </si>
  <si>
    <t>P010234</t>
  </si>
  <si>
    <t>P010235</t>
  </si>
  <si>
    <t>P010236</t>
  </si>
  <si>
    <t>P010237</t>
  </si>
  <si>
    <t>P010240</t>
  </si>
  <si>
    <t>P010242</t>
  </si>
  <si>
    <t>P010243</t>
  </si>
  <si>
    <t>P010244</t>
  </si>
  <si>
    <t>P010245</t>
  </si>
  <si>
    <t>P010246</t>
  </si>
  <si>
    <t>P010247</t>
  </si>
  <si>
    <t>P010248</t>
  </si>
  <si>
    <t>P010249</t>
  </si>
  <si>
    <t>P010250</t>
  </si>
  <si>
    <t>P010251</t>
  </si>
  <si>
    <t>P010252</t>
  </si>
  <si>
    <t>P010253</t>
  </si>
  <si>
    <t>P010254</t>
  </si>
  <si>
    <t>P010255</t>
  </si>
  <si>
    <t>P010256</t>
  </si>
  <si>
    <t>P010257</t>
  </si>
  <si>
    <t>P010258</t>
  </si>
  <si>
    <t>P010259</t>
  </si>
  <si>
    <t>P010260</t>
  </si>
  <si>
    <t>P010261</t>
  </si>
  <si>
    <t>P010262</t>
  </si>
  <si>
    <t>P010263</t>
  </si>
  <si>
    <t>P010264</t>
  </si>
  <si>
    <t>P010265</t>
  </si>
  <si>
    <t>P010266</t>
  </si>
  <si>
    <t>P010267</t>
  </si>
  <si>
    <t>P010268</t>
  </si>
  <si>
    <t>P010269</t>
  </si>
  <si>
    <t>P010270</t>
  </si>
  <si>
    <t>P010271</t>
  </si>
  <si>
    <t>P010272</t>
  </si>
  <si>
    <t>P010273</t>
  </si>
  <si>
    <t>P010274</t>
  </si>
  <si>
    <t>P010275</t>
  </si>
  <si>
    <t>P010276</t>
  </si>
  <si>
    <t>P010277</t>
  </si>
  <si>
    <t>P010278</t>
  </si>
  <si>
    <t>P010279</t>
  </si>
  <si>
    <t>P010280</t>
  </si>
  <si>
    <t>P010281</t>
  </si>
  <si>
    <t>P010282</t>
  </si>
  <si>
    <t>P010283</t>
  </si>
  <si>
    <t>P010284</t>
  </si>
  <si>
    <t>P010286</t>
  </si>
  <si>
    <t>P010287</t>
  </si>
  <si>
    <t>P010288</t>
  </si>
  <si>
    <t>P010289</t>
  </si>
  <si>
    <t>P010290</t>
  </si>
  <si>
    <t>P010291</t>
  </si>
  <si>
    <t>P010292</t>
  </si>
  <si>
    <t>P010293</t>
  </si>
  <si>
    <t>P010294</t>
  </si>
  <si>
    <t>P010295</t>
  </si>
  <si>
    <t>P010296</t>
  </si>
  <si>
    <t>P010297</t>
  </si>
  <si>
    <t>P010298</t>
  </si>
  <si>
    <t>P010299</t>
  </si>
  <si>
    <t>P010301</t>
  </si>
  <si>
    <t>P010302</t>
  </si>
  <si>
    <t>P010303</t>
  </si>
  <si>
    <t>P010304</t>
  </si>
  <si>
    <t>P010305</t>
  </si>
  <si>
    <t>P010306</t>
  </si>
  <si>
    <t>P010307</t>
  </si>
  <si>
    <t>P010308</t>
  </si>
  <si>
    <t>P010309</t>
  </si>
  <si>
    <t>P010310</t>
  </si>
  <si>
    <t>P010311</t>
  </si>
  <si>
    <t>P010312</t>
  </si>
  <si>
    <t>P010313</t>
  </si>
  <si>
    <t>P010314</t>
  </si>
  <si>
    <t>P010315</t>
  </si>
  <si>
    <t>P010316</t>
  </si>
  <si>
    <t>P010317</t>
  </si>
  <si>
    <t>P010318</t>
  </si>
  <si>
    <t>P010319</t>
  </si>
  <si>
    <t>P010320</t>
  </si>
  <si>
    <t>P010321</t>
  </si>
  <si>
    <t>P010322</t>
  </si>
  <si>
    <t>P010323</t>
  </si>
  <si>
    <t>P010324</t>
  </si>
  <si>
    <t>P010325</t>
  </si>
  <si>
    <t>P010326</t>
  </si>
  <si>
    <t>P010327</t>
  </si>
  <si>
    <t>P010328</t>
  </si>
  <si>
    <t>P010329</t>
  </si>
  <si>
    <t>P010330</t>
  </si>
  <si>
    <t>P010331</t>
  </si>
  <si>
    <t>P010332</t>
  </si>
  <si>
    <t>P010333</t>
  </si>
  <si>
    <t>P010334</t>
  </si>
  <si>
    <t>P010335</t>
  </si>
  <si>
    <t>P010336</t>
  </si>
  <si>
    <t>P010337</t>
  </si>
  <si>
    <t>P010338</t>
  </si>
  <si>
    <t>P010352</t>
  </si>
  <si>
    <t>P010353</t>
  </si>
  <si>
    <t>P010354</t>
  </si>
  <si>
    <t>P010355</t>
  </si>
  <si>
    <t>P010356</t>
  </si>
  <si>
    <t>P010357</t>
  </si>
  <si>
    <t>P010358</t>
  </si>
  <si>
    <t>P010359</t>
  </si>
  <si>
    <t>P010360</t>
  </si>
  <si>
    <t>P010361</t>
  </si>
  <si>
    <t>P010366</t>
  </si>
  <si>
    <t>P010371</t>
  </si>
  <si>
    <t>P010372</t>
  </si>
  <si>
    <t>P010373</t>
  </si>
  <si>
    <t>P010374</t>
  </si>
  <si>
    <t>P010375</t>
  </si>
  <si>
    <t>P010376</t>
  </si>
  <si>
    <t>P010377</t>
  </si>
  <si>
    <t>P010378</t>
  </si>
  <si>
    <t>P010379</t>
  </si>
  <si>
    <t>P010380</t>
  </si>
  <si>
    <t>P010381</t>
  </si>
  <si>
    <t>P010382</t>
  </si>
  <si>
    <t>P010383</t>
  </si>
  <si>
    <t>P010384</t>
  </si>
  <si>
    <t>P010385</t>
  </si>
  <si>
    <t>P010386</t>
  </si>
  <si>
    <t>P010387</t>
  </si>
  <si>
    <t>P010388</t>
  </si>
  <si>
    <t>P010389</t>
  </si>
  <si>
    <t>P010390</t>
  </si>
  <si>
    <t>P010391</t>
  </si>
  <si>
    <t>P010392</t>
  </si>
  <si>
    <t>P010393</t>
  </si>
  <si>
    <t>P010394</t>
  </si>
  <si>
    <t>P010395</t>
  </si>
  <si>
    <t>P010396</t>
  </si>
  <si>
    <t>P010397</t>
  </si>
  <si>
    <t>P010398</t>
  </si>
  <si>
    <t>P010399</t>
  </si>
  <si>
    <t>P010400</t>
  </si>
  <si>
    <t>P010401</t>
  </si>
  <si>
    <t>P010402</t>
  </si>
  <si>
    <t>P010403</t>
  </si>
  <si>
    <t>P010404</t>
  </si>
  <si>
    <t>P010731</t>
  </si>
  <si>
    <t>P010742</t>
  </si>
  <si>
    <t>P010756</t>
  </si>
  <si>
    <t>P010757</t>
  </si>
  <si>
    <t>P010759</t>
  </si>
  <si>
    <t>P010760</t>
  </si>
  <si>
    <t>P010762</t>
  </si>
  <si>
    <t>P010763</t>
  </si>
  <si>
    <t>P010765</t>
  </si>
  <si>
    <t>P010766</t>
  </si>
  <si>
    <t>P010817</t>
  </si>
  <si>
    <t>P010818</t>
  </si>
  <si>
    <t>P010819</t>
  </si>
  <si>
    <t>P010821</t>
  </si>
  <si>
    <t>P010822</t>
  </si>
  <si>
    <t>P010823</t>
  </si>
  <si>
    <t>P010877</t>
  </si>
  <si>
    <t>P010878</t>
  </si>
  <si>
    <t>P010879</t>
  </si>
  <si>
    <t>P010880</t>
  </si>
  <si>
    <t>P010881</t>
  </si>
  <si>
    <t>P010882</t>
  </si>
  <si>
    <t>P010883</t>
  </si>
  <si>
    <t>P010884</t>
  </si>
  <si>
    <t>P010885</t>
  </si>
  <si>
    <t>P010886</t>
  </si>
  <si>
    <t>P010887</t>
  </si>
  <si>
    <t>P010888</t>
  </si>
  <si>
    <t>P010893</t>
  </si>
  <si>
    <t>P010894</t>
  </si>
  <si>
    <t>P010895</t>
  </si>
  <si>
    <t>P010896</t>
  </si>
  <si>
    <t>P010897</t>
  </si>
  <si>
    <t>P010937</t>
  </si>
  <si>
    <t>P010938</t>
  </si>
  <si>
    <t>P010939</t>
  </si>
  <si>
    <t>P010940</t>
  </si>
  <si>
    <t>P010941</t>
  </si>
  <si>
    <t>P010942</t>
  </si>
  <si>
    <t>P010946</t>
  </si>
  <si>
    <t>P011407</t>
  </si>
  <si>
    <t>P011408</t>
  </si>
  <si>
    <t>P011409</t>
  </si>
  <si>
    <t>P011410</t>
  </si>
  <si>
    <t>P011411</t>
  </si>
  <si>
    <t>P011412</t>
  </si>
  <si>
    <t>P011413</t>
  </si>
  <si>
    <t>P011414</t>
  </si>
  <si>
    <t>Historical_ID</t>
  </si>
  <si>
    <r>
      <t xml:space="preserve">Review the list of phenotypes and copy the </t>
    </r>
    <r>
      <rPr>
        <b/>
        <sz val="16"/>
        <color rgb="FFFF0000"/>
        <rFont val="Aptos Narrow"/>
        <family val="2"/>
        <scheme val="minor"/>
      </rPr>
      <t>ENTIRE</t>
    </r>
    <r>
      <rPr>
        <sz val="16"/>
        <color theme="1"/>
        <rFont val="Aptos Narrow"/>
        <family val="2"/>
        <scheme val="minor"/>
      </rPr>
      <t xml:space="preserve"> row of data  you are requesting into the tab called ' Data_Required'. </t>
    </r>
  </si>
  <si>
    <t>This would include:</t>
  </si>
  <si>
    <t>NA</t>
  </si>
  <si>
    <t>897148007 | Alcoholic beverage intake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</si>
</sst>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
      <b/>
      <sz val="16"/>
      <color rgb="FFFF0000"/>
      <name val="Aptos Narrow"/>
      <family val="2"/>
      <scheme val="minor"/>
    </font>
    <font>
      <sz val="11"/>
      <color rgb="FF212529"/>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346A1-E3C5-4DA0-A8C4-DEE5D376B422}">
  <dimension ref="A1:B11"/>
  <sheetViews>
    <sheetView tabSelected="1" workbookViewId="0">
      <selection activeCell="B4" sqref="B4"/>
    </sheetView>
  </sheetViews>
  <sheetFormatPr defaultRowHeight="14.4" x14ac:dyDescent="0.3"/>
  <sheetData>
    <row r="1" spans="1:2" ht="21" x14ac:dyDescent="0.4">
      <c r="A1" s="1" t="s">
        <v>12188</v>
      </c>
    </row>
    <row r="2" spans="1:2" ht="21" x14ac:dyDescent="0.4">
      <c r="A2" s="1"/>
    </row>
    <row r="3" spans="1:2" ht="21" x14ac:dyDescent="0.4">
      <c r="A3" s="1" t="s">
        <v>12189</v>
      </c>
    </row>
    <row r="4" spans="1:2" ht="21" x14ac:dyDescent="0.4">
      <c r="B4" s="1" t="s">
        <v>9548</v>
      </c>
    </row>
    <row r="5" spans="1:2" ht="21" x14ac:dyDescent="0.4">
      <c r="A5" s="1"/>
      <c r="B5" s="1" t="s">
        <v>12187</v>
      </c>
    </row>
    <row r="6" spans="1:2" ht="21" x14ac:dyDescent="0.4">
      <c r="A6" s="1"/>
      <c r="B6" s="1" t="s">
        <v>9549</v>
      </c>
    </row>
    <row r="7" spans="1:2" ht="21" x14ac:dyDescent="0.4">
      <c r="A7" s="1"/>
      <c r="B7" s="1" t="s">
        <v>0</v>
      </c>
    </row>
    <row r="8" spans="1:2" ht="21" x14ac:dyDescent="0.4">
      <c r="A8" s="1"/>
      <c r="B8" s="1" t="s">
        <v>1</v>
      </c>
    </row>
    <row r="9" spans="1:2" ht="21" x14ac:dyDescent="0.4">
      <c r="A9" s="1"/>
      <c r="B9" s="1" t="s">
        <v>2</v>
      </c>
    </row>
    <row r="10" spans="1:2" ht="21" x14ac:dyDescent="0.4">
      <c r="A10" s="1"/>
      <c r="B10" s="1" t="s">
        <v>3</v>
      </c>
    </row>
    <row r="11" spans="1:2" ht="21" x14ac:dyDescent="0.4">
      <c r="A11" s="1"/>
      <c r="B1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D4EDC-CBF7-4BE1-9A20-AA7538B212BB}">
  <dimension ref="A1:G9343"/>
  <sheetViews>
    <sheetView workbookViewId="0">
      <selection activeCell="D8000" sqref="D8000:G9343"/>
    </sheetView>
  </sheetViews>
  <sheetFormatPr defaultColWidth="103.88671875" defaultRowHeight="14.4" x14ac:dyDescent="0.3"/>
  <cols>
    <col min="1" max="2" width="14.33203125" customWidth="1"/>
    <col min="3" max="3" width="79.6640625" customWidth="1"/>
    <col min="4" max="4" width="23.109375" customWidth="1"/>
    <col min="5" max="5" width="21.33203125" customWidth="1"/>
    <col min="6" max="6" width="22.44140625" customWidth="1"/>
    <col min="7" max="7" width="21.88671875" customWidth="1"/>
  </cols>
  <sheetData>
    <row r="1" spans="1:7" x14ac:dyDescent="0.3">
      <c r="A1" t="s">
        <v>9548</v>
      </c>
      <c r="B1" t="s">
        <v>12187</v>
      </c>
      <c r="C1" t="s">
        <v>9549</v>
      </c>
      <c r="D1" t="s">
        <v>0</v>
      </c>
      <c r="E1" t="s">
        <v>1</v>
      </c>
      <c r="F1" t="s">
        <v>2</v>
      </c>
      <c r="G1" t="s">
        <v>3</v>
      </c>
    </row>
    <row r="2" spans="1:7" x14ac:dyDescent="0.3">
      <c r="A2" t="s">
        <v>9546</v>
      </c>
      <c r="B2" t="s">
        <v>12190</v>
      </c>
      <c r="C2" t="s">
        <v>8873</v>
      </c>
      <c r="D2" t="s">
        <v>8874</v>
      </c>
    </row>
    <row r="3" spans="1:7" x14ac:dyDescent="0.3">
      <c r="A3" t="s">
        <v>9546</v>
      </c>
      <c r="B3" t="s">
        <v>12190</v>
      </c>
      <c r="C3" t="s">
        <v>8429</v>
      </c>
      <c r="D3" t="s">
        <v>8430</v>
      </c>
      <c r="E3" t="s">
        <v>8431</v>
      </c>
    </row>
    <row r="4" spans="1:7" x14ac:dyDescent="0.3">
      <c r="A4" t="s">
        <v>9545</v>
      </c>
      <c r="B4" t="s">
        <v>12190</v>
      </c>
      <c r="C4" t="s">
        <v>6518</v>
      </c>
      <c r="D4" t="s">
        <v>2020</v>
      </c>
      <c r="E4" t="s">
        <v>459</v>
      </c>
    </row>
    <row r="5" spans="1:7" x14ac:dyDescent="0.3">
      <c r="A5" t="s">
        <v>9545</v>
      </c>
      <c r="B5" t="s">
        <v>12190</v>
      </c>
      <c r="C5" t="s">
        <v>4988</v>
      </c>
      <c r="D5" t="s">
        <v>3303</v>
      </c>
      <c r="E5" t="s">
        <v>4983</v>
      </c>
      <c r="F5" t="s">
        <v>4982</v>
      </c>
    </row>
    <row r="6" spans="1:7" x14ac:dyDescent="0.3">
      <c r="A6" t="s">
        <v>9545</v>
      </c>
      <c r="B6" t="s">
        <v>12190</v>
      </c>
      <c r="C6" t="s">
        <v>4994</v>
      </c>
      <c r="D6" t="s">
        <v>3303</v>
      </c>
      <c r="E6" t="s">
        <v>4983</v>
      </c>
      <c r="F6" t="s">
        <v>4982</v>
      </c>
    </row>
    <row r="7" spans="1:7" x14ac:dyDescent="0.3">
      <c r="A7" t="s">
        <v>9545</v>
      </c>
      <c r="B7" t="s">
        <v>12190</v>
      </c>
      <c r="C7" t="s">
        <v>4990</v>
      </c>
      <c r="D7" t="s">
        <v>3303</v>
      </c>
      <c r="E7" t="s">
        <v>4983</v>
      </c>
      <c r="F7" t="s">
        <v>4982</v>
      </c>
    </row>
    <row r="8" spans="1:7" x14ac:dyDescent="0.3">
      <c r="A8" t="s">
        <v>9545</v>
      </c>
      <c r="B8" t="s">
        <v>12190</v>
      </c>
      <c r="C8" t="s">
        <v>4992</v>
      </c>
      <c r="D8" t="s">
        <v>3303</v>
      </c>
      <c r="E8" t="s">
        <v>4983</v>
      </c>
      <c r="F8" t="s">
        <v>4982</v>
      </c>
    </row>
    <row r="9" spans="1:7" x14ac:dyDescent="0.3">
      <c r="A9" t="s">
        <v>9545</v>
      </c>
      <c r="B9" t="s">
        <v>12190</v>
      </c>
      <c r="C9" t="s">
        <v>5000</v>
      </c>
      <c r="D9" t="s">
        <v>3303</v>
      </c>
      <c r="E9" t="s">
        <v>4983</v>
      </c>
      <c r="F9" t="s">
        <v>4982</v>
      </c>
    </row>
    <row r="10" spans="1:7" x14ac:dyDescent="0.3">
      <c r="A10" t="s">
        <v>9545</v>
      </c>
      <c r="B10" t="s">
        <v>12190</v>
      </c>
      <c r="C10" t="s">
        <v>4996</v>
      </c>
      <c r="D10" t="s">
        <v>3303</v>
      </c>
      <c r="E10" t="s">
        <v>4983</v>
      </c>
      <c r="F10" t="s">
        <v>4982</v>
      </c>
    </row>
    <row r="11" spans="1:7" x14ac:dyDescent="0.3">
      <c r="A11" t="s">
        <v>9545</v>
      </c>
      <c r="B11" t="s">
        <v>12190</v>
      </c>
      <c r="C11" t="s">
        <v>4998</v>
      </c>
      <c r="D11" t="s">
        <v>3303</v>
      </c>
      <c r="E11" t="s">
        <v>4983</v>
      </c>
      <c r="F11" t="s">
        <v>4982</v>
      </c>
    </row>
    <row r="12" spans="1:7" x14ac:dyDescent="0.3">
      <c r="A12" t="s">
        <v>9545</v>
      </c>
      <c r="B12" t="s">
        <v>12190</v>
      </c>
      <c r="C12" t="s">
        <v>5006</v>
      </c>
      <c r="D12" t="s">
        <v>3303</v>
      </c>
      <c r="E12" t="s">
        <v>4983</v>
      </c>
      <c r="F12" t="s">
        <v>4982</v>
      </c>
    </row>
    <row r="13" spans="1:7" x14ac:dyDescent="0.3">
      <c r="A13" t="s">
        <v>9545</v>
      </c>
      <c r="B13" t="s">
        <v>12190</v>
      </c>
      <c r="C13" t="s">
        <v>5004</v>
      </c>
      <c r="D13" t="s">
        <v>3303</v>
      </c>
      <c r="E13" t="s">
        <v>4983</v>
      </c>
      <c r="F13" t="s">
        <v>4982</v>
      </c>
    </row>
    <row r="14" spans="1:7" x14ac:dyDescent="0.3">
      <c r="A14" t="s">
        <v>9545</v>
      </c>
      <c r="B14" t="s">
        <v>12190</v>
      </c>
      <c r="C14" t="s">
        <v>5002</v>
      </c>
      <c r="D14" t="s">
        <v>3303</v>
      </c>
      <c r="E14" t="s">
        <v>4983</v>
      </c>
      <c r="F14" t="s">
        <v>4982</v>
      </c>
    </row>
    <row r="15" spans="1:7" x14ac:dyDescent="0.3">
      <c r="A15" t="s">
        <v>9545</v>
      </c>
      <c r="B15" t="s">
        <v>12190</v>
      </c>
      <c r="C15" t="s">
        <v>4986</v>
      </c>
      <c r="D15" t="s">
        <v>3303</v>
      </c>
      <c r="E15" t="s">
        <v>4982</v>
      </c>
      <c r="F15" t="s">
        <v>4983</v>
      </c>
    </row>
    <row r="16" spans="1:7" x14ac:dyDescent="0.3">
      <c r="A16" t="s">
        <v>9545</v>
      </c>
      <c r="B16" t="s">
        <v>12190</v>
      </c>
      <c r="C16" t="s">
        <v>4985</v>
      </c>
      <c r="D16" t="s">
        <v>3303</v>
      </c>
      <c r="E16" t="s">
        <v>4982</v>
      </c>
      <c r="F16" t="s">
        <v>4983</v>
      </c>
    </row>
    <row r="17" spans="1:6" x14ac:dyDescent="0.3">
      <c r="A17" t="s">
        <v>9545</v>
      </c>
      <c r="B17" t="s">
        <v>12190</v>
      </c>
      <c r="C17" t="s">
        <v>4984</v>
      </c>
      <c r="D17" t="s">
        <v>3303</v>
      </c>
      <c r="E17" t="s">
        <v>4982</v>
      </c>
      <c r="F17" t="s">
        <v>4983</v>
      </c>
    </row>
    <row r="18" spans="1:6" x14ac:dyDescent="0.3">
      <c r="A18" t="s">
        <v>9545</v>
      </c>
      <c r="B18" t="s">
        <v>12190</v>
      </c>
      <c r="C18" t="s">
        <v>4981</v>
      </c>
      <c r="D18" t="s">
        <v>3303</v>
      </c>
      <c r="E18" t="s">
        <v>4982</v>
      </c>
      <c r="F18" t="s">
        <v>4983</v>
      </c>
    </row>
    <row r="19" spans="1:6" x14ac:dyDescent="0.3">
      <c r="A19" t="s">
        <v>9545</v>
      </c>
      <c r="B19" t="s">
        <v>12190</v>
      </c>
      <c r="C19" t="s">
        <v>4987</v>
      </c>
      <c r="D19" t="s">
        <v>3303</v>
      </c>
      <c r="E19" t="s">
        <v>4982</v>
      </c>
      <c r="F19" t="s">
        <v>4983</v>
      </c>
    </row>
    <row r="20" spans="1:6" x14ac:dyDescent="0.3">
      <c r="A20" t="s">
        <v>9545</v>
      </c>
      <c r="B20" t="s">
        <v>12190</v>
      </c>
      <c r="C20" t="s">
        <v>4991</v>
      </c>
      <c r="D20" t="s">
        <v>3303</v>
      </c>
      <c r="E20" t="s">
        <v>4982</v>
      </c>
      <c r="F20" t="s">
        <v>4983</v>
      </c>
    </row>
    <row r="21" spans="1:6" x14ac:dyDescent="0.3">
      <c r="A21" t="s">
        <v>9545</v>
      </c>
      <c r="B21" t="s">
        <v>12190</v>
      </c>
      <c r="C21" t="s">
        <v>4993</v>
      </c>
      <c r="D21" t="s">
        <v>3303</v>
      </c>
      <c r="E21" t="s">
        <v>4982</v>
      </c>
      <c r="F21" t="s">
        <v>4983</v>
      </c>
    </row>
    <row r="22" spans="1:6" x14ac:dyDescent="0.3">
      <c r="A22" t="s">
        <v>9545</v>
      </c>
      <c r="B22" t="s">
        <v>12190</v>
      </c>
      <c r="C22" t="s">
        <v>4997</v>
      </c>
      <c r="D22" t="s">
        <v>3303</v>
      </c>
      <c r="E22" t="s">
        <v>4982</v>
      </c>
      <c r="F22" t="s">
        <v>4983</v>
      </c>
    </row>
    <row r="23" spans="1:6" x14ac:dyDescent="0.3">
      <c r="A23" t="s">
        <v>9545</v>
      </c>
      <c r="B23" t="s">
        <v>12190</v>
      </c>
      <c r="C23" t="s">
        <v>4999</v>
      </c>
      <c r="D23" t="s">
        <v>3303</v>
      </c>
      <c r="E23" t="s">
        <v>4982</v>
      </c>
      <c r="F23" t="s">
        <v>4983</v>
      </c>
    </row>
    <row r="24" spans="1:6" x14ac:dyDescent="0.3">
      <c r="A24" t="s">
        <v>9545</v>
      </c>
      <c r="B24" t="s">
        <v>12190</v>
      </c>
      <c r="C24" t="s">
        <v>4995</v>
      </c>
      <c r="D24" t="s">
        <v>3303</v>
      </c>
      <c r="E24" t="s">
        <v>4982</v>
      </c>
      <c r="F24" t="s">
        <v>4983</v>
      </c>
    </row>
    <row r="25" spans="1:6" x14ac:dyDescent="0.3">
      <c r="A25" t="s">
        <v>9545</v>
      </c>
      <c r="B25" t="s">
        <v>12190</v>
      </c>
      <c r="C25" t="s">
        <v>5003</v>
      </c>
      <c r="D25" t="s">
        <v>3303</v>
      </c>
      <c r="E25" t="s">
        <v>4982</v>
      </c>
      <c r="F25" t="s">
        <v>4983</v>
      </c>
    </row>
    <row r="26" spans="1:6" x14ac:dyDescent="0.3">
      <c r="A26" t="s">
        <v>9545</v>
      </c>
      <c r="B26" t="s">
        <v>12190</v>
      </c>
      <c r="C26" t="s">
        <v>5001</v>
      </c>
      <c r="D26" t="s">
        <v>3303</v>
      </c>
      <c r="E26" t="s">
        <v>4982</v>
      </c>
      <c r="F26" t="s">
        <v>4983</v>
      </c>
    </row>
    <row r="27" spans="1:6" x14ac:dyDescent="0.3">
      <c r="A27" t="s">
        <v>9545</v>
      </c>
      <c r="B27" t="s">
        <v>12190</v>
      </c>
      <c r="C27" t="s">
        <v>5005</v>
      </c>
      <c r="D27" t="s">
        <v>3303</v>
      </c>
      <c r="E27" t="s">
        <v>4982</v>
      </c>
      <c r="F27" t="s">
        <v>4983</v>
      </c>
    </row>
    <row r="28" spans="1:6" x14ac:dyDescent="0.3">
      <c r="A28" t="s">
        <v>9546</v>
      </c>
      <c r="B28" t="s">
        <v>12190</v>
      </c>
      <c r="C28" t="s">
        <v>8919</v>
      </c>
      <c r="D28" t="s">
        <v>8920</v>
      </c>
    </row>
    <row r="29" spans="1:6" x14ac:dyDescent="0.3">
      <c r="A29" t="s">
        <v>9546</v>
      </c>
      <c r="B29" t="s">
        <v>12190</v>
      </c>
      <c r="C29" t="s">
        <v>8590</v>
      </c>
      <c r="D29" t="s">
        <v>8592</v>
      </c>
      <c r="E29" t="s">
        <v>8591</v>
      </c>
    </row>
    <row r="30" spans="1:6" x14ac:dyDescent="0.3">
      <c r="A30" t="s">
        <v>9546</v>
      </c>
      <c r="B30" t="s">
        <v>12190</v>
      </c>
      <c r="C30" t="s">
        <v>8935</v>
      </c>
      <c r="D30" t="s">
        <v>8936</v>
      </c>
      <c r="E30" t="s">
        <v>8937</v>
      </c>
    </row>
    <row r="31" spans="1:6" x14ac:dyDescent="0.3">
      <c r="A31" t="s">
        <v>9546</v>
      </c>
      <c r="B31" t="s">
        <v>12190</v>
      </c>
      <c r="C31" t="s">
        <v>7852</v>
      </c>
      <c r="D31" t="s">
        <v>7853</v>
      </c>
    </row>
    <row r="32" spans="1:6" x14ac:dyDescent="0.3">
      <c r="A32" t="s">
        <v>9546</v>
      </c>
      <c r="B32" t="s">
        <v>12190</v>
      </c>
      <c r="C32" t="s">
        <v>8586</v>
      </c>
      <c r="D32" t="s">
        <v>8587</v>
      </c>
    </row>
    <row r="33" spans="1:4" x14ac:dyDescent="0.3">
      <c r="A33" t="s">
        <v>9546</v>
      </c>
      <c r="B33" t="s">
        <v>12190</v>
      </c>
      <c r="C33" t="s">
        <v>7850</v>
      </c>
      <c r="D33" t="s">
        <v>7851</v>
      </c>
    </row>
    <row r="34" spans="1:4" x14ac:dyDescent="0.3">
      <c r="A34" t="s">
        <v>9546</v>
      </c>
      <c r="B34" t="s">
        <v>12190</v>
      </c>
      <c r="C34" t="s">
        <v>7938</v>
      </c>
      <c r="D34" t="s">
        <v>7939</v>
      </c>
    </row>
    <row r="35" spans="1:4" x14ac:dyDescent="0.3">
      <c r="A35" t="s">
        <v>9546</v>
      </c>
      <c r="B35" t="s">
        <v>12190</v>
      </c>
      <c r="C35" t="s">
        <v>9419</v>
      </c>
      <c r="D35" t="s">
        <v>9215</v>
      </c>
    </row>
    <row r="36" spans="1:4" x14ac:dyDescent="0.3">
      <c r="A36" t="s">
        <v>9546</v>
      </c>
      <c r="B36" t="s">
        <v>12190</v>
      </c>
      <c r="C36" t="s">
        <v>9411</v>
      </c>
      <c r="D36" t="s">
        <v>9215</v>
      </c>
    </row>
    <row r="37" spans="1:4" x14ac:dyDescent="0.3">
      <c r="A37" t="s">
        <v>9546</v>
      </c>
      <c r="B37" t="s">
        <v>12190</v>
      </c>
      <c r="C37" t="s">
        <v>9414</v>
      </c>
      <c r="D37" t="s">
        <v>9215</v>
      </c>
    </row>
    <row r="38" spans="1:4" x14ac:dyDescent="0.3">
      <c r="A38" t="s">
        <v>9546</v>
      </c>
      <c r="B38" t="s">
        <v>12190</v>
      </c>
      <c r="C38" t="s">
        <v>9418</v>
      </c>
      <c r="D38" t="s">
        <v>9215</v>
      </c>
    </row>
    <row r="39" spans="1:4" x14ac:dyDescent="0.3">
      <c r="A39" t="s">
        <v>9546</v>
      </c>
      <c r="B39" t="s">
        <v>12190</v>
      </c>
      <c r="C39" t="s">
        <v>9219</v>
      </c>
      <c r="D39" t="s">
        <v>9215</v>
      </c>
    </row>
    <row r="40" spans="1:4" x14ac:dyDescent="0.3">
      <c r="A40" t="s">
        <v>9546</v>
      </c>
      <c r="B40" t="s">
        <v>12190</v>
      </c>
      <c r="C40" t="s">
        <v>9409</v>
      </c>
      <c r="D40" t="s">
        <v>9215</v>
      </c>
    </row>
    <row r="41" spans="1:4" x14ac:dyDescent="0.3">
      <c r="A41" t="s">
        <v>9546</v>
      </c>
      <c r="B41" t="s">
        <v>12190</v>
      </c>
      <c r="C41" t="s">
        <v>9412</v>
      </c>
      <c r="D41" t="s">
        <v>9215</v>
      </c>
    </row>
    <row r="42" spans="1:4" x14ac:dyDescent="0.3">
      <c r="A42" t="s">
        <v>9546</v>
      </c>
      <c r="B42" t="s">
        <v>12190</v>
      </c>
      <c r="C42" t="s">
        <v>9410</v>
      </c>
      <c r="D42" t="s">
        <v>9215</v>
      </c>
    </row>
    <row r="43" spans="1:4" x14ac:dyDescent="0.3">
      <c r="A43" t="s">
        <v>9546</v>
      </c>
      <c r="B43" t="s">
        <v>12190</v>
      </c>
      <c r="C43" t="s">
        <v>9413</v>
      </c>
      <c r="D43" t="s">
        <v>9215</v>
      </c>
    </row>
    <row r="44" spans="1:4" ht="42" customHeight="1" x14ac:dyDescent="0.3">
      <c r="A44" t="s">
        <v>9546</v>
      </c>
      <c r="B44" t="s">
        <v>12190</v>
      </c>
      <c r="C44" t="s">
        <v>9416</v>
      </c>
      <c r="D44" t="s">
        <v>9215</v>
      </c>
    </row>
    <row r="45" spans="1:4" x14ac:dyDescent="0.3">
      <c r="A45" t="s">
        <v>9546</v>
      </c>
      <c r="B45" t="s">
        <v>12190</v>
      </c>
      <c r="C45" t="s">
        <v>9417</v>
      </c>
      <c r="D45" t="s">
        <v>9215</v>
      </c>
    </row>
    <row r="46" spans="1:4" x14ac:dyDescent="0.3">
      <c r="A46" t="s">
        <v>9546</v>
      </c>
      <c r="B46" t="s">
        <v>12190</v>
      </c>
      <c r="C46" t="s">
        <v>9415</v>
      </c>
      <c r="D46" t="s">
        <v>9215</v>
      </c>
    </row>
    <row r="47" spans="1:4" x14ac:dyDescent="0.3">
      <c r="A47" t="s">
        <v>9546</v>
      </c>
      <c r="B47" t="s">
        <v>12190</v>
      </c>
      <c r="C47" t="s">
        <v>9218</v>
      </c>
      <c r="D47" t="s">
        <v>9215</v>
      </c>
    </row>
    <row r="48" spans="1:4" x14ac:dyDescent="0.3">
      <c r="A48" t="s">
        <v>9545</v>
      </c>
      <c r="B48" t="s">
        <v>12190</v>
      </c>
      <c r="C48" t="s">
        <v>1126</v>
      </c>
      <c r="D48" t="s">
        <v>1124</v>
      </c>
    </row>
    <row r="49" spans="1:5" x14ac:dyDescent="0.3">
      <c r="A49" t="s">
        <v>9545</v>
      </c>
      <c r="B49" t="s">
        <v>12190</v>
      </c>
      <c r="C49" t="s">
        <v>1130</v>
      </c>
      <c r="D49" t="s">
        <v>1124</v>
      </c>
    </row>
    <row r="50" spans="1:5" x14ac:dyDescent="0.3">
      <c r="A50" t="s">
        <v>9545</v>
      </c>
      <c r="B50" t="s">
        <v>12190</v>
      </c>
      <c r="C50" t="s">
        <v>1129</v>
      </c>
      <c r="D50" t="s">
        <v>1124</v>
      </c>
    </row>
    <row r="51" spans="1:5" x14ac:dyDescent="0.3">
      <c r="A51" t="s">
        <v>9545</v>
      </c>
      <c r="B51" t="s">
        <v>12190</v>
      </c>
      <c r="C51" t="s">
        <v>1127</v>
      </c>
      <c r="D51" t="s">
        <v>1124</v>
      </c>
    </row>
    <row r="52" spans="1:5" x14ac:dyDescent="0.3">
      <c r="A52" t="s">
        <v>9545</v>
      </c>
      <c r="B52" t="s">
        <v>12190</v>
      </c>
      <c r="C52" t="s">
        <v>1123</v>
      </c>
      <c r="D52" t="s">
        <v>1124</v>
      </c>
    </row>
    <row r="53" spans="1:5" x14ac:dyDescent="0.3">
      <c r="A53" t="s">
        <v>9545</v>
      </c>
      <c r="B53" t="s">
        <v>12190</v>
      </c>
      <c r="C53" t="s">
        <v>1125</v>
      </c>
      <c r="D53" t="s">
        <v>1124</v>
      </c>
    </row>
    <row r="54" spans="1:5" x14ac:dyDescent="0.3">
      <c r="A54" t="s">
        <v>9545</v>
      </c>
      <c r="B54" t="s">
        <v>12190</v>
      </c>
      <c r="C54" t="s">
        <v>1128</v>
      </c>
      <c r="D54" t="s">
        <v>1124</v>
      </c>
    </row>
    <row r="55" spans="1:5" x14ac:dyDescent="0.3">
      <c r="A55" t="s">
        <v>9546</v>
      </c>
      <c r="B55" t="s">
        <v>12190</v>
      </c>
      <c r="C55" t="s">
        <v>9346</v>
      </c>
      <c r="D55" t="s">
        <v>9347</v>
      </c>
    </row>
    <row r="56" spans="1:5" x14ac:dyDescent="0.3">
      <c r="A56" t="s">
        <v>9546</v>
      </c>
      <c r="B56" t="s">
        <v>12190</v>
      </c>
      <c r="C56" t="s">
        <v>8996</v>
      </c>
      <c r="D56" t="s">
        <v>8997</v>
      </c>
      <c r="E56" t="s">
        <v>8998</v>
      </c>
    </row>
    <row r="57" spans="1:5" x14ac:dyDescent="0.3">
      <c r="A57" t="s">
        <v>9546</v>
      </c>
      <c r="B57" t="s">
        <v>12190</v>
      </c>
      <c r="C57" t="s">
        <v>8999</v>
      </c>
      <c r="D57" t="s">
        <v>8997</v>
      </c>
      <c r="E57" t="s">
        <v>9000</v>
      </c>
    </row>
    <row r="58" spans="1:5" x14ac:dyDescent="0.3">
      <c r="A58" t="s">
        <v>9546</v>
      </c>
      <c r="B58" t="s">
        <v>12190</v>
      </c>
      <c r="C58" t="s">
        <v>9001</v>
      </c>
      <c r="D58" t="s">
        <v>8997</v>
      </c>
    </row>
    <row r="59" spans="1:5" x14ac:dyDescent="0.3">
      <c r="A59" t="s">
        <v>9546</v>
      </c>
      <c r="B59" t="s">
        <v>12190</v>
      </c>
      <c r="C59" t="s">
        <v>9002</v>
      </c>
      <c r="D59" t="s">
        <v>8997</v>
      </c>
    </row>
    <row r="60" spans="1:5" x14ac:dyDescent="0.3">
      <c r="A60" t="s">
        <v>9546</v>
      </c>
      <c r="B60" t="s">
        <v>12190</v>
      </c>
      <c r="C60" t="s">
        <v>8442</v>
      </c>
      <c r="D60" t="s">
        <v>8443</v>
      </c>
    </row>
    <row r="61" spans="1:5" x14ac:dyDescent="0.3">
      <c r="A61" t="s">
        <v>9546</v>
      </c>
      <c r="B61" t="s">
        <v>12190</v>
      </c>
      <c r="C61" t="s">
        <v>8398</v>
      </c>
      <c r="D61" t="s">
        <v>8399</v>
      </c>
    </row>
    <row r="62" spans="1:5" x14ac:dyDescent="0.3">
      <c r="A62" t="s">
        <v>9546</v>
      </c>
      <c r="B62" t="s">
        <v>12190</v>
      </c>
      <c r="C62" t="s">
        <v>8454</v>
      </c>
      <c r="D62" t="s">
        <v>8399</v>
      </c>
    </row>
    <row r="63" spans="1:5" x14ac:dyDescent="0.3">
      <c r="A63" t="s">
        <v>9546</v>
      </c>
      <c r="B63" t="s">
        <v>12190</v>
      </c>
      <c r="C63" t="s">
        <v>8910</v>
      </c>
      <c r="D63" t="s">
        <v>8911</v>
      </c>
    </row>
    <row r="64" spans="1:5" x14ac:dyDescent="0.3">
      <c r="A64" t="s">
        <v>9546</v>
      </c>
      <c r="B64" t="s">
        <v>12190</v>
      </c>
      <c r="C64" t="s">
        <v>9480</v>
      </c>
      <c r="D64" t="s">
        <v>9481</v>
      </c>
    </row>
    <row r="65" spans="1:5" x14ac:dyDescent="0.3">
      <c r="A65" t="s">
        <v>9546</v>
      </c>
      <c r="B65" t="s">
        <v>12190</v>
      </c>
      <c r="C65" t="s">
        <v>9329</v>
      </c>
      <c r="D65" t="s">
        <v>9330</v>
      </c>
    </row>
    <row r="66" spans="1:5" x14ac:dyDescent="0.3">
      <c r="A66" t="s">
        <v>9546</v>
      </c>
      <c r="B66" t="s">
        <v>12190</v>
      </c>
      <c r="C66" t="s">
        <v>9348</v>
      </c>
      <c r="D66" t="s">
        <v>7833</v>
      </c>
    </row>
    <row r="67" spans="1:5" x14ac:dyDescent="0.3">
      <c r="A67" t="s">
        <v>9546</v>
      </c>
      <c r="B67" t="s">
        <v>12190</v>
      </c>
      <c r="C67" t="s">
        <v>7832</v>
      </c>
      <c r="D67" t="s">
        <v>7833</v>
      </c>
    </row>
    <row r="68" spans="1:5" x14ac:dyDescent="0.3">
      <c r="A68" t="s">
        <v>9546</v>
      </c>
      <c r="B68" t="s">
        <v>12190</v>
      </c>
      <c r="C68" t="s">
        <v>7873</v>
      </c>
      <c r="D68" t="s">
        <v>7874</v>
      </c>
    </row>
    <row r="69" spans="1:5" x14ac:dyDescent="0.3">
      <c r="A69" t="s">
        <v>9546</v>
      </c>
      <c r="B69" t="s">
        <v>12190</v>
      </c>
      <c r="C69" t="s">
        <v>9402</v>
      </c>
      <c r="D69" t="s">
        <v>9403</v>
      </c>
    </row>
    <row r="70" spans="1:5" x14ac:dyDescent="0.3">
      <c r="A70" t="s">
        <v>9546</v>
      </c>
      <c r="B70" t="s">
        <v>12190</v>
      </c>
      <c r="C70" t="s">
        <v>8038</v>
      </c>
      <c r="D70" t="s">
        <v>8039</v>
      </c>
    </row>
    <row r="71" spans="1:5" x14ac:dyDescent="0.3">
      <c r="A71" t="s">
        <v>9546</v>
      </c>
      <c r="B71" t="s">
        <v>12190</v>
      </c>
      <c r="C71" t="s">
        <v>9156</v>
      </c>
      <c r="D71" t="s">
        <v>8949</v>
      </c>
    </row>
    <row r="72" spans="1:5" x14ac:dyDescent="0.3">
      <c r="A72" t="s">
        <v>9546</v>
      </c>
      <c r="B72" t="s">
        <v>12190</v>
      </c>
      <c r="C72" t="s">
        <v>8948</v>
      </c>
      <c r="D72" t="s">
        <v>8949</v>
      </c>
    </row>
    <row r="73" spans="1:5" x14ac:dyDescent="0.3">
      <c r="A73" t="s">
        <v>9546</v>
      </c>
      <c r="B73" t="s">
        <v>12190</v>
      </c>
      <c r="C73" t="s">
        <v>8946</v>
      </c>
      <c r="D73" t="s">
        <v>8947</v>
      </c>
    </row>
    <row r="74" spans="1:5" x14ac:dyDescent="0.3">
      <c r="A74" t="s">
        <v>9546</v>
      </c>
      <c r="B74" t="s">
        <v>12190</v>
      </c>
      <c r="C74" t="s">
        <v>8921</v>
      </c>
      <c r="D74" t="s">
        <v>8922</v>
      </c>
    </row>
    <row r="75" spans="1:5" x14ac:dyDescent="0.3">
      <c r="A75" t="s">
        <v>9545</v>
      </c>
      <c r="B75" t="s">
        <v>12190</v>
      </c>
      <c r="C75" t="s">
        <v>246</v>
      </c>
      <c r="D75" t="s">
        <v>247</v>
      </c>
      <c r="E75" t="s">
        <v>248</v>
      </c>
    </row>
    <row r="76" spans="1:5" x14ac:dyDescent="0.3">
      <c r="A76" t="s">
        <v>9545</v>
      </c>
      <c r="B76" t="s">
        <v>12190</v>
      </c>
      <c r="C76" t="s">
        <v>2581</v>
      </c>
      <c r="D76" t="s">
        <v>247</v>
      </c>
      <c r="E76" t="s">
        <v>248</v>
      </c>
    </row>
    <row r="77" spans="1:5" x14ac:dyDescent="0.3">
      <c r="A77" t="s">
        <v>9545</v>
      </c>
      <c r="B77" t="s">
        <v>12190</v>
      </c>
      <c r="C77" t="s">
        <v>2580</v>
      </c>
      <c r="D77" t="s">
        <v>247</v>
      </c>
      <c r="E77" t="s">
        <v>248</v>
      </c>
    </row>
    <row r="78" spans="1:5" x14ac:dyDescent="0.3">
      <c r="A78" t="s">
        <v>9545</v>
      </c>
      <c r="B78" t="s">
        <v>12190</v>
      </c>
      <c r="C78" t="s">
        <v>3324</v>
      </c>
      <c r="D78" t="s">
        <v>3325</v>
      </c>
    </row>
    <row r="79" spans="1:5" x14ac:dyDescent="0.3">
      <c r="A79" t="s">
        <v>9545</v>
      </c>
      <c r="B79" t="s">
        <v>12190</v>
      </c>
      <c r="C79" t="s">
        <v>4415</v>
      </c>
      <c r="D79" t="s">
        <v>4412</v>
      </c>
      <c r="E79" t="s">
        <v>4416</v>
      </c>
    </row>
    <row r="80" spans="1:5" x14ac:dyDescent="0.3">
      <c r="A80" t="s">
        <v>9545</v>
      </c>
      <c r="B80" t="s">
        <v>12190</v>
      </c>
      <c r="C80" t="s">
        <v>4418</v>
      </c>
      <c r="D80" t="s">
        <v>4412</v>
      </c>
      <c r="E80" t="s">
        <v>4419</v>
      </c>
    </row>
    <row r="81" spans="1:5" x14ac:dyDescent="0.3">
      <c r="A81" t="s">
        <v>9545</v>
      </c>
      <c r="B81" t="s">
        <v>12190</v>
      </c>
      <c r="C81" t="s">
        <v>4420</v>
      </c>
      <c r="D81" t="s">
        <v>4412</v>
      </c>
      <c r="E81" t="s">
        <v>4421</v>
      </c>
    </row>
    <row r="82" spans="1:5" x14ac:dyDescent="0.3">
      <c r="A82" t="s">
        <v>9545</v>
      </c>
      <c r="B82" t="s">
        <v>12190</v>
      </c>
      <c r="C82" t="s">
        <v>4411</v>
      </c>
      <c r="D82" t="s">
        <v>4412</v>
      </c>
      <c r="E82" t="s">
        <v>1073</v>
      </c>
    </row>
    <row r="83" spans="1:5" x14ac:dyDescent="0.3">
      <c r="A83" t="s">
        <v>9545</v>
      </c>
      <c r="B83" t="s">
        <v>12190</v>
      </c>
      <c r="C83" t="s">
        <v>4413</v>
      </c>
      <c r="D83" t="s">
        <v>4412</v>
      </c>
      <c r="E83" t="s">
        <v>4414</v>
      </c>
    </row>
    <row r="84" spans="1:5" x14ac:dyDescent="0.3">
      <c r="A84" t="s">
        <v>9545</v>
      </c>
      <c r="B84" t="s">
        <v>12190</v>
      </c>
      <c r="C84" t="s">
        <v>4417</v>
      </c>
      <c r="D84" t="s">
        <v>4412</v>
      </c>
      <c r="E84" t="s">
        <v>471</v>
      </c>
    </row>
    <row r="85" spans="1:5" x14ac:dyDescent="0.3">
      <c r="A85" t="s">
        <v>9546</v>
      </c>
      <c r="B85" t="s">
        <v>12190</v>
      </c>
      <c r="C85" t="s">
        <v>8098</v>
      </c>
      <c r="D85" t="s">
        <v>1688</v>
      </c>
      <c r="E85" t="s">
        <v>8049</v>
      </c>
    </row>
    <row r="86" spans="1:5" x14ac:dyDescent="0.3">
      <c r="A86" t="s">
        <v>9546</v>
      </c>
      <c r="B86" t="s">
        <v>12190</v>
      </c>
      <c r="C86" t="s">
        <v>8099</v>
      </c>
      <c r="D86" t="s">
        <v>1688</v>
      </c>
      <c r="E86" t="s">
        <v>8049</v>
      </c>
    </row>
    <row r="87" spans="1:5" x14ac:dyDescent="0.3">
      <c r="A87" t="s">
        <v>9546</v>
      </c>
      <c r="B87" t="s">
        <v>12190</v>
      </c>
      <c r="C87" t="s">
        <v>8097</v>
      </c>
      <c r="D87" t="s">
        <v>1688</v>
      </c>
      <c r="E87" t="s">
        <v>8049</v>
      </c>
    </row>
    <row r="88" spans="1:5" x14ac:dyDescent="0.3">
      <c r="A88" t="s">
        <v>9546</v>
      </c>
      <c r="B88" t="s">
        <v>12190</v>
      </c>
      <c r="C88" t="s">
        <v>8177</v>
      </c>
      <c r="D88" t="s">
        <v>1688</v>
      </c>
      <c r="E88" t="s">
        <v>8049</v>
      </c>
    </row>
    <row r="89" spans="1:5" x14ac:dyDescent="0.3">
      <c r="A89" t="s">
        <v>9546</v>
      </c>
      <c r="B89" t="s">
        <v>12190</v>
      </c>
      <c r="C89" t="s">
        <v>8078</v>
      </c>
      <c r="D89" t="s">
        <v>1688</v>
      </c>
      <c r="E89" t="s">
        <v>8049</v>
      </c>
    </row>
    <row r="90" spans="1:5" x14ac:dyDescent="0.3">
      <c r="A90" t="s">
        <v>9546</v>
      </c>
      <c r="B90" t="s">
        <v>12190</v>
      </c>
      <c r="C90" t="s">
        <v>8076</v>
      </c>
      <c r="D90" t="s">
        <v>1688</v>
      </c>
      <c r="E90" t="s">
        <v>8049</v>
      </c>
    </row>
    <row r="91" spans="1:5" x14ac:dyDescent="0.3">
      <c r="A91" t="s">
        <v>9546</v>
      </c>
      <c r="B91" t="s">
        <v>12190</v>
      </c>
      <c r="C91" t="s">
        <v>8175</v>
      </c>
      <c r="D91" t="s">
        <v>1688</v>
      </c>
      <c r="E91" t="s">
        <v>8049</v>
      </c>
    </row>
    <row r="92" spans="1:5" x14ac:dyDescent="0.3">
      <c r="A92" t="s">
        <v>9546</v>
      </c>
      <c r="B92" t="s">
        <v>12190</v>
      </c>
      <c r="C92" t="s">
        <v>8176</v>
      </c>
      <c r="D92" t="s">
        <v>1688</v>
      </c>
      <c r="E92" t="s">
        <v>8049</v>
      </c>
    </row>
    <row r="93" spans="1:5" x14ac:dyDescent="0.3">
      <c r="A93" t="s">
        <v>9546</v>
      </c>
      <c r="B93" t="s">
        <v>12190</v>
      </c>
      <c r="C93" t="s">
        <v>8077</v>
      </c>
      <c r="D93" t="s">
        <v>1688</v>
      </c>
      <c r="E93" t="s">
        <v>8049</v>
      </c>
    </row>
    <row r="94" spans="1:5" x14ac:dyDescent="0.3">
      <c r="A94" t="s">
        <v>9546</v>
      </c>
      <c r="B94" t="s">
        <v>12190</v>
      </c>
      <c r="C94" t="s">
        <v>8179</v>
      </c>
      <c r="D94" t="s">
        <v>1688</v>
      </c>
      <c r="E94" t="s">
        <v>8049</v>
      </c>
    </row>
    <row r="95" spans="1:5" x14ac:dyDescent="0.3">
      <c r="A95" t="s">
        <v>9546</v>
      </c>
      <c r="B95" t="s">
        <v>12190</v>
      </c>
      <c r="C95" t="s">
        <v>8178</v>
      </c>
      <c r="D95" t="s">
        <v>1688</v>
      </c>
      <c r="E95" t="s">
        <v>8049</v>
      </c>
    </row>
    <row r="96" spans="1:5" x14ac:dyDescent="0.3">
      <c r="A96" t="s">
        <v>9546</v>
      </c>
      <c r="B96" t="s">
        <v>12190</v>
      </c>
      <c r="C96" t="s">
        <v>8161</v>
      </c>
      <c r="D96" t="s">
        <v>1688</v>
      </c>
      <c r="E96" t="s">
        <v>8049</v>
      </c>
    </row>
    <row r="97" spans="1:5" x14ac:dyDescent="0.3">
      <c r="A97" t="s">
        <v>9546</v>
      </c>
      <c r="B97" t="s">
        <v>12190</v>
      </c>
      <c r="C97" t="s">
        <v>8072</v>
      </c>
      <c r="D97" t="s">
        <v>1688</v>
      </c>
      <c r="E97" t="s">
        <v>8049</v>
      </c>
    </row>
    <row r="98" spans="1:5" x14ac:dyDescent="0.3">
      <c r="A98" t="s">
        <v>9546</v>
      </c>
      <c r="B98" t="s">
        <v>12190</v>
      </c>
      <c r="C98" t="s">
        <v>8070</v>
      </c>
      <c r="D98" t="s">
        <v>1688</v>
      </c>
      <c r="E98" t="s">
        <v>8049</v>
      </c>
    </row>
    <row r="99" spans="1:5" x14ac:dyDescent="0.3">
      <c r="A99" t="s">
        <v>9546</v>
      </c>
      <c r="B99" t="s">
        <v>12190</v>
      </c>
      <c r="C99" t="s">
        <v>8159</v>
      </c>
      <c r="D99" t="s">
        <v>1688</v>
      </c>
      <c r="E99" t="s">
        <v>8049</v>
      </c>
    </row>
    <row r="100" spans="1:5" x14ac:dyDescent="0.3">
      <c r="A100" t="s">
        <v>9546</v>
      </c>
      <c r="B100" t="s">
        <v>12190</v>
      </c>
      <c r="C100" t="s">
        <v>8160</v>
      </c>
      <c r="D100" t="s">
        <v>1688</v>
      </c>
      <c r="E100" t="s">
        <v>8049</v>
      </c>
    </row>
    <row r="101" spans="1:5" x14ac:dyDescent="0.3">
      <c r="A101" t="s">
        <v>9546</v>
      </c>
      <c r="B101" t="s">
        <v>12190</v>
      </c>
      <c r="C101" t="s">
        <v>8071</v>
      </c>
      <c r="D101" t="s">
        <v>1688</v>
      </c>
      <c r="E101" t="s">
        <v>8049</v>
      </c>
    </row>
    <row r="102" spans="1:5" x14ac:dyDescent="0.3">
      <c r="A102" t="s">
        <v>9546</v>
      </c>
      <c r="B102" t="s">
        <v>12190</v>
      </c>
      <c r="C102" t="s">
        <v>8163</v>
      </c>
      <c r="D102" t="s">
        <v>1688</v>
      </c>
      <c r="E102" t="s">
        <v>8049</v>
      </c>
    </row>
    <row r="103" spans="1:5" x14ac:dyDescent="0.3">
      <c r="A103" t="s">
        <v>9546</v>
      </c>
      <c r="B103" t="s">
        <v>12190</v>
      </c>
      <c r="C103" t="s">
        <v>8162</v>
      </c>
      <c r="D103" t="s">
        <v>1688</v>
      </c>
      <c r="E103" t="s">
        <v>8049</v>
      </c>
    </row>
    <row r="104" spans="1:5" x14ac:dyDescent="0.3">
      <c r="A104" t="s">
        <v>9546</v>
      </c>
      <c r="B104" t="s">
        <v>12190</v>
      </c>
      <c r="C104" t="s">
        <v>8169</v>
      </c>
      <c r="D104" t="s">
        <v>1688</v>
      </c>
      <c r="E104" t="s">
        <v>8049</v>
      </c>
    </row>
    <row r="105" spans="1:5" x14ac:dyDescent="0.3">
      <c r="A105" t="s">
        <v>9546</v>
      </c>
      <c r="B105" t="s">
        <v>12190</v>
      </c>
      <c r="C105" t="s">
        <v>8075</v>
      </c>
      <c r="D105" t="s">
        <v>1688</v>
      </c>
      <c r="E105" t="s">
        <v>8049</v>
      </c>
    </row>
    <row r="106" spans="1:5" x14ac:dyDescent="0.3">
      <c r="A106" t="s">
        <v>9546</v>
      </c>
      <c r="B106" t="s">
        <v>12190</v>
      </c>
      <c r="C106" t="s">
        <v>8073</v>
      </c>
      <c r="D106" t="s">
        <v>1688</v>
      </c>
      <c r="E106" t="s">
        <v>8049</v>
      </c>
    </row>
    <row r="107" spans="1:5" x14ac:dyDescent="0.3">
      <c r="A107" t="s">
        <v>9546</v>
      </c>
      <c r="B107" t="s">
        <v>12190</v>
      </c>
      <c r="C107" t="s">
        <v>8167</v>
      </c>
      <c r="D107" t="s">
        <v>1688</v>
      </c>
      <c r="E107" t="s">
        <v>8049</v>
      </c>
    </row>
    <row r="108" spans="1:5" x14ac:dyDescent="0.3">
      <c r="A108" t="s">
        <v>9546</v>
      </c>
      <c r="B108" t="s">
        <v>12190</v>
      </c>
      <c r="C108" t="s">
        <v>8168</v>
      </c>
      <c r="D108" t="s">
        <v>1688</v>
      </c>
      <c r="E108" t="s">
        <v>8049</v>
      </c>
    </row>
    <row r="109" spans="1:5" x14ac:dyDescent="0.3">
      <c r="A109" t="s">
        <v>9546</v>
      </c>
      <c r="B109" t="s">
        <v>12190</v>
      </c>
      <c r="C109" t="s">
        <v>8074</v>
      </c>
      <c r="D109" t="s">
        <v>1688</v>
      </c>
      <c r="E109" t="s">
        <v>8049</v>
      </c>
    </row>
    <row r="110" spans="1:5" x14ac:dyDescent="0.3">
      <c r="A110" t="s">
        <v>9546</v>
      </c>
      <c r="B110" t="s">
        <v>12190</v>
      </c>
      <c r="C110" t="s">
        <v>8171</v>
      </c>
      <c r="D110" t="s">
        <v>1688</v>
      </c>
      <c r="E110" t="s">
        <v>8049</v>
      </c>
    </row>
    <row r="111" spans="1:5" x14ac:dyDescent="0.3">
      <c r="A111" t="s">
        <v>9546</v>
      </c>
      <c r="B111" t="s">
        <v>12190</v>
      </c>
      <c r="C111" t="s">
        <v>8170</v>
      </c>
      <c r="D111" t="s">
        <v>1688</v>
      </c>
      <c r="E111" t="s">
        <v>8049</v>
      </c>
    </row>
    <row r="112" spans="1:5" x14ac:dyDescent="0.3">
      <c r="A112" t="s">
        <v>9546</v>
      </c>
      <c r="B112" t="s">
        <v>12190</v>
      </c>
      <c r="C112" t="s">
        <v>8153</v>
      </c>
      <c r="D112" t="s">
        <v>1688</v>
      </c>
      <c r="E112" t="s">
        <v>8049</v>
      </c>
    </row>
    <row r="113" spans="1:5" x14ac:dyDescent="0.3">
      <c r="A113" t="s">
        <v>9546</v>
      </c>
      <c r="B113" t="s">
        <v>12190</v>
      </c>
      <c r="C113" t="s">
        <v>8069</v>
      </c>
      <c r="D113" t="s">
        <v>1688</v>
      </c>
      <c r="E113" t="s">
        <v>8049</v>
      </c>
    </row>
    <row r="114" spans="1:5" x14ac:dyDescent="0.3">
      <c r="A114" t="s">
        <v>9546</v>
      </c>
      <c r="B114" t="s">
        <v>12190</v>
      </c>
      <c r="C114" t="s">
        <v>8067</v>
      </c>
      <c r="D114" t="s">
        <v>1688</v>
      </c>
      <c r="E114" t="s">
        <v>8049</v>
      </c>
    </row>
    <row r="115" spans="1:5" x14ac:dyDescent="0.3">
      <c r="A115" t="s">
        <v>9546</v>
      </c>
      <c r="B115" t="s">
        <v>12190</v>
      </c>
      <c r="C115" t="s">
        <v>8151</v>
      </c>
      <c r="D115" t="s">
        <v>1688</v>
      </c>
      <c r="E115" t="s">
        <v>8049</v>
      </c>
    </row>
    <row r="116" spans="1:5" x14ac:dyDescent="0.3">
      <c r="A116" t="s">
        <v>9546</v>
      </c>
      <c r="B116" t="s">
        <v>12190</v>
      </c>
      <c r="C116" t="s">
        <v>8152</v>
      </c>
      <c r="D116" t="s">
        <v>1688</v>
      </c>
      <c r="E116" t="s">
        <v>8049</v>
      </c>
    </row>
    <row r="117" spans="1:5" x14ac:dyDescent="0.3">
      <c r="A117" t="s">
        <v>9546</v>
      </c>
      <c r="B117" t="s">
        <v>12190</v>
      </c>
      <c r="C117" t="s">
        <v>8068</v>
      </c>
      <c r="D117" t="s">
        <v>1688</v>
      </c>
      <c r="E117" t="s">
        <v>8049</v>
      </c>
    </row>
    <row r="118" spans="1:5" x14ac:dyDescent="0.3">
      <c r="A118" t="s">
        <v>9546</v>
      </c>
      <c r="B118" t="s">
        <v>12190</v>
      </c>
      <c r="C118" t="s">
        <v>8155</v>
      </c>
      <c r="D118" t="s">
        <v>1688</v>
      </c>
      <c r="E118" t="s">
        <v>8049</v>
      </c>
    </row>
    <row r="119" spans="1:5" x14ac:dyDescent="0.3">
      <c r="A119" t="s">
        <v>9546</v>
      </c>
      <c r="B119" t="s">
        <v>12190</v>
      </c>
      <c r="C119" t="s">
        <v>8154</v>
      </c>
      <c r="D119" t="s">
        <v>1688</v>
      </c>
      <c r="E119" t="s">
        <v>8049</v>
      </c>
    </row>
    <row r="120" spans="1:5" x14ac:dyDescent="0.3">
      <c r="A120" t="s">
        <v>9546</v>
      </c>
      <c r="B120" t="s">
        <v>12190</v>
      </c>
      <c r="C120" t="s">
        <v>8216</v>
      </c>
      <c r="D120" t="s">
        <v>1688</v>
      </c>
      <c r="E120" t="s">
        <v>8049</v>
      </c>
    </row>
    <row r="121" spans="1:5" x14ac:dyDescent="0.3">
      <c r="A121" t="s">
        <v>9546</v>
      </c>
      <c r="B121" t="s">
        <v>12190</v>
      </c>
      <c r="C121" t="s">
        <v>8218</v>
      </c>
      <c r="D121" t="s">
        <v>1688</v>
      </c>
      <c r="E121" t="s">
        <v>8049</v>
      </c>
    </row>
    <row r="122" spans="1:5" x14ac:dyDescent="0.3">
      <c r="A122" t="s">
        <v>9546</v>
      </c>
      <c r="B122" t="s">
        <v>12190</v>
      </c>
      <c r="C122" t="s">
        <v>8102</v>
      </c>
      <c r="D122" t="s">
        <v>1688</v>
      </c>
      <c r="E122" t="s">
        <v>8049</v>
      </c>
    </row>
    <row r="123" spans="1:5" x14ac:dyDescent="0.3">
      <c r="A123" t="s">
        <v>9546</v>
      </c>
      <c r="B123" t="s">
        <v>12190</v>
      </c>
      <c r="C123" t="s">
        <v>8051</v>
      </c>
      <c r="D123" t="s">
        <v>1688</v>
      </c>
      <c r="E123" t="s">
        <v>8049</v>
      </c>
    </row>
    <row r="124" spans="1:5" x14ac:dyDescent="0.3">
      <c r="A124" t="s">
        <v>9546</v>
      </c>
      <c r="B124" t="s">
        <v>12190</v>
      </c>
      <c r="C124" t="s">
        <v>8048</v>
      </c>
      <c r="D124" t="s">
        <v>1688</v>
      </c>
      <c r="E124" t="s">
        <v>8049</v>
      </c>
    </row>
    <row r="125" spans="1:5" x14ac:dyDescent="0.3">
      <c r="A125" t="s">
        <v>9546</v>
      </c>
      <c r="B125" t="s">
        <v>12190</v>
      </c>
      <c r="C125" t="s">
        <v>8100</v>
      </c>
      <c r="D125" t="s">
        <v>1688</v>
      </c>
      <c r="E125" t="s">
        <v>8049</v>
      </c>
    </row>
    <row r="126" spans="1:5" x14ac:dyDescent="0.3">
      <c r="A126" t="s">
        <v>9546</v>
      </c>
      <c r="B126" t="s">
        <v>12190</v>
      </c>
      <c r="C126" t="s">
        <v>8101</v>
      </c>
      <c r="D126" t="s">
        <v>1688</v>
      </c>
      <c r="E126" t="s">
        <v>8049</v>
      </c>
    </row>
    <row r="127" spans="1:5" x14ac:dyDescent="0.3">
      <c r="A127" t="s">
        <v>9546</v>
      </c>
      <c r="B127" t="s">
        <v>12190</v>
      </c>
      <c r="C127" t="s">
        <v>8050</v>
      </c>
      <c r="D127" t="s">
        <v>1688</v>
      </c>
      <c r="E127" t="s">
        <v>8049</v>
      </c>
    </row>
    <row r="128" spans="1:5" x14ac:dyDescent="0.3">
      <c r="A128" t="s">
        <v>9546</v>
      </c>
      <c r="B128" t="s">
        <v>12190</v>
      </c>
      <c r="C128" t="s">
        <v>8104</v>
      </c>
      <c r="D128" t="s">
        <v>1688</v>
      </c>
      <c r="E128" t="s">
        <v>8049</v>
      </c>
    </row>
    <row r="129" spans="1:5" x14ac:dyDescent="0.3">
      <c r="A129" t="s">
        <v>9546</v>
      </c>
      <c r="B129" t="s">
        <v>12190</v>
      </c>
      <c r="C129" t="s">
        <v>8103</v>
      </c>
      <c r="D129" t="s">
        <v>1688</v>
      </c>
      <c r="E129" t="s">
        <v>8049</v>
      </c>
    </row>
    <row r="130" spans="1:5" x14ac:dyDescent="0.3">
      <c r="A130" t="s">
        <v>9546</v>
      </c>
      <c r="B130" t="s">
        <v>12190</v>
      </c>
      <c r="C130" t="s">
        <v>8121</v>
      </c>
      <c r="D130" t="s">
        <v>1688</v>
      </c>
      <c r="E130" t="s">
        <v>8049</v>
      </c>
    </row>
    <row r="131" spans="1:5" x14ac:dyDescent="0.3">
      <c r="A131" t="s">
        <v>9546</v>
      </c>
      <c r="B131" t="s">
        <v>12190</v>
      </c>
      <c r="C131" t="s">
        <v>8057</v>
      </c>
      <c r="D131" t="s">
        <v>1688</v>
      </c>
      <c r="E131" t="s">
        <v>8049</v>
      </c>
    </row>
    <row r="132" spans="1:5" x14ac:dyDescent="0.3">
      <c r="A132" t="s">
        <v>9546</v>
      </c>
      <c r="B132" t="s">
        <v>12190</v>
      </c>
      <c r="C132" t="s">
        <v>8055</v>
      </c>
      <c r="D132" t="s">
        <v>1688</v>
      </c>
      <c r="E132" t="s">
        <v>8049</v>
      </c>
    </row>
    <row r="133" spans="1:5" x14ac:dyDescent="0.3">
      <c r="A133" t="s">
        <v>9546</v>
      </c>
      <c r="B133" t="s">
        <v>12190</v>
      </c>
      <c r="C133" t="s">
        <v>8119</v>
      </c>
      <c r="D133" t="s">
        <v>1688</v>
      </c>
      <c r="E133" t="s">
        <v>8049</v>
      </c>
    </row>
    <row r="134" spans="1:5" x14ac:dyDescent="0.3">
      <c r="A134" t="s">
        <v>9546</v>
      </c>
      <c r="B134" t="s">
        <v>12190</v>
      </c>
      <c r="C134" t="s">
        <v>8120</v>
      </c>
      <c r="D134" t="s">
        <v>1688</v>
      </c>
      <c r="E134" t="s">
        <v>8049</v>
      </c>
    </row>
    <row r="135" spans="1:5" x14ac:dyDescent="0.3">
      <c r="A135" t="s">
        <v>9546</v>
      </c>
      <c r="B135" t="s">
        <v>12190</v>
      </c>
      <c r="C135" t="s">
        <v>8056</v>
      </c>
      <c r="D135" t="s">
        <v>1688</v>
      </c>
      <c r="E135" t="s">
        <v>8049</v>
      </c>
    </row>
    <row r="136" spans="1:5" x14ac:dyDescent="0.3">
      <c r="A136" t="s">
        <v>9546</v>
      </c>
      <c r="B136" t="s">
        <v>12190</v>
      </c>
      <c r="C136" t="s">
        <v>8123</v>
      </c>
      <c r="D136" t="s">
        <v>1688</v>
      </c>
      <c r="E136" t="s">
        <v>8049</v>
      </c>
    </row>
    <row r="137" spans="1:5" x14ac:dyDescent="0.3">
      <c r="A137" t="s">
        <v>9546</v>
      </c>
      <c r="B137" t="s">
        <v>12190</v>
      </c>
      <c r="C137" t="s">
        <v>8122</v>
      </c>
      <c r="D137" t="s">
        <v>1688</v>
      </c>
      <c r="E137" t="s">
        <v>8049</v>
      </c>
    </row>
    <row r="138" spans="1:5" x14ac:dyDescent="0.3">
      <c r="A138" t="s">
        <v>9546</v>
      </c>
      <c r="B138" t="s">
        <v>12190</v>
      </c>
      <c r="C138" t="s">
        <v>8129</v>
      </c>
      <c r="D138" t="s">
        <v>1688</v>
      </c>
      <c r="E138" t="s">
        <v>8049</v>
      </c>
    </row>
    <row r="139" spans="1:5" x14ac:dyDescent="0.3">
      <c r="A139" t="s">
        <v>9546</v>
      </c>
      <c r="B139" t="s">
        <v>12190</v>
      </c>
      <c r="C139" t="s">
        <v>8060</v>
      </c>
      <c r="D139" t="s">
        <v>1688</v>
      </c>
      <c r="E139" t="s">
        <v>8049</v>
      </c>
    </row>
    <row r="140" spans="1:5" x14ac:dyDescent="0.3">
      <c r="A140" t="s">
        <v>9546</v>
      </c>
      <c r="B140" t="s">
        <v>12190</v>
      </c>
      <c r="C140" t="s">
        <v>8058</v>
      </c>
      <c r="D140" t="s">
        <v>1688</v>
      </c>
      <c r="E140" t="s">
        <v>8049</v>
      </c>
    </row>
    <row r="141" spans="1:5" x14ac:dyDescent="0.3">
      <c r="A141" t="s">
        <v>9546</v>
      </c>
      <c r="B141" t="s">
        <v>12190</v>
      </c>
      <c r="C141" t="s">
        <v>8127</v>
      </c>
      <c r="D141" t="s">
        <v>1688</v>
      </c>
      <c r="E141" t="s">
        <v>8049</v>
      </c>
    </row>
    <row r="142" spans="1:5" x14ac:dyDescent="0.3">
      <c r="A142" t="s">
        <v>9546</v>
      </c>
      <c r="B142" t="s">
        <v>12190</v>
      </c>
      <c r="C142" t="s">
        <v>8128</v>
      </c>
      <c r="D142" t="s">
        <v>1688</v>
      </c>
      <c r="E142" t="s">
        <v>8049</v>
      </c>
    </row>
    <row r="143" spans="1:5" x14ac:dyDescent="0.3">
      <c r="A143" t="s">
        <v>9546</v>
      </c>
      <c r="B143" t="s">
        <v>12190</v>
      </c>
      <c r="C143" t="s">
        <v>8059</v>
      </c>
      <c r="D143" t="s">
        <v>1688</v>
      </c>
      <c r="E143" t="s">
        <v>8049</v>
      </c>
    </row>
    <row r="144" spans="1:5" x14ac:dyDescent="0.3">
      <c r="A144" t="s">
        <v>9546</v>
      </c>
      <c r="B144" t="s">
        <v>12190</v>
      </c>
      <c r="C144" t="s">
        <v>8131</v>
      </c>
      <c r="D144" t="s">
        <v>1688</v>
      </c>
      <c r="E144" t="s">
        <v>8049</v>
      </c>
    </row>
    <row r="145" spans="1:5" x14ac:dyDescent="0.3">
      <c r="A145" t="s">
        <v>9546</v>
      </c>
      <c r="B145" t="s">
        <v>12190</v>
      </c>
      <c r="C145" t="s">
        <v>8130</v>
      </c>
      <c r="D145" t="s">
        <v>1688</v>
      </c>
      <c r="E145" t="s">
        <v>8049</v>
      </c>
    </row>
    <row r="146" spans="1:5" x14ac:dyDescent="0.3">
      <c r="A146" t="s">
        <v>9546</v>
      </c>
      <c r="B146" t="s">
        <v>12190</v>
      </c>
      <c r="C146" t="s">
        <v>8096</v>
      </c>
      <c r="D146" t="s">
        <v>1688</v>
      </c>
      <c r="E146" t="s">
        <v>8049</v>
      </c>
    </row>
    <row r="147" spans="1:5" x14ac:dyDescent="0.3">
      <c r="A147" t="s">
        <v>9546</v>
      </c>
      <c r="B147" t="s">
        <v>12190</v>
      </c>
      <c r="C147" t="s">
        <v>8094</v>
      </c>
      <c r="D147" t="s">
        <v>1688</v>
      </c>
      <c r="E147" t="s">
        <v>8049</v>
      </c>
    </row>
    <row r="148" spans="1:5" x14ac:dyDescent="0.3">
      <c r="A148" t="s">
        <v>9546</v>
      </c>
      <c r="B148" t="s">
        <v>12190</v>
      </c>
      <c r="C148" t="s">
        <v>8095</v>
      </c>
      <c r="D148" t="s">
        <v>1688</v>
      </c>
      <c r="E148" t="s">
        <v>8049</v>
      </c>
    </row>
    <row r="149" spans="1:5" x14ac:dyDescent="0.3">
      <c r="A149" t="s">
        <v>9546</v>
      </c>
      <c r="B149" t="s">
        <v>12190</v>
      </c>
      <c r="C149" t="s">
        <v>8185</v>
      </c>
      <c r="D149" t="s">
        <v>1688</v>
      </c>
      <c r="E149" t="s">
        <v>8049</v>
      </c>
    </row>
    <row r="150" spans="1:5" x14ac:dyDescent="0.3">
      <c r="A150" t="s">
        <v>9546</v>
      </c>
      <c r="B150" t="s">
        <v>12190</v>
      </c>
      <c r="C150" t="s">
        <v>8081</v>
      </c>
      <c r="D150" t="s">
        <v>1688</v>
      </c>
      <c r="E150" t="s">
        <v>8049</v>
      </c>
    </row>
    <row r="151" spans="1:5" x14ac:dyDescent="0.3">
      <c r="A151" t="s">
        <v>9546</v>
      </c>
      <c r="B151" t="s">
        <v>12190</v>
      </c>
      <c r="C151" t="s">
        <v>8079</v>
      </c>
      <c r="D151" t="s">
        <v>1688</v>
      </c>
      <c r="E151" t="s">
        <v>8049</v>
      </c>
    </row>
    <row r="152" spans="1:5" x14ac:dyDescent="0.3">
      <c r="A152" t="s">
        <v>9546</v>
      </c>
      <c r="B152" t="s">
        <v>12190</v>
      </c>
      <c r="C152" t="s">
        <v>8183</v>
      </c>
      <c r="D152" t="s">
        <v>1688</v>
      </c>
      <c r="E152" t="s">
        <v>8049</v>
      </c>
    </row>
    <row r="153" spans="1:5" x14ac:dyDescent="0.3">
      <c r="A153" t="s">
        <v>9546</v>
      </c>
      <c r="B153" t="s">
        <v>12190</v>
      </c>
      <c r="C153" t="s">
        <v>8184</v>
      </c>
      <c r="D153" t="s">
        <v>1688</v>
      </c>
      <c r="E153" t="s">
        <v>8049</v>
      </c>
    </row>
    <row r="154" spans="1:5" x14ac:dyDescent="0.3">
      <c r="A154" t="s">
        <v>9546</v>
      </c>
      <c r="B154" t="s">
        <v>12190</v>
      </c>
      <c r="C154" t="s">
        <v>8080</v>
      </c>
      <c r="D154" t="s">
        <v>1688</v>
      </c>
      <c r="E154" t="s">
        <v>8049</v>
      </c>
    </row>
    <row r="155" spans="1:5" x14ac:dyDescent="0.3">
      <c r="A155" t="s">
        <v>9546</v>
      </c>
      <c r="B155" t="s">
        <v>12190</v>
      </c>
      <c r="C155" t="s">
        <v>8187</v>
      </c>
      <c r="D155" t="s">
        <v>1688</v>
      </c>
      <c r="E155" t="s">
        <v>8049</v>
      </c>
    </row>
    <row r="156" spans="1:5" x14ac:dyDescent="0.3">
      <c r="A156" t="s">
        <v>9546</v>
      </c>
      <c r="B156" t="s">
        <v>12190</v>
      </c>
      <c r="C156" t="s">
        <v>8186</v>
      </c>
      <c r="D156" t="s">
        <v>1688</v>
      </c>
      <c r="E156" t="s">
        <v>8049</v>
      </c>
    </row>
    <row r="157" spans="1:5" x14ac:dyDescent="0.3">
      <c r="A157" t="s">
        <v>9546</v>
      </c>
      <c r="B157" t="s">
        <v>12190</v>
      </c>
      <c r="C157" t="s">
        <v>8193</v>
      </c>
      <c r="D157" t="s">
        <v>1688</v>
      </c>
      <c r="E157" t="s">
        <v>8049</v>
      </c>
    </row>
    <row r="158" spans="1:5" x14ac:dyDescent="0.3">
      <c r="A158" t="s">
        <v>9546</v>
      </c>
      <c r="B158" t="s">
        <v>12190</v>
      </c>
      <c r="C158" t="s">
        <v>8084</v>
      </c>
      <c r="D158" t="s">
        <v>1688</v>
      </c>
      <c r="E158" t="s">
        <v>8049</v>
      </c>
    </row>
    <row r="159" spans="1:5" x14ac:dyDescent="0.3">
      <c r="A159" t="s">
        <v>9546</v>
      </c>
      <c r="B159" t="s">
        <v>12190</v>
      </c>
      <c r="C159" t="s">
        <v>8082</v>
      </c>
      <c r="D159" t="s">
        <v>1688</v>
      </c>
      <c r="E159" t="s">
        <v>8049</v>
      </c>
    </row>
    <row r="160" spans="1:5" x14ac:dyDescent="0.3">
      <c r="A160" t="s">
        <v>9546</v>
      </c>
      <c r="B160" t="s">
        <v>12190</v>
      </c>
      <c r="C160" t="s">
        <v>8191</v>
      </c>
      <c r="D160" t="s">
        <v>1688</v>
      </c>
      <c r="E160" t="s">
        <v>8049</v>
      </c>
    </row>
    <row r="161" spans="1:5" x14ac:dyDescent="0.3">
      <c r="A161" t="s">
        <v>9546</v>
      </c>
      <c r="B161" t="s">
        <v>12190</v>
      </c>
      <c r="C161" t="s">
        <v>8192</v>
      </c>
      <c r="D161" t="s">
        <v>1688</v>
      </c>
      <c r="E161" t="s">
        <v>8049</v>
      </c>
    </row>
    <row r="162" spans="1:5" x14ac:dyDescent="0.3">
      <c r="A162" t="s">
        <v>9546</v>
      </c>
      <c r="B162" t="s">
        <v>12190</v>
      </c>
      <c r="C162" t="s">
        <v>8083</v>
      </c>
      <c r="D162" t="s">
        <v>1688</v>
      </c>
      <c r="E162" t="s">
        <v>8049</v>
      </c>
    </row>
    <row r="163" spans="1:5" x14ac:dyDescent="0.3">
      <c r="A163" t="s">
        <v>9546</v>
      </c>
      <c r="B163" t="s">
        <v>12190</v>
      </c>
      <c r="C163" t="s">
        <v>8195</v>
      </c>
      <c r="D163" t="s">
        <v>1688</v>
      </c>
      <c r="E163" t="s">
        <v>8049</v>
      </c>
    </row>
    <row r="164" spans="1:5" x14ac:dyDescent="0.3">
      <c r="A164" t="s">
        <v>9546</v>
      </c>
      <c r="B164" t="s">
        <v>12190</v>
      </c>
      <c r="C164" t="s">
        <v>8194</v>
      </c>
      <c r="D164" t="s">
        <v>1688</v>
      </c>
      <c r="E164" t="s">
        <v>8049</v>
      </c>
    </row>
    <row r="165" spans="1:5" x14ac:dyDescent="0.3">
      <c r="A165" t="s">
        <v>9546</v>
      </c>
      <c r="B165" t="s">
        <v>12190</v>
      </c>
      <c r="C165" t="s">
        <v>8215</v>
      </c>
      <c r="D165" t="s">
        <v>1688</v>
      </c>
      <c r="E165" t="s">
        <v>8049</v>
      </c>
    </row>
    <row r="166" spans="1:5" x14ac:dyDescent="0.3">
      <c r="A166" t="s">
        <v>9546</v>
      </c>
      <c r="B166" t="s">
        <v>12190</v>
      </c>
      <c r="C166" t="s">
        <v>8113</v>
      </c>
      <c r="D166" t="s">
        <v>1688</v>
      </c>
      <c r="E166" t="s">
        <v>8049</v>
      </c>
    </row>
    <row r="167" spans="1:5" x14ac:dyDescent="0.3">
      <c r="A167" t="s">
        <v>9546</v>
      </c>
      <c r="B167" t="s">
        <v>12190</v>
      </c>
      <c r="C167" t="s">
        <v>8054</v>
      </c>
      <c r="D167" t="s">
        <v>1688</v>
      </c>
      <c r="E167" t="s">
        <v>8049</v>
      </c>
    </row>
    <row r="168" spans="1:5" x14ac:dyDescent="0.3">
      <c r="A168" t="s">
        <v>9546</v>
      </c>
      <c r="B168" t="s">
        <v>12190</v>
      </c>
      <c r="C168" t="s">
        <v>8052</v>
      </c>
      <c r="D168" t="s">
        <v>1688</v>
      </c>
      <c r="E168" t="s">
        <v>8049</v>
      </c>
    </row>
    <row r="169" spans="1:5" x14ac:dyDescent="0.3">
      <c r="A169" t="s">
        <v>9546</v>
      </c>
      <c r="B169" t="s">
        <v>12190</v>
      </c>
      <c r="C169" t="s">
        <v>8111</v>
      </c>
      <c r="D169" t="s">
        <v>1688</v>
      </c>
      <c r="E169" t="s">
        <v>8049</v>
      </c>
    </row>
    <row r="170" spans="1:5" x14ac:dyDescent="0.3">
      <c r="A170" t="s">
        <v>9546</v>
      </c>
      <c r="B170" t="s">
        <v>12190</v>
      </c>
      <c r="C170" t="s">
        <v>8112</v>
      </c>
      <c r="D170" t="s">
        <v>1688</v>
      </c>
      <c r="E170" t="s">
        <v>8049</v>
      </c>
    </row>
    <row r="171" spans="1:5" x14ac:dyDescent="0.3">
      <c r="A171" t="s">
        <v>9546</v>
      </c>
      <c r="B171" t="s">
        <v>12190</v>
      </c>
      <c r="C171" t="s">
        <v>8053</v>
      </c>
      <c r="D171" t="s">
        <v>1688</v>
      </c>
      <c r="E171" t="s">
        <v>8049</v>
      </c>
    </row>
    <row r="172" spans="1:5" x14ac:dyDescent="0.3">
      <c r="A172" t="s">
        <v>9546</v>
      </c>
      <c r="B172" t="s">
        <v>12190</v>
      </c>
      <c r="C172" t="s">
        <v>8115</v>
      </c>
      <c r="D172" t="s">
        <v>1688</v>
      </c>
      <c r="E172" t="s">
        <v>8049</v>
      </c>
    </row>
    <row r="173" spans="1:5" x14ac:dyDescent="0.3">
      <c r="A173" t="s">
        <v>9546</v>
      </c>
      <c r="B173" t="s">
        <v>12190</v>
      </c>
      <c r="C173" t="s">
        <v>8114</v>
      </c>
      <c r="D173" t="s">
        <v>1688</v>
      </c>
      <c r="E173" t="s">
        <v>8049</v>
      </c>
    </row>
    <row r="174" spans="1:5" x14ac:dyDescent="0.3">
      <c r="A174" t="s">
        <v>9546</v>
      </c>
      <c r="B174" t="s">
        <v>12190</v>
      </c>
      <c r="C174" t="s">
        <v>8137</v>
      </c>
      <c r="D174" t="s">
        <v>1688</v>
      </c>
      <c r="E174" t="s">
        <v>8049</v>
      </c>
    </row>
    <row r="175" spans="1:5" x14ac:dyDescent="0.3">
      <c r="A175" t="s">
        <v>9546</v>
      </c>
      <c r="B175" t="s">
        <v>12190</v>
      </c>
      <c r="C175" t="s">
        <v>8063</v>
      </c>
      <c r="D175" t="s">
        <v>1688</v>
      </c>
      <c r="E175" t="s">
        <v>8049</v>
      </c>
    </row>
    <row r="176" spans="1:5" x14ac:dyDescent="0.3">
      <c r="A176" t="s">
        <v>9546</v>
      </c>
      <c r="B176" t="s">
        <v>12190</v>
      </c>
      <c r="C176" t="s">
        <v>8061</v>
      </c>
      <c r="D176" t="s">
        <v>1688</v>
      </c>
      <c r="E176" t="s">
        <v>8049</v>
      </c>
    </row>
    <row r="177" spans="1:5" x14ac:dyDescent="0.3">
      <c r="A177" t="s">
        <v>9546</v>
      </c>
      <c r="B177" t="s">
        <v>12190</v>
      </c>
      <c r="C177" t="s">
        <v>8135</v>
      </c>
      <c r="D177" t="s">
        <v>1688</v>
      </c>
      <c r="E177" t="s">
        <v>8049</v>
      </c>
    </row>
    <row r="178" spans="1:5" x14ac:dyDescent="0.3">
      <c r="A178" t="s">
        <v>9546</v>
      </c>
      <c r="B178" t="s">
        <v>12190</v>
      </c>
      <c r="C178" t="s">
        <v>8136</v>
      </c>
      <c r="D178" t="s">
        <v>1688</v>
      </c>
      <c r="E178" t="s">
        <v>8049</v>
      </c>
    </row>
    <row r="179" spans="1:5" x14ac:dyDescent="0.3">
      <c r="A179" t="s">
        <v>9546</v>
      </c>
      <c r="B179" t="s">
        <v>12190</v>
      </c>
      <c r="C179" t="s">
        <v>8062</v>
      </c>
      <c r="D179" t="s">
        <v>1688</v>
      </c>
      <c r="E179" t="s">
        <v>8049</v>
      </c>
    </row>
    <row r="180" spans="1:5" x14ac:dyDescent="0.3">
      <c r="A180" t="s">
        <v>9546</v>
      </c>
      <c r="B180" t="s">
        <v>12190</v>
      </c>
      <c r="C180" t="s">
        <v>8139</v>
      </c>
      <c r="D180" t="s">
        <v>1688</v>
      </c>
      <c r="E180" t="s">
        <v>8049</v>
      </c>
    </row>
    <row r="181" spans="1:5" x14ac:dyDescent="0.3">
      <c r="A181" t="s">
        <v>9546</v>
      </c>
      <c r="B181" t="s">
        <v>12190</v>
      </c>
      <c r="C181" t="s">
        <v>8138</v>
      </c>
      <c r="D181" t="s">
        <v>1688</v>
      </c>
      <c r="E181" t="s">
        <v>8049</v>
      </c>
    </row>
    <row r="182" spans="1:5" x14ac:dyDescent="0.3">
      <c r="A182" t="s">
        <v>9546</v>
      </c>
      <c r="B182" t="s">
        <v>12190</v>
      </c>
      <c r="C182" t="s">
        <v>8145</v>
      </c>
      <c r="D182" t="s">
        <v>1688</v>
      </c>
      <c r="E182" t="s">
        <v>8049</v>
      </c>
    </row>
    <row r="183" spans="1:5" x14ac:dyDescent="0.3">
      <c r="A183" t="s">
        <v>9546</v>
      </c>
      <c r="B183" t="s">
        <v>12190</v>
      </c>
      <c r="C183" t="s">
        <v>8066</v>
      </c>
      <c r="D183" t="s">
        <v>1688</v>
      </c>
      <c r="E183" t="s">
        <v>8049</v>
      </c>
    </row>
    <row r="184" spans="1:5" x14ac:dyDescent="0.3">
      <c r="A184" t="s">
        <v>9546</v>
      </c>
      <c r="B184" t="s">
        <v>12190</v>
      </c>
      <c r="C184" t="s">
        <v>8064</v>
      </c>
      <c r="D184" t="s">
        <v>1688</v>
      </c>
      <c r="E184" t="s">
        <v>8049</v>
      </c>
    </row>
    <row r="185" spans="1:5" x14ac:dyDescent="0.3">
      <c r="A185" t="s">
        <v>9546</v>
      </c>
      <c r="B185" t="s">
        <v>12190</v>
      </c>
      <c r="C185" t="s">
        <v>8143</v>
      </c>
      <c r="D185" t="s">
        <v>1688</v>
      </c>
      <c r="E185" t="s">
        <v>8049</v>
      </c>
    </row>
    <row r="186" spans="1:5" x14ac:dyDescent="0.3">
      <c r="A186" t="s">
        <v>9546</v>
      </c>
      <c r="B186" t="s">
        <v>12190</v>
      </c>
      <c r="C186" t="s">
        <v>8144</v>
      </c>
      <c r="D186" t="s">
        <v>1688</v>
      </c>
      <c r="E186" t="s">
        <v>8049</v>
      </c>
    </row>
    <row r="187" spans="1:5" x14ac:dyDescent="0.3">
      <c r="A187" t="s">
        <v>9546</v>
      </c>
      <c r="B187" t="s">
        <v>12190</v>
      </c>
      <c r="C187" t="s">
        <v>8065</v>
      </c>
      <c r="D187" t="s">
        <v>1688</v>
      </c>
      <c r="E187" t="s">
        <v>8049</v>
      </c>
    </row>
    <row r="188" spans="1:5" x14ac:dyDescent="0.3">
      <c r="A188" t="s">
        <v>9546</v>
      </c>
      <c r="B188" t="s">
        <v>12190</v>
      </c>
      <c r="C188" t="s">
        <v>8147</v>
      </c>
      <c r="D188" t="s">
        <v>1688</v>
      </c>
      <c r="E188" t="s">
        <v>8049</v>
      </c>
    </row>
    <row r="189" spans="1:5" x14ac:dyDescent="0.3">
      <c r="A189" t="s">
        <v>9546</v>
      </c>
      <c r="B189" t="s">
        <v>12190</v>
      </c>
      <c r="C189" t="s">
        <v>8146</v>
      </c>
      <c r="D189" t="s">
        <v>1688</v>
      </c>
      <c r="E189" t="s">
        <v>8049</v>
      </c>
    </row>
    <row r="190" spans="1:5" x14ac:dyDescent="0.3">
      <c r="A190" t="s">
        <v>9546</v>
      </c>
      <c r="B190" t="s">
        <v>12190</v>
      </c>
      <c r="C190" t="s">
        <v>8093</v>
      </c>
      <c r="D190" t="s">
        <v>1688</v>
      </c>
      <c r="E190" t="s">
        <v>8049</v>
      </c>
    </row>
    <row r="191" spans="1:5" x14ac:dyDescent="0.3">
      <c r="A191" t="s">
        <v>9546</v>
      </c>
      <c r="B191" t="s">
        <v>12190</v>
      </c>
      <c r="C191" t="s">
        <v>8091</v>
      </c>
      <c r="D191" t="s">
        <v>1688</v>
      </c>
      <c r="E191" t="s">
        <v>8049</v>
      </c>
    </row>
    <row r="192" spans="1:5" x14ac:dyDescent="0.3">
      <c r="A192" t="s">
        <v>9546</v>
      </c>
      <c r="B192" t="s">
        <v>12190</v>
      </c>
      <c r="C192" t="s">
        <v>8092</v>
      </c>
      <c r="D192" t="s">
        <v>1688</v>
      </c>
      <c r="E192" t="s">
        <v>8049</v>
      </c>
    </row>
    <row r="193" spans="1:5" x14ac:dyDescent="0.3">
      <c r="A193" t="s">
        <v>9546</v>
      </c>
      <c r="B193" t="s">
        <v>12190</v>
      </c>
      <c r="C193" t="s">
        <v>8201</v>
      </c>
      <c r="D193" t="s">
        <v>1688</v>
      </c>
      <c r="E193" t="s">
        <v>8049</v>
      </c>
    </row>
    <row r="194" spans="1:5" x14ac:dyDescent="0.3">
      <c r="A194" t="s">
        <v>9546</v>
      </c>
      <c r="B194" t="s">
        <v>12190</v>
      </c>
      <c r="C194" t="s">
        <v>8087</v>
      </c>
      <c r="D194" t="s">
        <v>1688</v>
      </c>
      <c r="E194" t="s">
        <v>8049</v>
      </c>
    </row>
    <row r="195" spans="1:5" x14ac:dyDescent="0.3">
      <c r="A195" t="s">
        <v>9546</v>
      </c>
      <c r="B195" t="s">
        <v>12190</v>
      </c>
      <c r="C195" t="s">
        <v>8085</v>
      </c>
      <c r="D195" t="s">
        <v>1688</v>
      </c>
      <c r="E195" t="s">
        <v>8049</v>
      </c>
    </row>
    <row r="196" spans="1:5" x14ac:dyDescent="0.3">
      <c r="A196" t="s">
        <v>9546</v>
      </c>
      <c r="B196" t="s">
        <v>12190</v>
      </c>
      <c r="C196" t="s">
        <v>8199</v>
      </c>
      <c r="D196" t="s">
        <v>1688</v>
      </c>
      <c r="E196" t="s">
        <v>8049</v>
      </c>
    </row>
    <row r="197" spans="1:5" x14ac:dyDescent="0.3">
      <c r="A197" t="s">
        <v>9546</v>
      </c>
      <c r="B197" t="s">
        <v>12190</v>
      </c>
      <c r="C197" t="s">
        <v>8200</v>
      </c>
      <c r="D197" t="s">
        <v>1688</v>
      </c>
      <c r="E197" t="s">
        <v>8049</v>
      </c>
    </row>
    <row r="198" spans="1:5" x14ac:dyDescent="0.3">
      <c r="A198" t="s">
        <v>9546</v>
      </c>
      <c r="B198" t="s">
        <v>12190</v>
      </c>
      <c r="C198" t="s">
        <v>8086</v>
      </c>
      <c r="D198" t="s">
        <v>1688</v>
      </c>
      <c r="E198" t="s">
        <v>8049</v>
      </c>
    </row>
    <row r="199" spans="1:5" x14ac:dyDescent="0.3">
      <c r="A199" t="s">
        <v>9546</v>
      </c>
      <c r="B199" t="s">
        <v>12190</v>
      </c>
      <c r="C199" t="s">
        <v>8203</v>
      </c>
      <c r="D199" t="s">
        <v>1688</v>
      </c>
      <c r="E199" t="s">
        <v>8049</v>
      </c>
    </row>
    <row r="200" spans="1:5" x14ac:dyDescent="0.3">
      <c r="A200" t="s">
        <v>9546</v>
      </c>
      <c r="B200" t="s">
        <v>12190</v>
      </c>
      <c r="C200" t="s">
        <v>8202</v>
      </c>
      <c r="D200" t="s">
        <v>1688</v>
      </c>
      <c r="E200" t="s">
        <v>8049</v>
      </c>
    </row>
    <row r="201" spans="1:5" x14ac:dyDescent="0.3">
      <c r="A201" t="s">
        <v>9546</v>
      </c>
      <c r="B201" t="s">
        <v>12190</v>
      </c>
      <c r="C201" t="s">
        <v>8209</v>
      </c>
      <c r="D201" t="s">
        <v>1688</v>
      </c>
      <c r="E201" t="s">
        <v>8049</v>
      </c>
    </row>
    <row r="202" spans="1:5" x14ac:dyDescent="0.3">
      <c r="A202" t="s">
        <v>9546</v>
      </c>
      <c r="B202" t="s">
        <v>12190</v>
      </c>
      <c r="C202" t="s">
        <v>8090</v>
      </c>
      <c r="D202" t="s">
        <v>1688</v>
      </c>
      <c r="E202" t="s">
        <v>8049</v>
      </c>
    </row>
    <row r="203" spans="1:5" x14ac:dyDescent="0.3">
      <c r="A203" t="s">
        <v>9546</v>
      </c>
      <c r="B203" t="s">
        <v>12190</v>
      </c>
      <c r="C203" t="s">
        <v>8088</v>
      </c>
      <c r="D203" t="s">
        <v>1688</v>
      </c>
      <c r="E203" t="s">
        <v>8049</v>
      </c>
    </row>
    <row r="204" spans="1:5" x14ac:dyDescent="0.3">
      <c r="A204" t="s">
        <v>9546</v>
      </c>
      <c r="B204" t="s">
        <v>12190</v>
      </c>
      <c r="C204" t="s">
        <v>8207</v>
      </c>
      <c r="D204" t="s">
        <v>1688</v>
      </c>
      <c r="E204" t="s">
        <v>8049</v>
      </c>
    </row>
    <row r="205" spans="1:5" x14ac:dyDescent="0.3">
      <c r="A205" t="s">
        <v>9546</v>
      </c>
      <c r="B205" t="s">
        <v>12190</v>
      </c>
      <c r="C205" t="s">
        <v>8208</v>
      </c>
      <c r="D205" t="s">
        <v>1688</v>
      </c>
      <c r="E205" t="s">
        <v>8049</v>
      </c>
    </row>
    <row r="206" spans="1:5" x14ac:dyDescent="0.3">
      <c r="A206" t="s">
        <v>9546</v>
      </c>
      <c r="B206" t="s">
        <v>12190</v>
      </c>
      <c r="C206" t="s">
        <v>8089</v>
      </c>
      <c r="D206" t="s">
        <v>1688</v>
      </c>
      <c r="E206" t="s">
        <v>8049</v>
      </c>
    </row>
    <row r="207" spans="1:5" x14ac:dyDescent="0.3">
      <c r="A207" t="s">
        <v>9546</v>
      </c>
      <c r="B207" t="s">
        <v>12190</v>
      </c>
      <c r="C207" t="s">
        <v>8211</v>
      </c>
      <c r="D207" t="s">
        <v>1688</v>
      </c>
      <c r="E207" t="s">
        <v>8049</v>
      </c>
    </row>
    <row r="208" spans="1:5" x14ac:dyDescent="0.3">
      <c r="A208" t="s">
        <v>9546</v>
      </c>
      <c r="B208" t="s">
        <v>12190</v>
      </c>
      <c r="C208" t="s">
        <v>8210</v>
      </c>
      <c r="D208" t="s">
        <v>1688</v>
      </c>
      <c r="E208" t="s">
        <v>8049</v>
      </c>
    </row>
    <row r="209" spans="1:6" x14ac:dyDescent="0.3">
      <c r="A209" t="s">
        <v>9546</v>
      </c>
      <c r="B209" t="s">
        <v>12190</v>
      </c>
      <c r="C209" t="s">
        <v>8217</v>
      </c>
      <c r="D209" t="s">
        <v>1688</v>
      </c>
      <c r="E209" t="s">
        <v>8049</v>
      </c>
    </row>
    <row r="210" spans="1:6" x14ac:dyDescent="0.3">
      <c r="A210" t="s">
        <v>9545</v>
      </c>
      <c r="B210" t="s">
        <v>12190</v>
      </c>
      <c r="C210" t="s">
        <v>4447</v>
      </c>
      <c r="D210" t="s">
        <v>1688</v>
      </c>
    </row>
    <row r="211" spans="1:6" x14ac:dyDescent="0.3">
      <c r="A211" t="s">
        <v>9545</v>
      </c>
      <c r="B211" t="s">
        <v>12190</v>
      </c>
      <c r="C211" t="s">
        <v>3111</v>
      </c>
      <c r="D211" t="s">
        <v>3112</v>
      </c>
    </row>
    <row r="212" spans="1:6" x14ac:dyDescent="0.3">
      <c r="A212" t="s">
        <v>9545</v>
      </c>
      <c r="B212" t="s">
        <v>12190</v>
      </c>
      <c r="C212" t="s">
        <v>5473</v>
      </c>
      <c r="D212" t="s">
        <v>3078</v>
      </c>
      <c r="E212" t="s">
        <v>3079</v>
      </c>
      <c r="F212" t="s">
        <v>3080</v>
      </c>
    </row>
    <row r="213" spans="1:6" x14ac:dyDescent="0.3">
      <c r="A213" t="s">
        <v>9545</v>
      </c>
      <c r="B213" t="s">
        <v>12190</v>
      </c>
      <c r="C213" t="s">
        <v>5477</v>
      </c>
      <c r="D213" t="s">
        <v>3078</v>
      </c>
      <c r="E213" t="s">
        <v>3079</v>
      </c>
      <c r="F213" t="s">
        <v>3080</v>
      </c>
    </row>
    <row r="214" spans="1:6" x14ac:dyDescent="0.3">
      <c r="A214" t="s">
        <v>9545</v>
      </c>
      <c r="B214" t="s">
        <v>12190</v>
      </c>
      <c r="C214" t="s">
        <v>5476</v>
      </c>
      <c r="D214" t="s">
        <v>3078</v>
      </c>
      <c r="E214" t="s">
        <v>3079</v>
      </c>
      <c r="F214" t="s">
        <v>3080</v>
      </c>
    </row>
    <row r="215" spans="1:6" x14ac:dyDescent="0.3">
      <c r="A215" t="s">
        <v>9545</v>
      </c>
      <c r="B215" t="s">
        <v>12190</v>
      </c>
      <c r="C215" t="s">
        <v>5478</v>
      </c>
      <c r="D215" t="s">
        <v>3078</v>
      </c>
      <c r="E215" t="s">
        <v>3079</v>
      </c>
      <c r="F215" t="s">
        <v>3080</v>
      </c>
    </row>
    <row r="216" spans="1:6" x14ac:dyDescent="0.3">
      <c r="A216" t="s">
        <v>9545</v>
      </c>
      <c r="B216" t="s">
        <v>12190</v>
      </c>
      <c r="C216" t="s">
        <v>5486</v>
      </c>
      <c r="D216" t="s">
        <v>3078</v>
      </c>
      <c r="E216" t="s">
        <v>3079</v>
      </c>
      <c r="F216" t="s">
        <v>3080</v>
      </c>
    </row>
    <row r="217" spans="1:6" x14ac:dyDescent="0.3">
      <c r="A217" t="s">
        <v>9545</v>
      </c>
      <c r="B217" t="s">
        <v>12190</v>
      </c>
      <c r="C217" t="s">
        <v>5482</v>
      </c>
      <c r="D217" t="s">
        <v>3078</v>
      </c>
      <c r="E217" t="s">
        <v>3079</v>
      </c>
      <c r="F217" t="s">
        <v>3080</v>
      </c>
    </row>
    <row r="218" spans="1:6" x14ac:dyDescent="0.3">
      <c r="A218" t="s">
        <v>9545</v>
      </c>
      <c r="B218" t="s">
        <v>12190</v>
      </c>
      <c r="C218" t="s">
        <v>5480</v>
      </c>
      <c r="D218" t="s">
        <v>3078</v>
      </c>
      <c r="E218" t="s">
        <v>3079</v>
      </c>
      <c r="F218" t="s">
        <v>3080</v>
      </c>
    </row>
    <row r="219" spans="1:6" x14ac:dyDescent="0.3">
      <c r="A219" t="s">
        <v>9545</v>
      </c>
      <c r="B219" t="s">
        <v>12190</v>
      </c>
      <c r="C219" t="s">
        <v>5479</v>
      </c>
      <c r="D219" t="s">
        <v>3078</v>
      </c>
      <c r="E219" t="s">
        <v>3079</v>
      </c>
      <c r="F219" t="s">
        <v>3080</v>
      </c>
    </row>
    <row r="220" spans="1:6" x14ac:dyDescent="0.3">
      <c r="A220" t="s">
        <v>9545</v>
      </c>
      <c r="B220" t="s">
        <v>12190</v>
      </c>
      <c r="C220" t="s">
        <v>5481</v>
      </c>
      <c r="D220" t="s">
        <v>3078</v>
      </c>
      <c r="E220" t="s">
        <v>3079</v>
      </c>
      <c r="F220" t="s">
        <v>3080</v>
      </c>
    </row>
    <row r="221" spans="1:6" x14ac:dyDescent="0.3">
      <c r="A221" t="s">
        <v>9545</v>
      </c>
      <c r="B221" t="s">
        <v>12190</v>
      </c>
      <c r="C221" t="s">
        <v>5490</v>
      </c>
      <c r="D221" t="s">
        <v>3078</v>
      </c>
      <c r="E221" t="s">
        <v>3079</v>
      </c>
      <c r="F221" t="s">
        <v>3080</v>
      </c>
    </row>
    <row r="222" spans="1:6" x14ac:dyDescent="0.3">
      <c r="A222" t="s">
        <v>9545</v>
      </c>
      <c r="B222" t="s">
        <v>12190</v>
      </c>
      <c r="C222" t="s">
        <v>5489</v>
      </c>
      <c r="D222" t="s">
        <v>3078</v>
      </c>
      <c r="E222" t="s">
        <v>3079</v>
      </c>
      <c r="F222" t="s">
        <v>3080</v>
      </c>
    </row>
    <row r="223" spans="1:6" x14ac:dyDescent="0.3">
      <c r="A223" t="s">
        <v>9545</v>
      </c>
      <c r="B223" t="s">
        <v>12190</v>
      </c>
      <c r="C223" t="s">
        <v>5484</v>
      </c>
      <c r="D223" t="s">
        <v>3078</v>
      </c>
      <c r="E223" t="s">
        <v>3079</v>
      </c>
      <c r="F223" t="s">
        <v>3080</v>
      </c>
    </row>
    <row r="224" spans="1:6" x14ac:dyDescent="0.3">
      <c r="A224" t="s">
        <v>9545</v>
      </c>
      <c r="B224" t="s">
        <v>12190</v>
      </c>
      <c r="C224" t="s">
        <v>5487</v>
      </c>
      <c r="D224" t="s">
        <v>3078</v>
      </c>
      <c r="E224" t="s">
        <v>3079</v>
      </c>
      <c r="F224" t="s">
        <v>3080</v>
      </c>
    </row>
    <row r="225" spans="1:6" x14ac:dyDescent="0.3">
      <c r="A225" t="s">
        <v>9545</v>
      </c>
      <c r="B225" t="s">
        <v>12190</v>
      </c>
      <c r="C225" t="s">
        <v>5485</v>
      </c>
      <c r="D225" t="s">
        <v>3078</v>
      </c>
      <c r="E225" t="s">
        <v>3079</v>
      </c>
      <c r="F225" t="s">
        <v>3080</v>
      </c>
    </row>
    <row r="226" spans="1:6" x14ac:dyDescent="0.3">
      <c r="A226" t="s">
        <v>9545</v>
      </c>
      <c r="B226" t="s">
        <v>12190</v>
      </c>
      <c r="C226" t="s">
        <v>5483</v>
      </c>
      <c r="D226" t="s">
        <v>3078</v>
      </c>
      <c r="E226" t="s">
        <v>3079</v>
      </c>
      <c r="F226" t="s">
        <v>3080</v>
      </c>
    </row>
    <row r="227" spans="1:6" x14ac:dyDescent="0.3">
      <c r="A227" t="s">
        <v>9545</v>
      </c>
      <c r="B227" t="s">
        <v>12190</v>
      </c>
      <c r="C227" t="s">
        <v>5488</v>
      </c>
      <c r="D227" t="s">
        <v>3078</v>
      </c>
      <c r="E227" t="s">
        <v>3079</v>
      </c>
      <c r="F227" t="s">
        <v>3080</v>
      </c>
    </row>
    <row r="228" spans="1:6" x14ac:dyDescent="0.3">
      <c r="A228" t="s">
        <v>9545</v>
      </c>
      <c r="B228" t="s">
        <v>12190</v>
      </c>
      <c r="C228" t="s">
        <v>5472</v>
      </c>
      <c r="D228" t="s">
        <v>3078</v>
      </c>
      <c r="E228" t="s">
        <v>3079</v>
      </c>
      <c r="F228" t="s">
        <v>3080</v>
      </c>
    </row>
    <row r="229" spans="1:6" x14ac:dyDescent="0.3">
      <c r="A229" t="s">
        <v>9545</v>
      </c>
      <c r="B229" t="s">
        <v>12190</v>
      </c>
      <c r="C229" t="s">
        <v>3085</v>
      </c>
      <c r="D229" t="s">
        <v>3078</v>
      </c>
      <c r="E229" t="s">
        <v>3086</v>
      </c>
    </row>
    <row r="230" spans="1:6" x14ac:dyDescent="0.3">
      <c r="A230" t="s">
        <v>9545</v>
      </c>
      <c r="B230" t="s">
        <v>12190</v>
      </c>
      <c r="C230" t="s">
        <v>3088</v>
      </c>
      <c r="D230" t="s">
        <v>3078</v>
      </c>
    </row>
    <row r="231" spans="1:6" x14ac:dyDescent="0.3">
      <c r="A231" t="s">
        <v>9545</v>
      </c>
      <c r="B231" t="s">
        <v>12190</v>
      </c>
      <c r="C231" t="s">
        <v>3084</v>
      </c>
      <c r="D231" t="s">
        <v>3078</v>
      </c>
    </row>
    <row r="232" spans="1:6" x14ac:dyDescent="0.3">
      <c r="A232" t="s">
        <v>9545</v>
      </c>
      <c r="B232" t="s">
        <v>12190</v>
      </c>
      <c r="C232" t="s">
        <v>3087</v>
      </c>
      <c r="D232" t="s">
        <v>3078</v>
      </c>
    </row>
    <row r="233" spans="1:6" x14ac:dyDescent="0.3">
      <c r="A233" t="s">
        <v>9545</v>
      </c>
      <c r="B233" t="s">
        <v>12190</v>
      </c>
      <c r="C233" t="s">
        <v>3083</v>
      </c>
      <c r="D233" t="s">
        <v>3078</v>
      </c>
    </row>
    <row r="234" spans="1:6" x14ac:dyDescent="0.3">
      <c r="A234" t="s">
        <v>9545</v>
      </c>
      <c r="B234" t="s">
        <v>12190</v>
      </c>
      <c r="C234" t="s">
        <v>3082</v>
      </c>
      <c r="D234" t="s">
        <v>3078</v>
      </c>
    </row>
    <row r="235" spans="1:6" x14ac:dyDescent="0.3">
      <c r="A235" t="s">
        <v>9545</v>
      </c>
      <c r="B235" t="s">
        <v>12190</v>
      </c>
      <c r="C235" t="s">
        <v>3077</v>
      </c>
      <c r="D235" t="s">
        <v>3078</v>
      </c>
    </row>
    <row r="236" spans="1:6" x14ac:dyDescent="0.3">
      <c r="A236" t="s">
        <v>9545</v>
      </c>
      <c r="B236" t="s">
        <v>12190</v>
      </c>
      <c r="C236" t="s">
        <v>3081</v>
      </c>
      <c r="D236" t="s">
        <v>3078</v>
      </c>
    </row>
    <row r="237" spans="1:6" x14ac:dyDescent="0.3">
      <c r="A237" t="s">
        <v>9545</v>
      </c>
      <c r="B237" t="s">
        <v>12190</v>
      </c>
      <c r="C237" t="s">
        <v>5423</v>
      </c>
      <c r="D237" t="s">
        <v>64</v>
      </c>
      <c r="E237" t="s">
        <v>5420</v>
      </c>
    </row>
    <row r="238" spans="1:6" x14ac:dyDescent="0.3">
      <c r="A238" t="s">
        <v>9545</v>
      </c>
      <c r="B238" t="s">
        <v>12190</v>
      </c>
      <c r="C238" t="s">
        <v>5421</v>
      </c>
      <c r="D238" t="s">
        <v>64</v>
      </c>
      <c r="E238" t="s">
        <v>5420</v>
      </c>
    </row>
    <row r="239" spans="1:6" x14ac:dyDescent="0.3">
      <c r="A239" t="s">
        <v>9545</v>
      </c>
      <c r="B239" t="s">
        <v>12190</v>
      </c>
      <c r="C239" t="s">
        <v>5419</v>
      </c>
      <c r="D239" t="s">
        <v>64</v>
      </c>
      <c r="E239" t="s">
        <v>5420</v>
      </c>
    </row>
    <row r="240" spans="1:6" x14ac:dyDescent="0.3">
      <c r="A240" t="s">
        <v>9545</v>
      </c>
      <c r="B240" t="s">
        <v>12190</v>
      </c>
      <c r="C240" t="s">
        <v>5425</v>
      </c>
      <c r="D240" t="s">
        <v>64</v>
      </c>
      <c r="E240" t="s">
        <v>5420</v>
      </c>
    </row>
    <row r="241" spans="1:5" x14ac:dyDescent="0.3">
      <c r="A241" t="s">
        <v>9545</v>
      </c>
      <c r="B241" t="s">
        <v>12190</v>
      </c>
      <c r="C241" t="s">
        <v>563</v>
      </c>
      <c r="D241" t="s">
        <v>64</v>
      </c>
      <c r="E241" t="s">
        <v>65</v>
      </c>
    </row>
    <row r="242" spans="1:5" x14ac:dyDescent="0.3">
      <c r="A242" t="s">
        <v>9545</v>
      </c>
      <c r="B242" t="s">
        <v>12190</v>
      </c>
      <c r="C242" t="s">
        <v>179</v>
      </c>
      <c r="D242" t="s">
        <v>64</v>
      </c>
      <c r="E242" t="s">
        <v>65</v>
      </c>
    </row>
    <row r="243" spans="1:5" x14ac:dyDescent="0.3">
      <c r="A243" t="s">
        <v>9545</v>
      </c>
      <c r="B243" t="s">
        <v>12190</v>
      </c>
      <c r="C243" t="s">
        <v>63</v>
      </c>
      <c r="D243" t="s">
        <v>64</v>
      </c>
      <c r="E243" t="s">
        <v>65</v>
      </c>
    </row>
    <row r="244" spans="1:5" x14ac:dyDescent="0.3">
      <c r="A244" t="s">
        <v>9545</v>
      </c>
      <c r="B244" t="s">
        <v>12190</v>
      </c>
      <c r="C244" t="s">
        <v>4531</v>
      </c>
      <c r="D244" t="s">
        <v>64</v>
      </c>
      <c r="E244" t="s">
        <v>65</v>
      </c>
    </row>
    <row r="245" spans="1:5" x14ac:dyDescent="0.3">
      <c r="A245" t="s">
        <v>9545</v>
      </c>
      <c r="B245" t="s">
        <v>12190</v>
      </c>
      <c r="C245" t="s">
        <v>562</v>
      </c>
      <c r="D245" t="s">
        <v>64</v>
      </c>
      <c r="E245" t="s">
        <v>65</v>
      </c>
    </row>
    <row r="246" spans="1:5" x14ac:dyDescent="0.3">
      <c r="A246" t="s">
        <v>9545</v>
      </c>
      <c r="B246" t="s">
        <v>12190</v>
      </c>
      <c r="C246" t="s">
        <v>178</v>
      </c>
      <c r="D246" t="s">
        <v>64</v>
      </c>
      <c r="E246" t="s">
        <v>65</v>
      </c>
    </row>
    <row r="247" spans="1:5" x14ac:dyDescent="0.3">
      <c r="A247" t="s">
        <v>9545</v>
      </c>
      <c r="B247" t="s">
        <v>12190</v>
      </c>
      <c r="C247" t="s">
        <v>5403</v>
      </c>
      <c r="D247" t="s">
        <v>64</v>
      </c>
      <c r="E247" t="s">
        <v>65</v>
      </c>
    </row>
    <row r="248" spans="1:5" x14ac:dyDescent="0.3">
      <c r="A248" t="s">
        <v>9545</v>
      </c>
      <c r="B248" t="s">
        <v>12190</v>
      </c>
      <c r="C248" t="s">
        <v>5404</v>
      </c>
      <c r="D248" t="s">
        <v>64</v>
      </c>
      <c r="E248" t="s">
        <v>65</v>
      </c>
    </row>
    <row r="249" spans="1:5" x14ac:dyDescent="0.3">
      <c r="A249" t="s">
        <v>9545</v>
      </c>
      <c r="B249" t="s">
        <v>12190</v>
      </c>
      <c r="C249" t="s">
        <v>3833</v>
      </c>
      <c r="D249" t="s">
        <v>64</v>
      </c>
      <c r="E249" t="s">
        <v>65</v>
      </c>
    </row>
    <row r="250" spans="1:5" x14ac:dyDescent="0.3">
      <c r="A250" t="s">
        <v>9545</v>
      </c>
      <c r="B250" t="s">
        <v>12190</v>
      </c>
      <c r="C250" t="s">
        <v>3832</v>
      </c>
      <c r="D250" t="s">
        <v>64</v>
      </c>
      <c r="E250" t="s">
        <v>65</v>
      </c>
    </row>
    <row r="251" spans="1:5" x14ac:dyDescent="0.3">
      <c r="A251" t="s">
        <v>9545</v>
      </c>
      <c r="B251" t="s">
        <v>12190</v>
      </c>
      <c r="C251" t="s">
        <v>3834</v>
      </c>
      <c r="D251" t="s">
        <v>64</v>
      </c>
      <c r="E251" t="s">
        <v>65</v>
      </c>
    </row>
    <row r="252" spans="1:5" x14ac:dyDescent="0.3">
      <c r="A252" t="s">
        <v>9545</v>
      </c>
      <c r="B252" t="s">
        <v>12190</v>
      </c>
      <c r="C252" t="s">
        <v>564</v>
      </c>
      <c r="D252" t="s">
        <v>64</v>
      </c>
      <c r="E252" t="s">
        <v>65</v>
      </c>
    </row>
    <row r="253" spans="1:5" x14ac:dyDescent="0.3">
      <c r="A253" t="s">
        <v>9545</v>
      </c>
      <c r="B253" t="s">
        <v>12190</v>
      </c>
      <c r="C253" t="s">
        <v>1174</v>
      </c>
      <c r="D253" t="s">
        <v>64</v>
      </c>
    </row>
    <row r="254" spans="1:5" x14ac:dyDescent="0.3">
      <c r="A254" t="s">
        <v>9546</v>
      </c>
      <c r="B254" t="s">
        <v>12190</v>
      </c>
      <c r="C254" t="s">
        <v>9483</v>
      </c>
      <c r="D254" t="s">
        <v>9436</v>
      </c>
    </row>
    <row r="255" spans="1:5" x14ac:dyDescent="0.3">
      <c r="A255" t="s">
        <v>9546</v>
      </c>
      <c r="B255" t="s">
        <v>12190</v>
      </c>
      <c r="C255" t="s">
        <v>9484</v>
      </c>
      <c r="D255" t="s">
        <v>9436</v>
      </c>
    </row>
    <row r="256" spans="1:5" x14ac:dyDescent="0.3">
      <c r="A256" t="s">
        <v>9546</v>
      </c>
      <c r="B256" t="s">
        <v>12190</v>
      </c>
      <c r="C256" t="s">
        <v>9482</v>
      </c>
      <c r="D256" t="s">
        <v>9436</v>
      </c>
    </row>
    <row r="257" spans="1:4" x14ac:dyDescent="0.3">
      <c r="A257" t="s">
        <v>9546</v>
      </c>
      <c r="B257" t="s">
        <v>12190</v>
      </c>
      <c r="C257" t="s">
        <v>9437</v>
      </c>
      <c r="D257" t="s">
        <v>9436</v>
      </c>
    </row>
    <row r="258" spans="1:4" x14ac:dyDescent="0.3">
      <c r="A258" t="s">
        <v>9546</v>
      </c>
      <c r="B258" t="s">
        <v>12190</v>
      </c>
      <c r="C258" t="s">
        <v>9435</v>
      </c>
      <c r="D258" t="s">
        <v>9436</v>
      </c>
    </row>
    <row r="259" spans="1:4" x14ac:dyDescent="0.3">
      <c r="A259" t="s">
        <v>9546</v>
      </c>
      <c r="B259" t="s">
        <v>12190</v>
      </c>
      <c r="C259" t="s">
        <v>9485</v>
      </c>
      <c r="D259" t="s">
        <v>9436</v>
      </c>
    </row>
    <row r="260" spans="1:4" x14ac:dyDescent="0.3">
      <c r="A260" t="s">
        <v>9546</v>
      </c>
      <c r="B260" t="s">
        <v>12190</v>
      </c>
      <c r="C260" t="s">
        <v>9450</v>
      </c>
      <c r="D260" t="s">
        <v>9436</v>
      </c>
    </row>
    <row r="261" spans="1:4" x14ac:dyDescent="0.3">
      <c r="A261" t="s">
        <v>9546</v>
      </c>
      <c r="B261" t="s">
        <v>12190</v>
      </c>
      <c r="C261" t="s">
        <v>9456</v>
      </c>
      <c r="D261" t="s">
        <v>9436</v>
      </c>
    </row>
    <row r="262" spans="1:4" x14ac:dyDescent="0.3">
      <c r="A262" t="s">
        <v>9546</v>
      </c>
      <c r="B262" t="s">
        <v>12190</v>
      </c>
      <c r="C262" t="s">
        <v>9451</v>
      </c>
      <c r="D262" t="s">
        <v>9436</v>
      </c>
    </row>
    <row r="263" spans="1:4" x14ac:dyDescent="0.3">
      <c r="A263" t="s">
        <v>9546</v>
      </c>
      <c r="B263" t="s">
        <v>12190</v>
      </c>
      <c r="C263" t="s">
        <v>9457</v>
      </c>
      <c r="D263" t="s">
        <v>9436</v>
      </c>
    </row>
    <row r="264" spans="1:4" x14ac:dyDescent="0.3">
      <c r="A264" t="s">
        <v>9546</v>
      </c>
      <c r="B264" t="s">
        <v>12190</v>
      </c>
      <c r="C264" t="s">
        <v>9439</v>
      </c>
      <c r="D264" t="s">
        <v>9436</v>
      </c>
    </row>
    <row r="265" spans="1:4" x14ac:dyDescent="0.3">
      <c r="A265" t="s">
        <v>9546</v>
      </c>
      <c r="B265" t="s">
        <v>12190</v>
      </c>
      <c r="C265" t="s">
        <v>9438</v>
      </c>
      <c r="D265" t="s">
        <v>9436</v>
      </c>
    </row>
    <row r="266" spans="1:4" x14ac:dyDescent="0.3">
      <c r="A266" t="s">
        <v>9546</v>
      </c>
      <c r="B266" t="s">
        <v>12190</v>
      </c>
      <c r="C266" t="s">
        <v>9448</v>
      </c>
      <c r="D266" t="s">
        <v>9436</v>
      </c>
    </row>
    <row r="267" spans="1:4" x14ac:dyDescent="0.3">
      <c r="A267" t="s">
        <v>9546</v>
      </c>
      <c r="B267" t="s">
        <v>12190</v>
      </c>
      <c r="C267" t="s">
        <v>9449</v>
      </c>
      <c r="D267" t="s">
        <v>9436</v>
      </c>
    </row>
    <row r="268" spans="1:4" x14ac:dyDescent="0.3">
      <c r="A268" t="s">
        <v>9546</v>
      </c>
      <c r="B268" t="s">
        <v>12190</v>
      </c>
      <c r="C268" t="s">
        <v>9447</v>
      </c>
      <c r="D268" t="s">
        <v>9436</v>
      </c>
    </row>
    <row r="269" spans="1:4" x14ac:dyDescent="0.3">
      <c r="A269" t="s">
        <v>9546</v>
      </c>
      <c r="B269" t="s">
        <v>12190</v>
      </c>
      <c r="C269" t="s">
        <v>9468</v>
      </c>
      <c r="D269" t="s">
        <v>9436</v>
      </c>
    </row>
    <row r="270" spans="1:4" x14ac:dyDescent="0.3">
      <c r="A270" t="s">
        <v>9546</v>
      </c>
      <c r="B270" t="s">
        <v>12190</v>
      </c>
      <c r="C270" t="s">
        <v>9440</v>
      </c>
      <c r="D270" t="s">
        <v>9436</v>
      </c>
    </row>
    <row r="271" spans="1:4" x14ac:dyDescent="0.3">
      <c r="A271" t="s">
        <v>9546</v>
      </c>
      <c r="B271" t="s">
        <v>12190</v>
      </c>
      <c r="C271" t="s">
        <v>9452</v>
      </c>
      <c r="D271" t="s">
        <v>9436</v>
      </c>
    </row>
    <row r="272" spans="1:4" x14ac:dyDescent="0.3">
      <c r="A272" t="s">
        <v>9546</v>
      </c>
      <c r="B272" t="s">
        <v>12190</v>
      </c>
      <c r="C272" t="s">
        <v>9443</v>
      </c>
      <c r="D272" t="s">
        <v>9436</v>
      </c>
    </row>
    <row r="273" spans="1:5" x14ac:dyDescent="0.3">
      <c r="A273" t="s">
        <v>9546</v>
      </c>
      <c r="B273" t="s">
        <v>12190</v>
      </c>
      <c r="C273" t="s">
        <v>9458</v>
      </c>
      <c r="D273" t="s">
        <v>9436</v>
      </c>
    </row>
    <row r="274" spans="1:5" x14ac:dyDescent="0.3">
      <c r="A274" t="s">
        <v>9546</v>
      </c>
      <c r="B274" t="s">
        <v>12190</v>
      </c>
      <c r="C274" t="s">
        <v>9467</v>
      </c>
      <c r="D274" t="s">
        <v>9436</v>
      </c>
    </row>
    <row r="275" spans="1:5" x14ac:dyDescent="0.3">
      <c r="A275" t="s">
        <v>9546</v>
      </c>
      <c r="B275" t="s">
        <v>12190</v>
      </c>
      <c r="C275" t="s">
        <v>9446</v>
      </c>
      <c r="D275" t="s">
        <v>9436</v>
      </c>
    </row>
    <row r="276" spans="1:5" x14ac:dyDescent="0.3">
      <c r="A276" t="s">
        <v>9546</v>
      </c>
      <c r="B276" t="s">
        <v>12190</v>
      </c>
      <c r="C276" t="s">
        <v>9461</v>
      </c>
      <c r="D276" t="s">
        <v>9436</v>
      </c>
    </row>
    <row r="277" spans="1:5" x14ac:dyDescent="0.3">
      <c r="A277" t="s">
        <v>9546</v>
      </c>
      <c r="B277" t="s">
        <v>12190</v>
      </c>
      <c r="C277" t="s">
        <v>9460</v>
      </c>
      <c r="D277" t="s">
        <v>9436</v>
      </c>
    </row>
    <row r="278" spans="1:5" x14ac:dyDescent="0.3">
      <c r="A278" t="s">
        <v>9546</v>
      </c>
      <c r="B278" t="s">
        <v>12190</v>
      </c>
      <c r="C278" t="s">
        <v>9445</v>
      </c>
      <c r="D278" t="s">
        <v>9436</v>
      </c>
    </row>
    <row r="279" spans="1:5" x14ac:dyDescent="0.3">
      <c r="A279" t="s">
        <v>9546</v>
      </c>
      <c r="B279" t="s">
        <v>12190</v>
      </c>
      <c r="C279" t="s">
        <v>9444</v>
      </c>
      <c r="D279" t="s">
        <v>9436</v>
      </c>
    </row>
    <row r="280" spans="1:5" x14ac:dyDescent="0.3">
      <c r="A280" t="s">
        <v>9546</v>
      </c>
      <c r="B280" t="s">
        <v>12190</v>
      </c>
      <c r="C280" t="s">
        <v>9459</v>
      </c>
      <c r="D280" t="s">
        <v>9436</v>
      </c>
    </row>
    <row r="281" spans="1:5" x14ac:dyDescent="0.3">
      <c r="A281" t="s">
        <v>9546</v>
      </c>
      <c r="B281" t="s">
        <v>12190</v>
      </c>
      <c r="C281" t="s">
        <v>9442</v>
      </c>
      <c r="D281" t="s">
        <v>9436</v>
      </c>
    </row>
    <row r="282" spans="1:5" x14ac:dyDescent="0.3">
      <c r="A282" t="s">
        <v>9546</v>
      </c>
      <c r="B282" t="s">
        <v>12190</v>
      </c>
      <c r="C282" t="s">
        <v>9441</v>
      </c>
      <c r="D282" t="s">
        <v>9436</v>
      </c>
    </row>
    <row r="283" spans="1:5" x14ac:dyDescent="0.3">
      <c r="A283" t="s">
        <v>9546</v>
      </c>
      <c r="B283" t="s">
        <v>12190</v>
      </c>
      <c r="C283" t="s">
        <v>9454</v>
      </c>
      <c r="D283" t="s">
        <v>9436</v>
      </c>
    </row>
    <row r="284" spans="1:5" x14ac:dyDescent="0.3">
      <c r="A284" t="s">
        <v>9546</v>
      </c>
      <c r="B284" t="s">
        <v>12190</v>
      </c>
      <c r="C284" t="s">
        <v>9455</v>
      </c>
      <c r="D284" t="s">
        <v>9436</v>
      </c>
    </row>
    <row r="285" spans="1:5" x14ac:dyDescent="0.3">
      <c r="A285" t="s">
        <v>9546</v>
      </c>
      <c r="B285" t="s">
        <v>12190</v>
      </c>
      <c r="C285" t="s">
        <v>9453</v>
      </c>
      <c r="D285" t="s">
        <v>9436</v>
      </c>
    </row>
    <row r="286" spans="1:5" x14ac:dyDescent="0.3">
      <c r="A286" t="s">
        <v>9546</v>
      </c>
      <c r="B286" t="s">
        <v>12190</v>
      </c>
      <c r="C286" t="s">
        <v>8938</v>
      </c>
      <c r="D286" t="s">
        <v>8939</v>
      </c>
      <c r="E286" t="s">
        <v>8940</v>
      </c>
    </row>
    <row r="287" spans="1:5" x14ac:dyDescent="0.3">
      <c r="A287" t="s">
        <v>9545</v>
      </c>
      <c r="B287" t="s">
        <v>12190</v>
      </c>
      <c r="C287" t="s">
        <v>3876</v>
      </c>
      <c r="D287" t="s">
        <v>3874</v>
      </c>
    </row>
    <row r="288" spans="1:5" x14ac:dyDescent="0.3">
      <c r="A288" t="s">
        <v>9545</v>
      </c>
      <c r="B288" t="s">
        <v>12190</v>
      </c>
      <c r="C288" t="s">
        <v>3873</v>
      </c>
      <c r="D288" t="s">
        <v>3874</v>
      </c>
    </row>
    <row r="289" spans="1:6" x14ac:dyDescent="0.3">
      <c r="A289" t="s">
        <v>9545</v>
      </c>
      <c r="B289" t="s">
        <v>12190</v>
      </c>
      <c r="C289" t="s">
        <v>3875</v>
      </c>
      <c r="D289" t="s">
        <v>3874</v>
      </c>
    </row>
    <row r="290" spans="1:6" x14ac:dyDescent="0.3">
      <c r="A290" t="s">
        <v>9545</v>
      </c>
      <c r="B290" t="s">
        <v>12190</v>
      </c>
      <c r="C290" t="s">
        <v>3877</v>
      </c>
      <c r="D290" t="s">
        <v>3874</v>
      </c>
    </row>
    <row r="291" spans="1:6" x14ac:dyDescent="0.3">
      <c r="A291" t="s">
        <v>9545</v>
      </c>
      <c r="B291" t="s">
        <v>12190</v>
      </c>
      <c r="C291" t="s">
        <v>5759</v>
      </c>
      <c r="D291" t="s">
        <v>27</v>
      </c>
    </row>
    <row r="292" spans="1:6" x14ac:dyDescent="0.3">
      <c r="A292" t="s">
        <v>9545</v>
      </c>
      <c r="B292" t="s">
        <v>12190</v>
      </c>
      <c r="C292" t="s">
        <v>5760</v>
      </c>
      <c r="D292" t="s">
        <v>27</v>
      </c>
    </row>
    <row r="293" spans="1:6" x14ac:dyDescent="0.3">
      <c r="A293" t="s">
        <v>9545</v>
      </c>
      <c r="B293" t="s">
        <v>12190</v>
      </c>
      <c r="C293" t="s">
        <v>5757</v>
      </c>
      <c r="D293" t="s">
        <v>27</v>
      </c>
    </row>
    <row r="294" spans="1:6" x14ac:dyDescent="0.3">
      <c r="A294" t="s">
        <v>9545</v>
      </c>
      <c r="B294" t="s">
        <v>12190</v>
      </c>
      <c r="C294" t="s">
        <v>5758</v>
      </c>
      <c r="D294" t="s">
        <v>27</v>
      </c>
    </row>
    <row r="295" spans="1:6" x14ac:dyDescent="0.3">
      <c r="A295" t="s">
        <v>9546</v>
      </c>
      <c r="B295" t="s">
        <v>12190</v>
      </c>
      <c r="C295" t="s">
        <v>7871</v>
      </c>
      <c r="D295" t="s">
        <v>7872</v>
      </c>
    </row>
    <row r="296" spans="1:6" x14ac:dyDescent="0.3">
      <c r="A296" t="s">
        <v>9546</v>
      </c>
      <c r="B296" t="s">
        <v>12190</v>
      </c>
      <c r="C296" t="s">
        <v>7883</v>
      </c>
      <c r="D296" t="s">
        <v>7884</v>
      </c>
    </row>
    <row r="297" spans="1:6" x14ac:dyDescent="0.3">
      <c r="A297" t="s">
        <v>9546</v>
      </c>
      <c r="B297" t="s">
        <v>12190</v>
      </c>
      <c r="C297" t="s">
        <v>7885</v>
      </c>
      <c r="D297" t="s">
        <v>7886</v>
      </c>
      <c r="E297" t="s">
        <v>7887</v>
      </c>
    </row>
    <row r="298" spans="1:6" x14ac:dyDescent="0.3">
      <c r="A298" t="s">
        <v>9545</v>
      </c>
      <c r="B298" t="s">
        <v>12190</v>
      </c>
      <c r="C298" t="s">
        <v>4971</v>
      </c>
      <c r="D298" t="s">
        <v>4972</v>
      </c>
    </row>
    <row r="299" spans="1:6" x14ac:dyDescent="0.3">
      <c r="A299" t="s">
        <v>9545</v>
      </c>
      <c r="B299" t="s">
        <v>12190</v>
      </c>
      <c r="C299" t="s">
        <v>4445</v>
      </c>
      <c r="D299" t="s">
        <v>4446</v>
      </c>
      <c r="E299" t="s">
        <v>785</v>
      </c>
    </row>
    <row r="300" spans="1:6" x14ac:dyDescent="0.3">
      <c r="A300" t="s">
        <v>9545</v>
      </c>
      <c r="B300" t="s">
        <v>12190</v>
      </c>
      <c r="C300" t="s">
        <v>3044</v>
      </c>
      <c r="D300" t="s">
        <v>3045</v>
      </c>
      <c r="E300" t="s">
        <v>3046</v>
      </c>
      <c r="F300" t="s">
        <v>3047</v>
      </c>
    </row>
    <row r="301" spans="1:6" x14ac:dyDescent="0.3">
      <c r="A301" t="s">
        <v>9545</v>
      </c>
      <c r="B301" t="s">
        <v>12190</v>
      </c>
      <c r="C301" t="s">
        <v>1376</v>
      </c>
      <c r="D301" t="s">
        <v>1373</v>
      </c>
      <c r="E301" t="s">
        <v>1373</v>
      </c>
    </row>
    <row r="302" spans="1:6" x14ac:dyDescent="0.3">
      <c r="A302" t="s">
        <v>9545</v>
      </c>
      <c r="B302" t="s">
        <v>12190</v>
      </c>
      <c r="C302" t="s">
        <v>1375</v>
      </c>
      <c r="D302" t="s">
        <v>1373</v>
      </c>
      <c r="E302" t="s">
        <v>1373</v>
      </c>
    </row>
    <row r="303" spans="1:6" x14ac:dyDescent="0.3">
      <c r="A303" t="s">
        <v>9545</v>
      </c>
      <c r="B303" t="s">
        <v>12190</v>
      </c>
      <c r="C303" t="s">
        <v>1374</v>
      </c>
      <c r="D303" t="s">
        <v>1373</v>
      </c>
      <c r="E303" t="s">
        <v>1373</v>
      </c>
    </row>
    <row r="304" spans="1:6" x14ac:dyDescent="0.3">
      <c r="A304" t="s">
        <v>9545</v>
      </c>
      <c r="B304" t="s">
        <v>12190</v>
      </c>
      <c r="C304" t="s">
        <v>1372</v>
      </c>
      <c r="D304" t="s">
        <v>1373</v>
      </c>
      <c r="E304" t="s">
        <v>1373</v>
      </c>
    </row>
    <row r="305" spans="1:7" x14ac:dyDescent="0.3">
      <c r="A305" t="s">
        <v>9546</v>
      </c>
      <c r="B305" t="s">
        <v>12190</v>
      </c>
      <c r="C305" t="s">
        <v>9472</v>
      </c>
      <c r="D305" t="s">
        <v>9473</v>
      </c>
    </row>
    <row r="306" spans="1:7" x14ac:dyDescent="0.3">
      <c r="A306" t="s">
        <v>9546</v>
      </c>
      <c r="B306" t="s">
        <v>12190</v>
      </c>
      <c r="C306" t="s">
        <v>9477</v>
      </c>
      <c r="D306" t="s">
        <v>9473</v>
      </c>
    </row>
    <row r="307" spans="1:7" x14ac:dyDescent="0.3">
      <c r="A307" t="s">
        <v>9546</v>
      </c>
      <c r="B307" t="s">
        <v>12190</v>
      </c>
      <c r="C307" t="s">
        <v>7901</v>
      </c>
      <c r="D307" t="s">
        <v>7902</v>
      </c>
    </row>
    <row r="308" spans="1:7" x14ac:dyDescent="0.3">
      <c r="A308" t="s">
        <v>9545</v>
      </c>
      <c r="B308" t="s">
        <v>12190</v>
      </c>
      <c r="C308" t="s">
        <v>1828</v>
      </c>
      <c r="D308" t="s">
        <v>766</v>
      </c>
      <c r="E308" t="s">
        <v>1133</v>
      </c>
      <c r="F308" t="s">
        <v>1017</v>
      </c>
    </row>
    <row r="309" spans="1:7" x14ac:dyDescent="0.3">
      <c r="A309" t="s">
        <v>9545</v>
      </c>
      <c r="B309" t="s">
        <v>12190</v>
      </c>
      <c r="C309" t="s">
        <v>3428</v>
      </c>
      <c r="D309" t="s">
        <v>766</v>
      </c>
      <c r="E309" t="s">
        <v>3429</v>
      </c>
    </row>
    <row r="310" spans="1:7" x14ac:dyDescent="0.3">
      <c r="A310" t="s">
        <v>9545</v>
      </c>
      <c r="B310" t="s">
        <v>12190</v>
      </c>
      <c r="C310" t="s">
        <v>1832</v>
      </c>
      <c r="D310" t="s">
        <v>766</v>
      </c>
      <c r="E310" t="s">
        <v>1826</v>
      </c>
      <c r="F310" t="s">
        <v>1133</v>
      </c>
      <c r="G310" t="s">
        <v>1017</v>
      </c>
    </row>
    <row r="311" spans="1:7" x14ac:dyDescent="0.3">
      <c r="A311" t="s">
        <v>9545</v>
      </c>
      <c r="B311" t="s">
        <v>12190</v>
      </c>
      <c r="C311" t="s">
        <v>1827</v>
      </c>
      <c r="D311" t="s">
        <v>766</v>
      </c>
      <c r="E311" t="s">
        <v>1826</v>
      </c>
      <c r="F311" t="s">
        <v>1017</v>
      </c>
    </row>
    <row r="312" spans="1:7" x14ac:dyDescent="0.3">
      <c r="A312" t="s">
        <v>9545</v>
      </c>
      <c r="B312" t="s">
        <v>12190</v>
      </c>
      <c r="C312" t="s">
        <v>1825</v>
      </c>
      <c r="D312" t="s">
        <v>766</v>
      </c>
      <c r="E312" t="s">
        <v>1826</v>
      </c>
      <c r="F312" t="s">
        <v>1017</v>
      </c>
    </row>
    <row r="313" spans="1:7" x14ac:dyDescent="0.3">
      <c r="A313" t="s">
        <v>9545</v>
      </c>
      <c r="B313" t="s">
        <v>12190</v>
      </c>
      <c r="C313" t="s">
        <v>1831</v>
      </c>
      <c r="D313" t="s">
        <v>766</v>
      </c>
      <c r="E313" t="s">
        <v>1826</v>
      </c>
      <c r="F313" t="s">
        <v>1133</v>
      </c>
      <c r="G313" t="s">
        <v>1017</v>
      </c>
    </row>
    <row r="314" spans="1:7" x14ac:dyDescent="0.3">
      <c r="A314" t="s">
        <v>9545</v>
      </c>
      <c r="B314" t="s">
        <v>12190</v>
      </c>
      <c r="C314" t="s">
        <v>1830</v>
      </c>
      <c r="D314" t="s">
        <v>766</v>
      </c>
      <c r="E314" t="s">
        <v>1826</v>
      </c>
      <c r="F314" t="s">
        <v>1133</v>
      </c>
      <c r="G314" t="s">
        <v>1017</v>
      </c>
    </row>
    <row r="315" spans="1:7" x14ac:dyDescent="0.3">
      <c r="A315" t="s">
        <v>9545</v>
      </c>
      <c r="B315" t="s">
        <v>12190</v>
      </c>
      <c r="C315" t="s">
        <v>1829</v>
      </c>
      <c r="D315" t="s">
        <v>766</v>
      </c>
      <c r="E315" t="s">
        <v>1826</v>
      </c>
      <c r="F315" t="s">
        <v>1133</v>
      </c>
      <c r="G315" t="s">
        <v>1017</v>
      </c>
    </row>
    <row r="316" spans="1:7" x14ac:dyDescent="0.3">
      <c r="A316" t="s">
        <v>9545</v>
      </c>
      <c r="B316" t="s">
        <v>12190</v>
      </c>
      <c r="C316" t="s">
        <v>3435</v>
      </c>
      <c r="D316" t="s">
        <v>766</v>
      </c>
      <c r="E316" t="s">
        <v>3305</v>
      </c>
    </row>
    <row r="317" spans="1:7" x14ac:dyDescent="0.3">
      <c r="A317" t="s">
        <v>9545</v>
      </c>
      <c r="B317" t="s">
        <v>12190</v>
      </c>
      <c r="C317" t="s">
        <v>4224</v>
      </c>
      <c r="D317" t="s">
        <v>766</v>
      </c>
    </row>
    <row r="318" spans="1:7" x14ac:dyDescent="0.3">
      <c r="A318" t="s">
        <v>9545</v>
      </c>
      <c r="B318" t="s">
        <v>12190</v>
      </c>
      <c r="C318" t="s">
        <v>4225</v>
      </c>
      <c r="D318" t="s">
        <v>766</v>
      </c>
    </row>
    <row r="319" spans="1:7" x14ac:dyDescent="0.3">
      <c r="A319" t="s">
        <v>9545</v>
      </c>
      <c r="B319" t="s">
        <v>12190</v>
      </c>
      <c r="C319" t="s">
        <v>767</v>
      </c>
      <c r="D319" t="s">
        <v>766</v>
      </c>
    </row>
    <row r="320" spans="1:7" x14ac:dyDescent="0.3">
      <c r="A320" t="s">
        <v>9545</v>
      </c>
      <c r="B320" t="s">
        <v>12190</v>
      </c>
      <c r="C320" t="s">
        <v>3433</v>
      </c>
      <c r="D320" t="s">
        <v>766</v>
      </c>
    </row>
    <row r="321" spans="1:7" x14ac:dyDescent="0.3">
      <c r="A321" t="s">
        <v>9545</v>
      </c>
      <c r="B321" t="s">
        <v>12190</v>
      </c>
      <c r="C321" t="s">
        <v>3434</v>
      </c>
      <c r="D321" t="s">
        <v>766</v>
      </c>
    </row>
    <row r="322" spans="1:7" x14ac:dyDescent="0.3">
      <c r="A322" t="s">
        <v>9545</v>
      </c>
      <c r="B322" t="s">
        <v>12190</v>
      </c>
      <c r="C322" t="s">
        <v>765</v>
      </c>
      <c r="D322" t="s">
        <v>766</v>
      </c>
    </row>
    <row r="323" spans="1:7" x14ac:dyDescent="0.3">
      <c r="A323" t="s">
        <v>9545</v>
      </c>
      <c r="B323" t="s">
        <v>12190</v>
      </c>
      <c r="C323" t="s">
        <v>6710</v>
      </c>
      <c r="D323" t="s">
        <v>766</v>
      </c>
    </row>
    <row r="324" spans="1:7" x14ac:dyDescent="0.3">
      <c r="A324" t="s">
        <v>9545</v>
      </c>
      <c r="B324" t="s">
        <v>12190</v>
      </c>
      <c r="C324" t="s">
        <v>3427</v>
      </c>
      <c r="D324" t="s">
        <v>766</v>
      </c>
    </row>
    <row r="325" spans="1:7" x14ac:dyDescent="0.3">
      <c r="A325" t="s">
        <v>9545</v>
      </c>
      <c r="B325" t="s">
        <v>12190</v>
      </c>
      <c r="C325" t="s">
        <v>768</v>
      </c>
      <c r="D325" t="s">
        <v>766</v>
      </c>
    </row>
    <row r="326" spans="1:7" x14ac:dyDescent="0.3">
      <c r="A326" t="s">
        <v>9545</v>
      </c>
      <c r="B326" t="s">
        <v>12190</v>
      </c>
      <c r="C326" t="s">
        <v>3431</v>
      </c>
      <c r="D326" t="s">
        <v>766</v>
      </c>
    </row>
    <row r="327" spans="1:7" x14ac:dyDescent="0.3">
      <c r="A327" t="s">
        <v>9545</v>
      </c>
      <c r="B327" t="s">
        <v>12190</v>
      </c>
      <c r="C327" t="s">
        <v>3432</v>
      </c>
      <c r="D327" t="s">
        <v>766</v>
      </c>
    </row>
    <row r="328" spans="1:7" x14ac:dyDescent="0.3">
      <c r="A328" t="s">
        <v>9545</v>
      </c>
      <c r="B328" t="s">
        <v>12190</v>
      </c>
      <c r="C328" t="s">
        <v>3430</v>
      </c>
      <c r="D328" t="s">
        <v>766</v>
      </c>
    </row>
    <row r="329" spans="1:7" x14ac:dyDescent="0.3">
      <c r="A329" t="s">
        <v>9545</v>
      </c>
      <c r="B329" t="s">
        <v>12190</v>
      </c>
      <c r="C329" t="s">
        <v>548</v>
      </c>
      <c r="D329" t="s">
        <v>222</v>
      </c>
      <c r="E329" t="s">
        <v>527</v>
      </c>
    </row>
    <row r="330" spans="1:7" x14ac:dyDescent="0.3">
      <c r="A330" t="s">
        <v>9545</v>
      </c>
      <c r="B330" t="s">
        <v>12190</v>
      </c>
      <c r="C330" t="s">
        <v>547</v>
      </c>
      <c r="D330" t="s">
        <v>222</v>
      </c>
      <c r="E330" t="s">
        <v>527</v>
      </c>
    </row>
    <row r="331" spans="1:7" x14ac:dyDescent="0.3">
      <c r="A331" t="s">
        <v>9545</v>
      </c>
      <c r="B331" t="s">
        <v>12190</v>
      </c>
      <c r="C331" t="s">
        <v>6156</v>
      </c>
      <c r="D331" t="s">
        <v>222</v>
      </c>
      <c r="E331" t="s">
        <v>1612</v>
      </c>
      <c r="F331" t="s">
        <v>3227</v>
      </c>
      <c r="G331" t="s">
        <v>3242</v>
      </c>
    </row>
    <row r="332" spans="1:7" x14ac:dyDescent="0.3">
      <c r="A332" t="s">
        <v>9545</v>
      </c>
      <c r="B332" t="s">
        <v>12190</v>
      </c>
      <c r="C332" t="s">
        <v>998</v>
      </c>
      <c r="D332" t="s">
        <v>222</v>
      </c>
    </row>
    <row r="333" spans="1:7" x14ac:dyDescent="0.3">
      <c r="A333" t="s">
        <v>9545</v>
      </c>
      <c r="B333" t="s">
        <v>12190</v>
      </c>
      <c r="C333" t="s">
        <v>6151</v>
      </c>
      <c r="D333" t="s">
        <v>222</v>
      </c>
    </row>
    <row r="334" spans="1:7" x14ac:dyDescent="0.3">
      <c r="A334" t="s">
        <v>9545</v>
      </c>
      <c r="B334" t="s">
        <v>12190</v>
      </c>
      <c r="C334" t="s">
        <v>2635</v>
      </c>
      <c r="D334" t="s">
        <v>2636</v>
      </c>
      <c r="E334" t="s">
        <v>2627</v>
      </c>
    </row>
    <row r="335" spans="1:7" x14ac:dyDescent="0.3">
      <c r="A335" t="s">
        <v>9545</v>
      </c>
      <c r="B335" t="s">
        <v>12190</v>
      </c>
      <c r="C335" t="s">
        <v>5716</v>
      </c>
      <c r="D335" t="s">
        <v>2073</v>
      </c>
      <c r="E335" t="s">
        <v>2901</v>
      </c>
    </row>
    <row r="336" spans="1:7" x14ac:dyDescent="0.3">
      <c r="A336" t="s">
        <v>9545</v>
      </c>
      <c r="B336" t="s">
        <v>12190</v>
      </c>
      <c r="C336" t="s">
        <v>5712</v>
      </c>
      <c r="D336" t="s">
        <v>2073</v>
      </c>
      <c r="E336" t="s">
        <v>2901</v>
      </c>
    </row>
    <row r="337" spans="1:5" x14ac:dyDescent="0.3">
      <c r="A337" t="s">
        <v>9545</v>
      </c>
      <c r="B337" t="s">
        <v>12190</v>
      </c>
      <c r="C337" t="s">
        <v>5714</v>
      </c>
      <c r="D337" t="s">
        <v>2073</v>
      </c>
      <c r="E337" t="s">
        <v>2901</v>
      </c>
    </row>
    <row r="338" spans="1:5" x14ac:dyDescent="0.3">
      <c r="A338" t="s">
        <v>9545</v>
      </c>
      <c r="B338" t="s">
        <v>12190</v>
      </c>
      <c r="C338" t="s">
        <v>6463</v>
      </c>
      <c r="D338" t="s">
        <v>2073</v>
      </c>
      <c r="E338" t="s">
        <v>2901</v>
      </c>
    </row>
    <row r="339" spans="1:5" x14ac:dyDescent="0.3">
      <c r="A339" t="s">
        <v>9545</v>
      </c>
      <c r="B339" t="s">
        <v>12190</v>
      </c>
      <c r="C339" t="s">
        <v>6473</v>
      </c>
      <c r="D339" t="s">
        <v>2073</v>
      </c>
      <c r="E339" t="s">
        <v>2901</v>
      </c>
    </row>
    <row r="340" spans="1:5" x14ac:dyDescent="0.3">
      <c r="A340" t="s">
        <v>9545</v>
      </c>
      <c r="B340" t="s">
        <v>12190</v>
      </c>
      <c r="C340" t="s">
        <v>6475</v>
      </c>
      <c r="D340" t="s">
        <v>2073</v>
      </c>
      <c r="E340" t="s">
        <v>2901</v>
      </c>
    </row>
    <row r="341" spans="1:5" x14ac:dyDescent="0.3">
      <c r="A341" t="s">
        <v>9545</v>
      </c>
      <c r="B341" t="s">
        <v>12190</v>
      </c>
      <c r="C341" t="s">
        <v>6469</v>
      </c>
      <c r="D341" t="s">
        <v>2073</v>
      </c>
      <c r="E341" t="s">
        <v>2901</v>
      </c>
    </row>
    <row r="342" spans="1:5" x14ac:dyDescent="0.3">
      <c r="A342" t="s">
        <v>9545</v>
      </c>
      <c r="B342" t="s">
        <v>12190</v>
      </c>
      <c r="C342" t="s">
        <v>6450</v>
      </c>
      <c r="D342" t="s">
        <v>2073</v>
      </c>
      <c r="E342" t="s">
        <v>2901</v>
      </c>
    </row>
    <row r="343" spans="1:5" x14ac:dyDescent="0.3">
      <c r="A343" t="s">
        <v>9545</v>
      </c>
      <c r="B343" t="s">
        <v>12190</v>
      </c>
      <c r="C343" t="s">
        <v>6452</v>
      </c>
      <c r="D343" t="s">
        <v>2073</v>
      </c>
      <c r="E343" t="s">
        <v>2901</v>
      </c>
    </row>
    <row r="344" spans="1:5" x14ac:dyDescent="0.3">
      <c r="A344" t="s">
        <v>9545</v>
      </c>
      <c r="B344" t="s">
        <v>12190</v>
      </c>
      <c r="C344" t="s">
        <v>6465</v>
      </c>
      <c r="D344" t="s">
        <v>2073</v>
      </c>
      <c r="E344" t="s">
        <v>2901</v>
      </c>
    </row>
    <row r="345" spans="1:5" x14ac:dyDescent="0.3">
      <c r="A345" t="s">
        <v>9545</v>
      </c>
      <c r="B345" t="s">
        <v>12190</v>
      </c>
      <c r="C345" t="s">
        <v>6455</v>
      </c>
      <c r="D345" t="s">
        <v>2073</v>
      </c>
      <c r="E345" t="s">
        <v>2901</v>
      </c>
    </row>
    <row r="346" spans="1:5" x14ac:dyDescent="0.3">
      <c r="A346" t="s">
        <v>9545</v>
      </c>
      <c r="B346" t="s">
        <v>12190</v>
      </c>
      <c r="C346" t="s">
        <v>6459</v>
      </c>
      <c r="D346" t="s">
        <v>2073</v>
      </c>
      <c r="E346" t="s">
        <v>2901</v>
      </c>
    </row>
    <row r="347" spans="1:5" x14ac:dyDescent="0.3">
      <c r="A347" t="s">
        <v>9545</v>
      </c>
      <c r="B347" t="s">
        <v>12190</v>
      </c>
      <c r="C347" t="s">
        <v>6467</v>
      </c>
      <c r="D347" t="s">
        <v>2073</v>
      </c>
      <c r="E347" t="s">
        <v>2901</v>
      </c>
    </row>
    <row r="348" spans="1:5" x14ac:dyDescent="0.3">
      <c r="A348" t="s">
        <v>9545</v>
      </c>
      <c r="B348" t="s">
        <v>12190</v>
      </c>
      <c r="C348" t="s">
        <v>6457</v>
      </c>
      <c r="D348" t="s">
        <v>2073</v>
      </c>
      <c r="E348" t="s">
        <v>2901</v>
      </c>
    </row>
    <row r="349" spans="1:5" x14ac:dyDescent="0.3">
      <c r="A349" t="s">
        <v>9545</v>
      </c>
      <c r="B349" t="s">
        <v>12190</v>
      </c>
      <c r="C349" t="s">
        <v>6461</v>
      </c>
      <c r="D349" t="s">
        <v>2073</v>
      </c>
      <c r="E349" t="s">
        <v>2901</v>
      </c>
    </row>
    <row r="350" spans="1:5" x14ac:dyDescent="0.3">
      <c r="A350" t="s">
        <v>9545</v>
      </c>
      <c r="B350" t="s">
        <v>12190</v>
      </c>
      <c r="C350" t="s">
        <v>6471</v>
      </c>
      <c r="D350" t="s">
        <v>2073</v>
      </c>
      <c r="E350" t="s">
        <v>2901</v>
      </c>
    </row>
    <row r="351" spans="1:5" x14ac:dyDescent="0.3">
      <c r="A351" t="s">
        <v>9545</v>
      </c>
      <c r="B351" t="s">
        <v>12190</v>
      </c>
      <c r="C351" t="s">
        <v>5710</v>
      </c>
      <c r="D351" t="s">
        <v>2073</v>
      </c>
      <c r="E351" t="s">
        <v>2901</v>
      </c>
    </row>
    <row r="352" spans="1:5" x14ac:dyDescent="0.3">
      <c r="A352" t="s">
        <v>9545</v>
      </c>
      <c r="B352" t="s">
        <v>12190</v>
      </c>
      <c r="C352" t="s">
        <v>6476</v>
      </c>
      <c r="D352" t="s">
        <v>2073</v>
      </c>
      <c r="E352" t="s">
        <v>2901</v>
      </c>
    </row>
    <row r="353" spans="1:6" x14ac:dyDescent="0.3">
      <c r="A353" t="s">
        <v>9545</v>
      </c>
      <c r="B353" t="s">
        <v>12190</v>
      </c>
      <c r="C353" t="s">
        <v>5698</v>
      </c>
      <c r="D353" t="s">
        <v>2073</v>
      </c>
      <c r="E353" t="s">
        <v>2901</v>
      </c>
    </row>
    <row r="354" spans="1:6" x14ac:dyDescent="0.3">
      <c r="A354" t="s">
        <v>9545</v>
      </c>
      <c r="B354" t="s">
        <v>12190</v>
      </c>
      <c r="C354" t="s">
        <v>5702</v>
      </c>
      <c r="D354" t="s">
        <v>2073</v>
      </c>
      <c r="E354" t="s">
        <v>2901</v>
      </c>
    </row>
    <row r="355" spans="1:6" x14ac:dyDescent="0.3">
      <c r="A355" t="s">
        <v>9545</v>
      </c>
      <c r="B355" t="s">
        <v>12190</v>
      </c>
      <c r="C355" t="s">
        <v>5694</v>
      </c>
      <c r="D355" t="s">
        <v>2073</v>
      </c>
      <c r="E355" t="s">
        <v>2901</v>
      </c>
    </row>
    <row r="356" spans="1:6" x14ac:dyDescent="0.3">
      <c r="A356" t="s">
        <v>9545</v>
      </c>
      <c r="B356" t="s">
        <v>12190</v>
      </c>
      <c r="C356" t="s">
        <v>5696</v>
      </c>
      <c r="D356" t="s">
        <v>2073</v>
      </c>
      <c r="E356" t="s">
        <v>2901</v>
      </c>
    </row>
    <row r="357" spans="1:6" x14ac:dyDescent="0.3">
      <c r="A357" t="s">
        <v>9545</v>
      </c>
      <c r="B357" t="s">
        <v>12190</v>
      </c>
      <c r="C357" t="s">
        <v>5704</v>
      </c>
      <c r="D357" t="s">
        <v>2073</v>
      </c>
      <c r="E357" t="s">
        <v>2901</v>
      </c>
    </row>
    <row r="358" spans="1:6" x14ac:dyDescent="0.3">
      <c r="A358" t="s">
        <v>9545</v>
      </c>
      <c r="B358" t="s">
        <v>12190</v>
      </c>
      <c r="C358" t="s">
        <v>5688</v>
      </c>
      <c r="D358" t="s">
        <v>2073</v>
      </c>
      <c r="E358" t="s">
        <v>2901</v>
      </c>
    </row>
    <row r="359" spans="1:6" x14ac:dyDescent="0.3">
      <c r="A359" t="s">
        <v>9545</v>
      </c>
      <c r="B359" t="s">
        <v>12190</v>
      </c>
      <c r="C359" t="s">
        <v>5706</v>
      </c>
      <c r="D359" t="s">
        <v>2073</v>
      </c>
      <c r="E359" t="s">
        <v>2901</v>
      </c>
    </row>
    <row r="360" spans="1:6" x14ac:dyDescent="0.3">
      <c r="A360" t="s">
        <v>9545</v>
      </c>
      <c r="B360" t="s">
        <v>12190</v>
      </c>
      <c r="C360" t="s">
        <v>5686</v>
      </c>
      <c r="D360" t="s">
        <v>2073</v>
      </c>
      <c r="E360" t="s">
        <v>2901</v>
      </c>
    </row>
    <row r="361" spans="1:6" x14ac:dyDescent="0.3">
      <c r="A361" t="s">
        <v>9545</v>
      </c>
      <c r="B361" t="s">
        <v>12190</v>
      </c>
      <c r="C361" t="s">
        <v>5708</v>
      </c>
      <c r="D361" t="s">
        <v>2073</v>
      </c>
      <c r="E361" t="s">
        <v>2901</v>
      </c>
    </row>
    <row r="362" spans="1:6" x14ac:dyDescent="0.3">
      <c r="A362" t="s">
        <v>9545</v>
      </c>
      <c r="B362" t="s">
        <v>12190</v>
      </c>
      <c r="C362" t="s">
        <v>5700</v>
      </c>
      <c r="D362" t="s">
        <v>2073</v>
      </c>
      <c r="E362" t="s">
        <v>2901</v>
      </c>
    </row>
    <row r="363" spans="1:6" x14ac:dyDescent="0.3">
      <c r="A363" t="s">
        <v>9545</v>
      </c>
      <c r="B363" t="s">
        <v>12190</v>
      </c>
      <c r="C363" t="s">
        <v>5692</v>
      </c>
      <c r="D363" t="s">
        <v>2073</v>
      </c>
      <c r="E363" t="s">
        <v>2901</v>
      </c>
    </row>
    <row r="364" spans="1:6" x14ac:dyDescent="0.3">
      <c r="A364" t="s">
        <v>9545</v>
      </c>
      <c r="B364" t="s">
        <v>12190</v>
      </c>
      <c r="C364" t="s">
        <v>5690</v>
      </c>
      <c r="D364" t="s">
        <v>2073</v>
      </c>
      <c r="E364" t="s">
        <v>2901</v>
      </c>
    </row>
    <row r="365" spans="1:6" x14ac:dyDescent="0.3">
      <c r="A365" t="s">
        <v>9545</v>
      </c>
      <c r="B365" t="s">
        <v>12190</v>
      </c>
      <c r="C365" t="s">
        <v>6482</v>
      </c>
      <c r="D365" t="s">
        <v>2073</v>
      </c>
      <c r="E365" t="s">
        <v>717</v>
      </c>
      <c r="F365" t="s">
        <v>6364</v>
      </c>
    </row>
    <row r="366" spans="1:6" x14ac:dyDescent="0.3">
      <c r="A366" t="s">
        <v>9545</v>
      </c>
      <c r="B366" t="s">
        <v>12190</v>
      </c>
      <c r="C366" t="s">
        <v>2445</v>
      </c>
      <c r="D366" t="s">
        <v>1804</v>
      </c>
      <c r="E366" t="s">
        <v>1099</v>
      </c>
      <c r="F366" t="s">
        <v>266</v>
      </c>
    </row>
    <row r="367" spans="1:6" x14ac:dyDescent="0.3">
      <c r="A367" t="s">
        <v>9545</v>
      </c>
      <c r="B367" t="s">
        <v>12190</v>
      </c>
      <c r="C367" t="s">
        <v>2437</v>
      </c>
      <c r="D367" t="s">
        <v>1804</v>
      </c>
      <c r="E367" t="s">
        <v>1099</v>
      </c>
      <c r="F367" t="s">
        <v>2300</v>
      </c>
    </row>
    <row r="368" spans="1:6" x14ac:dyDescent="0.3">
      <c r="A368" t="s">
        <v>9545</v>
      </c>
      <c r="B368" t="s">
        <v>12190</v>
      </c>
      <c r="C368" t="s">
        <v>2435</v>
      </c>
      <c r="D368" t="s">
        <v>1804</v>
      </c>
      <c r="E368" t="s">
        <v>1099</v>
      </c>
      <c r="F368" t="s">
        <v>2433</v>
      </c>
    </row>
    <row r="369" spans="1:6" x14ac:dyDescent="0.3">
      <c r="A369" t="s">
        <v>9545</v>
      </c>
      <c r="B369" t="s">
        <v>12190</v>
      </c>
      <c r="C369" t="s">
        <v>2449</v>
      </c>
      <c r="D369" t="s">
        <v>1804</v>
      </c>
      <c r="E369" t="s">
        <v>1099</v>
      </c>
      <c r="F369" t="s">
        <v>2450</v>
      </c>
    </row>
    <row r="370" spans="1:6" x14ac:dyDescent="0.3">
      <c r="A370" t="s">
        <v>9545</v>
      </c>
      <c r="B370" t="s">
        <v>12190</v>
      </c>
      <c r="C370" t="s">
        <v>2441</v>
      </c>
      <c r="D370" t="s">
        <v>1804</v>
      </c>
      <c r="E370" t="s">
        <v>1099</v>
      </c>
      <c r="F370" t="s">
        <v>2300</v>
      </c>
    </row>
    <row r="371" spans="1:6" x14ac:dyDescent="0.3">
      <c r="A371" t="s">
        <v>9545</v>
      </c>
      <c r="B371" t="s">
        <v>12190</v>
      </c>
      <c r="C371" t="s">
        <v>2428</v>
      </c>
      <c r="D371" t="s">
        <v>1804</v>
      </c>
      <c r="E371" t="s">
        <v>1099</v>
      </c>
      <c r="F371" t="s">
        <v>251</v>
      </c>
    </row>
    <row r="372" spans="1:6" x14ac:dyDescent="0.3">
      <c r="A372" t="s">
        <v>9545</v>
      </c>
      <c r="B372" t="s">
        <v>12190</v>
      </c>
      <c r="C372" t="s">
        <v>2443</v>
      </c>
      <c r="D372" t="s">
        <v>1804</v>
      </c>
      <c r="E372" t="s">
        <v>1099</v>
      </c>
      <c r="F372" t="s">
        <v>266</v>
      </c>
    </row>
    <row r="373" spans="1:6" x14ac:dyDescent="0.3">
      <c r="A373" t="s">
        <v>9545</v>
      </c>
      <c r="B373" t="s">
        <v>12190</v>
      </c>
      <c r="C373" t="s">
        <v>2447</v>
      </c>
      <c r="D373" t="s">
        <v>1804</v>
      </c>
      <c r="E373" t="s">
        <v>1099</v>
      </c>
      <c r="F373" t="s">
        <v>266</v>
      </c>
    </row>
    <row r="374" spans="1:6" x14ac:dyDescent="0.3">
      <c r="A374" t="s">
        <v>9545</v>
      </c>
      <c r="B374" t="s">
        <v>12190</v>
      </c>
      <c r="C374" t="s">
        <v>2432</v>
      </c>
      <c r="D374" t="s">
        <v>1804</v>
      </c>
      <c r="E374" t="s">
        <v>1099</v>
      </c>
      <c r="F374" t="s">
        <v>2433</v>
      </c>
    </row>
    <row r="375" spans="1:6" x14ac:dyDescent="0.3">
      <c r="A375" t="s">
        <v>9545</v>
      </c>
      <c r="B375" t="s">
        <v>12190</v>
      </c>
      <c r="C375" t="s">
        <v>2430</v>
      </c>
      <c r="D375" t="s">
        <v>1804</v>
      </c>
      <c r="E375" t="s">
        <v>1099</v>
      </c>
      <c r="F375" t="s">
        <v>254</v>
      </c>
    </row>
    <row r="376" spans="1:6" x14ac:dyDescent="0.3">
      <c r="A376" t="s">
        <v>9545</v>
      </c>
      <c r="B376" t="s">
        <v>12190</v>
      </c>
      <c r="C376" t="s">
        <v>2439</v>
      </c>
      <c r="D376" t="s">
        <v>1804</v>
      </c>
      <c r="E376" t="s">
        <v>1099</v>
      </c>
      <c r="F376" t="s">
        <v>2300</v>
      </c>
    </row>
    <row r="377" spans="1:6" x14ac:dyDescent="0.3">
      <c r="A377" t="s">
        <v>9545</v>
      </c>
      <c r="B377" t="s">
        <v>12190</v>
      </c>
      <c r="C377" t="s">
        <v>2417</v>
      </c>
      <c r="D377" t="s">
        <v>1804</v>
      </c>
      <c r="E377" t="s">
        <v>1099</v>
      </c>
      <c r="F377" t="s">
        <v>2415</v>
      </c>
    </row>
    <row r="378" spans="1:6" x14ac:dyDescent="0.3">
      <c r="A378" t="s">
        <v>9545</v>
      </c>
      <c r="B378" t="s">
        <v>12190</v>
      </c>
      <c r="C378" t="s">
        <v>2352</v>
      </c>
      <c r="D378" t="s">
        <v>1804</v>
      </c>
      <c r="E378" t="s">
        <v>1099</v>
      </c>
      <c r="F378" t="s">
        <v>335</v>
      </c>
    </row>
    <row r="379" spans="1:6" x14ac:dyDescent="0.3">
      <c r="A379" t="s">
        <v>9545</v>
      </c>
      <c r="B379" t="s">
        <v>12190</v>
      </c>
      <c r="C379" t="s">
        <v>2299</v>
      </c>
      <c r="D379" t="s">
        <v>1804</v>
      </c>
      <c r="E379" t="s">
        <v>1099</v>
      </c>
      <c r="F379" t="s">
        <v>2300</v>
      </c>
    </row>
    <row r="380" spans="1:6" x14ac:dyDescent="0.3">
      <c r="A380" t="s">
        <v>9545</v>
      </c>
      <c r="B380" t="s">
        <v>12190</v>
      </c>
      <c r="C380" t="s">
        <v>2310</v>
      </c>
      <c r="D380" t="s">
        <v>1804</v>
      </c>
      <c r="E380" t="s">
        <v>1099</v>
      </c>
      <c r="F380" t="s">
        <v>277</v>
      </c>
    </row>
    <row r="381" spans="1:6" x14ac:dyDescent="0.3">
      <c r="A381" t="s">
        <v>9545</v>
      </c>
      <c r="B381" t="s">
        <v>12190</v>
      </c>
      <c r="C381" t="s">
        <v>2246</v>
      </c>
      <c r="D381" t="s">
        <v>1804</v>
      </c>
      <c r="E381" t="s">
        <v>1099</v>
      </c>
      <c r="F381" t="s">
        <v>2090</v>
      </c>
    </row>
    <row r="382" spans="1:6" x14ac:dyDescent="0.3">
      <c r="A382" t="s">
        <v>9545</v>
      </c>
      <c r="B382" t="s">
        <v>12190</v>
      </c>
      <c r="C382" t="s">
        <v>2341</v>
      </c>
      <c r="D382" t="s">
        <v>1804</v>
      </c>
      <c r="E382" t="s">
        <v>1099</v>
      </c>
      <c r="F382" t="s">
        <v>2342</v>
      </c>
    </row>
    <row r="383" spans="1:6" x14ac:dyDescent="0.3">
      <c r="A383" t="s">
        <v>9545</v>
      </c>
      <c r="B383" t="s">
        <v>12190</v>
      </c>
      <c r="C383" t="s">
        <v>2277</v>
      </c>
      <c r="D383" t="s">
        <v>1804</v>
      </c>
      <c r="E383" t="s">
        <v>1099</v>
      </c>
      <c r="F383" t="s">
        <v>254</v>
      </c>
    </row>
    <row r="384" spans="1:6" x14ac:dyDescent="0.3">
      <c r="A384" t="s">
        <v>9545</v>
      </c>
      <c r="B384" t="s">
        <v>12190</v>
      </c>
      <c r="C384" t="s">
        <v>2266</v>
      </c>
      <c r="D384" t="s">
        <v>1804</v>
      </c>
      <c r="E384" t="s">
        <v>1099</v>
      </c>
      <c r="F384" t="s">
        <v>251</v>
      </c>
    </row>
    <row r="385" spans="1:6" x14ac:dyDescent="0.3">
      <c r="A385" t="s">
        <v>9545</v>
      </c>
      <c r="B385" t="s">
        <v>12190</v>
      </c>
      <c r="C385" t="s">
        <v>2255</v>
      </c>
      <c r="D385" t="s">
        <v>1804</v>
      </c>
      <c r="E385" t="s">
        <v>1099</v>
      </c>
      <c r="F385" t="s">
        <v>2256</v>
      </c>
    </row>
    <row r="386" spans="1:6" x14ac:dyDescent="0.3">
      <c r="A386" t="s">
        <v>9545</v>
      </c>
      <c r="B386" t="s">
        <v>12190</v>
      </c>
      <c r="C386" t="s">
        <v>2331</v>
      </c>
      <c r="D386" t="s">
        <v>1804</v>
      </c>
      <c r="E386" t="s">
        <v>1099</v>
      </c>
    </row>
    <row r="387" spans="1:6" x14ac:dyDescent="0.3">
      <c r="A387" t="s">
        <v>9545</v>
      </c>
      <c r="B387" t="s">
        <v>12190</v>
      </c>
      <c r="C387" t="s">
        <v>2320</v>
      </c>
      <c r="D387" t="s">
        <v>1804</v>
      </c>
      <c r="E387" t="s">
        <v>1099</v>
      </c>
      <c r="F387" t="s">
        <v>2321</v>
      </c>
    </row>
    <row r="388" spans="1:6" x14ac:dyDescent="0.3">
      <c r="A388" t="s">
        <v>9545</v>
      </c>
      <c r="B388" t="s">
        <v>12190</v>
      </c>
      <c r="C388" t="s">
        <v>2288</v>
      </c>
      <c r="D388" t="s">
        <v>1804</v>
      </c>
      <c r="E388" t="s">
        <v>1099</v>
      </c>
      <c r="F388" t="s">
        <v>2289</v>
      </c>
    </row>
    <row r="389" spans="1:6" x14ac:dyDescent="0.3">
      <c r="A389" t="s">
        <v>9545</v>
      </c>
      <c r="B389" t="s">
        <v>12190</v>
      </c>
      <c r="C389" t="s">
        <v>2363</v>
      </c>
      <c r="D389" t="s">
        <v>1804</v>
      </c>
      <c r="E389" t="s">
        <v>1099</v>
      </c>
    </row>
    <row r="390" spans="1:6" x14ac:dyDescent="0.3">
      <c r="A390" t="s">
        <v>9545</v>
      </c>
      <c r="B390" t="s">
        <v>12190</v>
      </c>
      <c r="C390" t="s">
        <v>2460</v>
      </c>
      <c r="D390" t="s">
        <v>1804</v>
      </c>
      <c r="E390" t="s">
        <v>1099</v>
      </c>
    </row>
    <row r="391" spans="1:6" x14ac:dyDescent="0.3">
      <c r="A391" t="s">
        <v>9545</v>
      </c>
      <c r="B391" t="s">
        <v>12190</v>
      </c>
      <c r="C391" t="s">
        <v>2459</v>
      </c>
      <c r="D391" t="s">
        <v>1804</v>
      </c>
      <c r="E391" t="s">
        <v>1099</v>
      </c>
    </row>
    <row r="392" spans="1:6" x14ac:dyDescent="0.3">
      <c r="A392" t="s">
        <v>9545</v>
      </c>
      <c r="B392" t="s">
        <v>12190</v>
      </c>
      <c r="C392" t="s">
        <v>2452</v>
      </c>
      <c r="D392" t="s">
        <v>1804</v>
      </c>
      <c r="E392" t="s">
        <v>1099</v>
      </c>
      <c r="F392" t="s">
        <v>2453</v>
      </c>
    </row>
    <row r="393" spans="1:6" x14ac:dyDescent="0.3">
      <c r="A393" t="s">
        <v>9545</v>
      </c>
      <c r="B393" t="s">
        <v>12190</v>
      </c>
      <c r="C393" t="s">
        <v>2446</v>
      </c>
      <c r="D393" t="s">
        <v>1804</v>
      </c>
      <c r="E393" t="s">
        <v>1099</v>
      </c>
      <c r="F393" t="s">
        <v>266</v>
      </c>
    </row>
    <row r="394" spans="1:6" x14ac:dyDescent="0.3">
      <c r="A394" t="s">
        <v>9545</v>
      </c>
      <c r="B394" t="s">
        <v>12190</v>
      </c>
      <c r="C394" t="s">
        <v>2438</v>
      </c>
      <c r="D394" t="s">
        <v>1804</v>
      </c>
      <c r="E394" t="s">
        <v>1099</v>
      </c>
      <c r="F394" t="s">
        <v>2300</v>
      </c>
    </row>
    <row r="395" spans="1:6" x14ac:dyDescent="0.3">
      <c r="A395" t="s">
        <v>9545</v>
      </c>
      <c r="B395" t="s">
        <v>12190</v>
      </c>
      <c r="C395" t="s">
        <v>2436</v>
      </c>
      <c r="D395" t="s">
        <v>1804</v>
      </c>
      <c r="E395" t="s">
        <v>1099</v>
      </c>
      <c r="F395" t="s">
        <v>2433</v>
      </c>
    </row>
    <row r="396" spans="1:6" x14ac:dyDescent="0.3">
      <c r="A396" t="s">
        <v>9545</v>
      </c>
      <c r="B396" t="s">
        <v>12190</v>
      </c>
      <c r="C396" t="s">
        <v>2451</v>
      </c>
      <c r="D396" t="s">
        <v>1804</v>
      </c>
      <c r="E396" t="s">
        <v>1099</v>
      </c>
      <c r="F396" t="s">
        <v>2450</v>
      </c>
    </row>
    <row r="397" spans="1:6" x14ac:dyDescent="0.3">
      <c r="A397" t="s">
        <v>9545</v>
      </c>
      <c r="B397" t="s">
        <v>12190</v>
      </c>
      <c r="C397" t="s">
        <v>2442</v>
      </c>
      <c r="D397" t="s">
        <v>1804</v>
      </c>
      <c r="E397" t="s">
        <v>1099</v>
      </c>
      <c r="F397" t="s">
        <v>2300</v>
      </c>
    </row>
    <row r="398" spans="1:6" x14ac:dyDescent="0.3">
      <c r="A398" t="s">
        <v>9545</v>
      </c>
      <c r="B398" t="s">
        <v>12190</v>
      </c>
      <c r="C398" t="s">
        <v>2429</v>
      </c>
      <c r="D398" t="s">
        <v>1804</v>
      </c>
      <c r="E398" t="s">
        <v>1099</v>
      </c>
      <c r="F398" t="s">
        <v>251</v>
      </c>
    </row>
    <row r="399" spans="1:6" x14ac:dyDescent="0.3">
      <c r="A399" t="s">
        <v>9545</v>
      </c>
      <c r="B399" t="s">
        <v>12190</v>
      </c>
      <c r="C399" t="s">
        <v>2444</v>
      </c>
      <c r="D399" t="s">
        <v>1804</v>
      </c>
      <c r="E399" t="s">
        <v>1099</v>
      </c>
      <c r="F399" t="s">
        <v>266</v>
      </c>
    </row>
    <row r="400" spans="1:6" x14ac:dyDescent="0.3">
      <c r="A400" t="s">
        <v>9545</v>
      </c>
      <c r="B400" t="s">
        <v>12190</v>
      </c>
      <c r="C400" t="s">
        <v>2448</v>
      </c>
      <c r="D400" t="s">
        <v>1804</v>
      </c>
      <c r="E400" t="s">
        <v>1099</v>
      </c>
      <c r="F400" t="s">
        <v>266</v>
      </c>
    </row>
    <row r="401" spans="1:6" x14ac:dyDescent="0.3">
      <c r="A401" t="s">
        <v>9545</v>
      </c>
      <c r="B401" t="s">
        <v>12190</v>
      </c>
      <c r="C401" t="s">
        <v>2434</v>
      </c>
      <c r="D401" t="s">
        <v>1804</v>
      </c>
      <c r="E401" t="s">
        <v>1099</v>
      </c>
      <c r="F401" t="s">
        <v>2433</v>
      </c>
    </row>
    <row r="402" spans="1:6" x14ac:dyDescent="0.3">
      <c r="A402" t="s">
        <v>9545</v>
      </c>
      <c r="B402" t="s">
        <v>12190</v>
      </c>
      <c r="C402" t="s">
        <v>2431</v>
      </c>
      <c r="D402" t="s">
        <v>1804</v>
      </c>
      <c r="E402" t="s">
        <v>1099</v>
      </c>
      <c r="F402" t="s">
        <v>254</v>
      </c>
    </row>
    <row r="403" spans="1:6" x14ac:dyDescent="0.3">
      <c r="A403" t="s">
        <v>9545</v>
      </c>
      <c r="B403" t="s">
        <v>12190</v>
      </c>
      <c r="C403" t="s">
        <v>2440</v>
      </c>
      <c r="D403" t="s">
        <v>1804</v>
      </c>
      <c r="E403" t="s">
        <v>1099</v>
      </c>
      <c r="F403" t="s">
        <v>2300</v>
      </c>
    </row>
    <row r="404" spans="1:6" x14ac:dyDescent="0.3">
      <c r="A404" t="s">
        <v>9545</v>
      </c>
      <c r="B404" t="s">
        <v>12190</v>
      </c>
      <c r="C404" t="s">
        <v>2371</v>
      </c>
      <c r="D404" t="s">
        <v>1804</v>
      </c>
      <c r="E404" t="s">
        <v>1099</v>
      </c>
    </row>
    <row r="405" spans="1:6" x14ac:dyDescent="0.3">
      <c r="A405" t="s">
        <v>9545</v>
      </c>
      <c r="B405" t="s">
        <v>12190</v>
      </c>
      <c r="C405" t="s">
        <v>2365</v>
      </c>
      <c r="D405" t="s">
        <v>1804</v>
      </c>
      <c r="E405" t="s">
        <v>1099</v>
      </c>
      <c r="F405" t="s">
        <v>1207</v>
      </c>
    </row>
    <row r="406" spans="1:6" x14ac:dyDescent="0.3">
      <c r="A406" t="s">
        <v>9545</v>
      </c>
      <c r="B406" t="s">
        <v>12190</v>
      </c>
      <c r="C406" t="s">
        <v>2366</v>
      </c>
      <c r="D406" t="s">
        <v>1804</v>
      </c>
      <c r="E406" t="s">
        <v>1099</v>
      </c>
      <c r="F406" t="s">
        <v>1201</v>
      </c>
    </row>
    <row r="407" spans="1:6" x14ac:dyDescent="0.3">
      <c r="A407" t="s">
        <v>9545</v>
      </c>
      <c r="B407" t="s">
        <v>12190</v>
      </c>
      <c r="C407" t="s">
        <v>2367</v>
      </c>
      <c r="D407" t="s">
        <v>1804</v>
      </c>
      <c r="E407" t="s">
        <v>1099</v>
      </c>
    </row>
    <row r="408" spans="1:6" x14ac:dyDescent="0.3">
      <c r="A408" t="s">
        <v>9545</v>
      </c>
      <c r="B408" t="s">
        <v>12190</v>
      </c>
      <c r="C408" t="s">
        <v>2369</v>
      </c>
      <c r="D408" t="s">
        <v>1804</v>
      </c>
      <c r="E408" t="s">
        <v>1099</v>
      </c>
    </row>
    <row r="409" spans="1:6" x14ac:dyDescent="0.3">
      <c r="A409" t="s">
        <v>9545</v>
      </c>
      <c r="B409" t="s">
        <v>12190</v>
      </c>
      <c r="C409" t="s">
        <v>2370</v>
      </c>
      <c r="D409" t="s">
        <v>1804</v>
      </c>
      <c r="E409" t="s">
        <v>1099</v>
      </c>
    </row>
    <row r="410" spans="1:6" x14ac:dyDescent="0.3">
      <c r="A410" t="s">
        <v>9545</v>
      </c>
      <c r="B410" t="s">
        <v>12190</v>
      </c>
      <c r="C410" t="s">
        <v>2372</v>
      </c>
      <c r="D410" t="s">
        <v>1804</v>
      </c>
      <c r="E410" t="s">
        <v>1099</v>
      </c>
    </row>
    <row r="411" spans="1:6" x14ac:dyDescent="0.3">
      <c r="A411" t="s">
        <v>9545</v>
      </c>
      <c r="B411" t="s">
        <v>12190</v>
      </c>
      <c r="C411" t="s">
        <v>2368</v>
      </c>
      <c r="D411" t="s">
        <v>1804</v>
      </c>
      <c r="E411" t="s">
        <v>1099</v>
      </c>
    </row>
    <row r="412" spans="1:6" x14ac:dyDescent="0.3">
      <c r="A412" t="s">
        <v>9545</v>
      </c>
      <c r="B412" t="s">
        <v>12190</v>
      </c>
      <c r="C412" t="s">
        <v>2373</v>
      </c>
      <c r="D412" t="s">
        <v>1804</v>
      </c>
      <c r="E412" t="s">
        <v>1099</v>
      </c>
    </row>
    <row r="413" spans="1:6" x14ac:dyDescent="0.3">
      <c r="A413" t="s">
        <v>9545</v>
      </c>
      <c r="B413" t="s">
        <v>12190</v>
      </c>
      <c r="C413" t="s">
        <v>2381</v>
      </c>
      <c r="D413" t="s">
        <v>1804</v>
      </c>
      <c r="E413" t="s">
        <v>1099</v>
      </c>
    </row>
    <row r="414" spans="1:6" x14ac:dyDescent="0.3">
      <c r="A414" t="s">
        <v>9545</v>
      </c>
      <c r="B414" t="s">
        <v>12190</v>
      </c>
      <c r="C414" t="s">
        <v>2375</v>
      </c>
      <c r="D414" t="s">
        <v>1804</v>
      </c>
      <c r="E414" t="s">
        <v>1099</v>
      </c>
      <c r="F414" t="s">
        <v>1207</v>
      </c>
    </row>
    <row r="415" spans="1:6" x14ac:dyDescent="0.3">
      <c r="A415" t="s">
        <v>9545</v>
      </c>
      <c r="B415" t="s">
        <v>12190</v>
      </c>
      <c r="C415" t="s">
        <v>2376</v>
      </c>
      <c r="D415" t="s">
        <v>1804</v>
      </c>
      <c r="E415" t="s">
        <v>1099</v>
      </c>
      <c r="F415" t="s">
        <v>1201</v>
      </c>
    </row>
    <row r="416" spans="1:6" x14ac:dyDescent="0.3">
      <c r="A416" t="s">
        <v>9545</v>
      </c>
      <c r="B416" t="s">
        <v>12190</v>
      </c>
      <c r="C416" t="s">
        <v>2377</v>
      </c>
      <c r="D416" t="s">
        <v>1804</v>
      </c>
      <c r="E416" t="s">
        <v>1099</v>
      </c>
    </row>
    <row r="417" spans="1:6" x14ac:dyDescent="0.3">
      <c r="A417" t="s">
        <v>9545</v>
      </c>
      <c r="B417" t="s">
        <v>12190</v>
      </c>
      <c r="C417" t="s">
        <v>2379</v>
      </c>
      <c r="D417" t="s">
        <v>1804</v>
      </c>
      <c r="E417" t="s">
        <v>1099</v>
      </c>
    </row>
    <row r="418" spans="1:6" x14ac:dyDescent="0.3">
      <c r="A418" t="s">
        <v>9545</v>
      </c>
      <c r="B418" t="s">
        <v>12190</v>
      </c>
      <c r="C418" t="s">
        <v>2380</v>
      </c>
      <c r="D418" t="s">
        <v>1804</v>
      </c>
      <c r="E418" t="s">
        <v>1099</v>
      </c>
    </row>
    <row r="419" spans="1:6" x14ac:dyDescent="0.3">
      <c r="A419" t="s">
        <v>9545</v>
      </c>
      <c r="B419" t="s">
        <v>12190</v>
      </c>
      <c r="C419" t="s">
        <v>2382</v>
      </c>
      <c r="D419" t="s">
        <v>1804</v>
      </c>
      <c r="E419" t="s">
        <v>1099</v>
      </c>
    </row>
    <row r="420" spans="1:6" x14ac:dyDescent="0.3">
      <c r="A420" t="s">
        <v>9545</v>
      </c>
      <c r="B420" t="s">
        <v>12190</v>
      </c>
      <c r="C420" t="s">
        <v>2378</v>
      </c>
      <c r="D420" t="s">
        <v>1804</v>
      </c>
      <c r="E420" t="s">
        <v>1099</v>
      </c>
    </row>
    <row r="421" spans="1:6" x14ac:dyDescent="0.3">
      <c r="A421" t="s">
        <v>9545</v>
      </c>
      <c r="B421" t="s">
        <v>12190</v>
      </c>
      <c r="C421" t="s">
        <v>2383</v>
      </c>
      <c r="D421" t="s">
        <v>1804</v>
      </c>
      <c r="E421" t="s">
        <v>1099</v>
      </c>
    </row>
    <row r="422" spans="1:6" x14ac:dyDescent="0.3">
      <c r="A422" t="s">
        <v>9545</v>
      </c>
      <c r="B422" t="s">
        <v>12190</v>
      </c>
      <c r="C422" t="s">
        <v>2391</v>
      </c>
      <c r="D422" t="s">
        <v>1804</v>
      </c>
      <c r="E422" t="s">
        <v>1099</v>
      </c>
    </row>
    <row r="423" spans="1:6" x14ac:dyDescent="0.3">
      <c r="A423" t="s">
        <v>9545</v>
      </c>
      <c r="B423" t="s">
        <v>12190</v>
      </c>
      <c r="C423" t="s">
        <v>2385</v>
      </c>
      <c r="D423" t="s">
        <v>1804</v>
      </c>
      <c r="E423" t="s">
        <v>1099</v>
      </c>
      <c r="F423" t="s">
        <v>1207</v>
      </c>
    </row>
    <row r="424" spans="1:6" x14ac:dyDescent="0.3">
      <c r="A424" t="s">
        <v>9545</v>
      </c>
      <c r="B424" t="s">
        <v>12190</v>
      </c>
      <c r="C424" t="s">
        <v>2386</v>
      </c>
      <c r="D424" t="s">
        <v>1804</v>
      </c>
      <c r="E424" t="s">
        <v>1099</v>
      </c>
      <c r="F424" t="s">
        <v>1201</v>
      </c>
    </row>
    <row r="425" spans="1:6" x14ac:dyDescent="0.3">
      <c r="A425" t="s">
        <v>9545</v>
      </c>
      <c r="B425" t="s">
        <v>12190</v>
      </c>
      <c r="C425" t="s">
        <v>2387</v>
      </c>
      <c r="D425" t="s">
        <v>1804</v>
      </c>
      <c r="E425" t="s">
        <v>1099</v>
      </c>
    </row>
    <row r="426" spans="1:6" x14ac:dyDescent="0.3">
      <c r="A426" t="s">
        <v>9545</v>
      </c>
      <c r="B426" t="s">
        <v>12190</v>
      </c>
      <c r="C426" t="s">
        <v>2389</v>
      </c>
      <c r="D426" t="s">
        <v>1804</v>
      </c>
      <c r="E426" t="s">
        <v>1099</v>
      </c>
    </row>
    <row r="427" spans="1:6" x14ac:dyDescent="0.3">
      <c r="A427" t="s">
        <v>9545</v>
      </c>
      <c r="B427" t="s">
        <v>12190</v>
      </c>
      <c r="C427" t="s">
        <v>2390</v>
      </c>
      <c r="D427" t="s">
        <v>1804</v>
      </c>
      <c r="E427" t="s">
        <v>1099</v>
      </c>
    </row>
    <row r="428" spans="1:6" x14ac:dyDescent="0.3">
      <c r="A428" t="s">
        <v>9545</v>
      </c>
      <c r="B428" t="s">
        <v>12190</v>
      </c>
      <c r="C428" t="s">
        <v>2392</v>
      </c>
      <c r="D428" t="s">
        <v>1804</v>
      </c>
      <c r="E428" t="s">
        <v>1099</v>
      </c>
    </row>
    <row r="429" spans="1:6" x14ac:dyDescent="0.3">
      <c r="A429" t="s">
        <v>9545</v>
      </c>
      <c r="B429" t="s">
        <v>12190</v>
      </c>
      <c r="C429" t="s">
        <v>2388</v>
      </c>
      <c r="D429" t="s">
        <v>1804</v>
      </c>
      <c r="E429" t="s">
        <v>1099</v>
      </c>
    </row>
    <row r="430" spans="1:6" x14ac:dyDescent="0.3">
      <c r="A430" t="s">
        <v>9545</v>
      </c>
      <c r="B430" t="s">
        <v>12190</v>
      </c>
      <c r="C430" t="s">
        <v>2393</v>
      </c>
      <c r="D430" t="s">
        <v>1804</v>
      </c>
      <c r="E430" t="s">
        <v>1099</v>
      </c>
    </row>
    <row r="431" spans="1:6" x14ac:dyDescent="0.3">
      <c r="A431" t="s">
        <v>9545</v>
      </c>
      <c r="B431" t="s">
        <v>12190</v>
      </c>
      <c r="C431" t="s">
        <v>2401</v>
      </c>
      <c r="D431" t="s">
        <v>1804</v>
      </c>
      <c r="E431" t="s">
        <v>1099</v>
      </c>
    </row>
    <row r="432" spans="1:6" x14ac:dyDescent="0.3">
      <c r="A432" t="s">
        <v>9545</v>
      </c>
      <c r="B432" t="s">
        <v>12190</v>
      </c>
      <c r="C432" t="s">
        <v>2395</v>
      </c>
      <c r="D432" t="s">
        <v>1804</v>
      </c>
      <c r="E432" t="s">
        <v>1099</v>
      </c>
      <c r="F432" t="s">
        <v>1207</v>
      </c>
    </row>
    <row r="433" spans="1:6" x14ac:dyDescent="0.3">
      <c r="A433" t="s">
        <v>9545</v>
      </c>
      <c r="B433" t="s">
        <v>12190</v>
      </c>
      <c r="C433" t="s">
        <v>2396</v>
      </c>
      <c r="D433" t="s">
        <v>1804</v>
      </c>
      <c r="E433" t="s">
        <v>1099</v>
      </c>
      <c r="F433" t="s">
        <v>1201</v>
      </c>
    </row>
    <row r="434" spans="1:6" x14ac:dyDescent="0.3">
      <c r="A434" t="s">
        <v>9545</v>
      </c>
      <c r="B434" t="s">
        <v>12190</v>
      </c>
      <c r="C434" t="s">
        <v>2397</v>
      </c>
      <c r="D434" t="s">
        <v>1804</v>
      </c>
      <c r="E434" t="s">
        <v>1099</v>
      </c>
    </row>
    <row r="435" spans="1:6" x14ac:dyDescent="0.3">
      <c r="A435" t="s">
        <v>9545</v>
      </c>
      <c r="B435" t="s">
        <v>12190</v>
      </c>
      <c r="C435" t="s">
        <v>2399</v>
      </c>
      <c r="D435" t="s">
        <v>1804</v>
      </c>
      <c r="E435" t="s">
        <v>1099</v>
      </c>
    </row>
    <row r="436" spans="1:6" x14ac:dyDescent="0.3">
      <c r="A436" t="s">
        <v>9545</v>
      </c>
      <c r="B436" t="s">
        <v>12190</v>
      </c>
      <c r="C436" t="s">
        <v>2400</v>
      </c>
      <c r="D436" t="s">
        <v>1804</v>
      </c>
      <c r="E436" t="s">
        <v>1099</v>
      </c>
    </row>
    <row r="437" spans="1:6" x14ac:dyDescent="0.3">
      <c r="A437" t="s">
        <v>9545</v>
      </c>
      <c r="B437" t="s">
        <v>12190</v>
      </c>
      <c r="C437" t="s">
        <v>2402</v>
      </c>
      <c r="D437" t="s">
        <v>1804</v>
      </c>
      <c r="E437" t="s">
        <v>1099</v>
      </c>
    </row>
    <row r="438" spans="1:6" x14ac:dyDescent="0.3">
      <c r="A438" t="s">
        <v>9545</v>
      </c>
      <c r="B438" t="s">
        <v>12190</v>
      </c>
      <c r="C438" t="s">
        <v>2398</v>
      </c>
      <c r="D438" t="s">
        <v>1804</v>
      </c>
      <c r="E438" t="s">
        <v>1099</v>
      </c>
    </row>
    <row r="439" spans="1:6" x14ac:dyDescent="0.3">
      <c r="A439" t="s">
        <v>9545</v>
      </c>
      <c r="B439" t="s">
        <v>12190</v>
      </c>
      <c r="C439" t="s">
        <v>2403</v>
      </c>
      <c r="D439" t="s">
        <v>1804</v>
      </c>
      <c r="E439" t="s">
        <v>1099</v>
      </c>
    </row>
    <row r="440" spans="1:6" x14ac:dyDescent="0.3">
      <c r="A440" t="s">
        <v>9545</v>
      </c>
      <c r="B440" t="s">
        <v>12190</v>
      </c>
      <c r="C440" t="s">
        <v>2411</v>
      </c>
      <c r="D440" t="s">
        <v>1804</v>
      </c>
      <c r="E440" t="s">
        <v>1099</v>
      </c>
    </row>
    <row r="441" spans="1:6" x14ac:dyDescent="0.3">
      <c r="A441" t="s">
        <v>9545</v>
      </c>
      <c r="B441" t="s">
        <v>12190</v>
      </c>
      <c r="C441" t="s">
        <v>2405</v>
      </c>
      <c r="D441" t="s">
        <v>1804</v>
      </c>
      <c r="E441" t="s">
        <v>1099</v>
      </c>
      <c r="F441" t="s">
        <v>1207</v>
      </c>
    </row>
    <row r="442" spans="1:6" x14ac:dyDescent="0.3">
      <c r="A442" t="s">
        <v>9545</v>
      </c>
      <c r="B442" t="s">
        <v>12190</v>
      </c>
      <c r="C442" t="s">
        <v>2406</v>
      </c>
      <c r="D442" t="s">
        <v>1804</v>
      </c>
      <c r="E442" t="s">
        <v>1099</v>
      </c>
      <c r="F442" t="s">
        <v>1201</v>
      </c>
    </row>
    <row r="443" spans="1:6" x14ac:dyDescent="0.3">
      <c r="A443" t="s">
        <v>9545</v>
      </c>
      <c r="B443" t="s">
        <v>12190</v>
      </c>
      <c r="C443" t="s">
        <v>2407</v>
      </c>
      <c r="D443" t="s">
        <v>1804</v>
      </c>
      <c r="E443" t="s">
        <v>1099</v>
      </c>
    </row>
    <row r="444" spans="1:6" x14ac:dyDescent="0.3">
      <c r="A444" t="s">
        <v>9545</v>
      </c>
      <c r="B444" t="s">
        <v>12190</v>
      </c>
      <c r="C444" t="s">
        <v>2409</v>
      </c>
      <c r="D444" t="s">
        <v>1804</v>
      </c>
      <c r="E444" t="s">
        <v>1099</v>
      </c>
    </row>
    <row r="445" spans="1:6" x14ac:dyDescent="0.3">
      <c r="A445" t="s">
        <v>9545</v>
      </c>
      <c r="B445" t="s">
        <v>12190</v>
      </c>
      <c r="C445" t="s">
        <v>2410</v>
      </c>
      <c r="D445" t="s">
        <v>1804</v>
      </c>
      <c r="E445" t="s">
        <v>1099</v>
      </c>
    </row>
    <row r="446" spans="1:6" x14ac:dyDescent="0.3">
      <c r="A446" t="s">
        <v>9545</v>
      </c>
      <c r="B446" t="s">
        <v>12190</v>
      </c>
      <c r="C446" t="s">
        <v>2412</v>
      </c>
      <c r="D446" t="s">
        <v>1804</v>
      </c>
      <c r="E446" t="s">
        <v>1099</v>
      </c>
    </row>
    <row r="447" spans="1:6" x14ac:dyDescent="0.3">
      <c r="A447" t="s">
        <v>9545</v>
      </c>
      <c r="B447" t="s">
        <v>12190</v>
      </c>
      <c r="C447" t="s">
        <v>2408</v>
      </c>
      <c r="D447" t="s">
        <v>1804</v>
      </c>
      <c r="E447" t="s">
        <v>1099</v>
      </c>
    </row>
    <row r="448" spans="1:6" x14ac:dyDescent="0.3">
      <c r="A448" t="s">
        <v>9545</v>
      </c>
      <c r="B448" t="s">
        <v>12190</v>
      </c>
      <c r="C448" t="s">
        <v>2413</v>
      </c>
      <c r="D448" t="s">
        <v>1804</v>
      </c>
      <c r="E448" t="s">
        <v>1099</v>
      </c>
    </row>
    <row r="449" spans="1:7" x14ac:dyDescent="0.3">
      <c r="A449" t="s">
        <v>9545</v>
      </c>
      <c r="B449" t="s">
        <v>12190</v>
      </c>
      <c r="C449" t="s">
        <v>2360</v>
      </c>
      <c r="D449" t="s">
        <v>1804</v>
      </c>
      <c r="E449" t="s">
        <v>1099</v>
      </c>
      <c r="F449" t="s">
        <v>335</v>
      </c>
    </row>
    <row r="450" spans="1:7" x14ac:dyDescent="0.3">
      <c r="A450" t="s">
        <v>9545</v>
      </c>
      <c r="B450" t="s">
        <v>12190</v>
      </c>
      <c r="C450" t="s">
        <v>2353</v>
      </c>
      <c r="D450" t="s">
        <v>1804</v>
      </c>
      <c r="E450" t="s">
        <v>1099</v>
      </c>
      <c r="F450" t="s">
        <v>335</v>
      </c>
      <c r="G450" t="s">
        <v>414</v>
      </c>
    </row>
    <row r="451" spans="1:7" x14ac:dyDescent="0.3">
      <c r="A451" t="s">
        <v>9545</v>
      </c>
      <c r="B451" t="s">
        <v>12190</v>
      </c>
      <c r="C451" t="s">
        <v>2354</v>
      </c>
      <c r="D451" t="s">
        <v>1804</v>
      </c>
      <c r="E451" t="s">
        <v>1099</v>
      </c>
      <c r="F451" t="s">
        <v>335</v>
      </c>
      <c r="G451" t="s">
        <v>2355</v>
      </c>
    </row>
    <row r="452" spans="1:7" x14ac:dyDescent="0.3">
      <c r="A452" t="s">
        <v>9545</v>
      </c>
      <c r="B452" t="s">
        <v>12190</v>
      </c>
      <c r="C452" t="s">
        <v>2356</v>
      </c>
      <c r="D452" t="s">
        <v>1804</v>
      </c>
      <c r="E452" t="s">
        <v>1099</v>
      </c>
      <c r="F452" t="s">
        <v>335</v>
      </c>
    </row>
    <row r="453" spans="1:7" x14ac:dyDescent="0.3">
      <c r="A453" t="s">
        <v>9545</v>
      </c>
      <c r="B453" t="s">
        <v>12190</v>
      </c>
      <c r="C453" t="s">
        <v>2358</v>
      </c>
      <c r="D453" t="s">
        <v>1804</v>
      </c>
      <c r="E453" t="s">
        <v>1099</v>
      </c>
      <c r="F453" t="s">
        <v>335</v>
      </c>
    </row>
    <row r="454" spans="1:7" x14ac:dyDescent="0.3">
      <c r="A454" t="s">
        <v>9545</v>
      </c>
      <c r="B454" t="s">
        <v>12190</v>
      </c>
      <c r="C454" t="s">
        <v>2359</v>
      </c>
      <c r="D454" t="s">
        <v>1804</v>
      </c>
      <c r="E454" t="s">
        <v>1099</v>
      </c>
      <c r="F454" t="s">
        <v>335</v>
      </c>
    </row>
    <row r="455" spans="1:7" x14ac:dyDescent="0.3">
      <c r="A455" t="s">
        <v>9545</v>
      </c>
      <c r="B455" t="s">
        <v>12190</v>
      </c>
      <c r="C455" t="s">
        <v>2361</v>
      </c>
      <c r="D455" t="s">
        <v>1804</v>
      </c>
      <c r="E455" t="s">
        <v>1099</v>
      </c>
      <c r="F455" t="s">
        <v>335</v>
      </c>
    </row>
    <row r="456" spans="1:7" x14ac:dyDescent="0.3">
      <c r="A456" t="s">
        <v>9545</v>
      </c>
      <c r="B456" t="s">
        <v>12190</v>
      </c>
      <c r="C456" t="s">
        <v>2357</v>
      </c>
      <c r="D456" t="s">
        <v>1804</v>
      </c>
      <c r="E456" t="s">
        <v>1099</v>
      </c>
      <c r="F456" t="s">
        <v>335</v>
      </c>
    </row>
    <row r="457" spans="1:7" x14ac:dyDescent="0.3">
      <c r="A457" t="s">
        <v>9545</v>
      </c>
      <c r="B457" t="s">
        <v>12190</v>
      </c>
      <c r="C457" t="s">
        <v>2362</v>
      </c>
      <c r="D457" t="s">
        <v>1804</v>
      </c>
      <c r="E457" t="s">
        <v>1099</v>
      </c>
      <c r="F457" t="s">
        <v>335</v>
      </c>
    </row>
    <row r="458" spans="1:7" x14ac:dyDescent="0.3">
      <c r="A458" t="s">
        <v>9545</v>
      </c>
      <c r="B458" t="s">
        <v>12190</v>
      </c>
      <c r="C458" t="s">
        <v>2307</v>
      </c>
      <c r="D458" t="s">
        <v>1804</v>
      </c>
      <c r="E458" t="s">
        <v>1099</v>
      </c>
      <c r="F458" t="s">
        <v>2300</v>
      </c>
    </row>
    <row r="459" spans="1:7" x14ac:dyDescent="0.3">
      <c r="A459" t="s">
        <v>9545</v>
      </c>
      <c r="B459" t="s">
        <v>12190</v>
      </c>
      <c r="C459" t="s">
        <v>2301</v>
      </c>
      <c r="D459" t="s">
        <v>1804</v>
      </c>
      <c r="E459" t="s">
        <v>1099</v>
      </c>
      <c r="F459" t="s">
        <v>2300</v>
      </c>
      <c r="G459" t="s">
        <v>1207</v>
      </c>
    </row>
    <row r="460" spans="1:7" x14ac:dyDescent="0.3">
      <c r="A460" t="s">
        <v>9545</v>
      </c>
      <c r="B460" t="s">
        <v>12190</v>
      </c>
      <c r="C460" t="s">
        <v>2302</v>
      </c>
      <c r="D460" t="s">
        <v>1804</v>
      </c>
      <c r="E460" t="s">
        <v>1099</v>
      </c>
      <c r="F460" t="s">
        <v>2300</v>
      </c>
      <c r="G460" t="s">
        <v>1201</v>
      </c>
    </row>
    <row r="461" spans="1:7" x14ac:dyDescent="0.3">
      <c r="A461" t="s">
        <v>9545</v>
      </c>
      <c r="B461" t="s">
        <v>12190</v>
      </c>
      <c r="C461" t="s">
        <v>2303</v>
      </c>
      <c r="D461" t="s">
        <v>1804</v>
      </c>
      <c r="E461" t="s">
        <v>1099</v>
      </c>
      <c r="F461" t="s">
        <v>2300</v>
      </c>
      <c r="G461" t="s">
        <v>1202</v>
      </c>
    </row>
    <row r="462" spans="1:7" x14ac:dyDescent="0.3">
      <c r="A462" t="s">
        <v>9545</v>
      </c>
      <c r="B462" t="s">
        <v>12190</v>
      </c>
      <c r="C462" t="s">
        <v>2305</v>
      </c>
      <c r="D462" t="s">
        <v>1804</v>
      </c>
      <c r="E462" t="s">
        <v>1099</v>
      </c>
      <c r="F462" t="s">
        <v>2300</v>
      </c>
    </row>
    <row r="463" spans="1:7" x14ac:dyDescent="0.3">
      <c r="A463" t="s">
        <v>9545</v>
      </c>
      <c r="B463" t="s">
        <v>12190</v>
      </c>
      <c r="C463" t="s">
        <v>2306</v>
      </c>
      <c r="D463" t="s">
        <v>1804</v>
      </c>
      <c r="E463" t="s">
        <v>1099</v>
      </c>
      <c r="F463" t="s">
        <v>2300</v>
      </c>
    </row>
    <row r="464" spans="1:7" x14ac:dyDescent="0.3">
      <c r="A464" t="s">
        <v>9545</v>
      </c>
      <c r="B464" t="s">
        <v>12190</v>
      </c>
      <c r="C464" t="s">
        <v>2308</v>
      </c>
      <c r="D464" t="s">
        <v>1804</v>
      </c>
      <c r="E464" t="s">
        <v>1099</v>
      </c>
      <c r="F464" t="s">
        <v>2300</v>
      </c>
    </row>
    <row r="465" spans="1:7" x14ac:dyDescent="0.3">
      <c r="A465" t="s">
        <v>9545</v>
      </c>
      <c r="B465" t="s">
        <v>12190</v>
      </c>
      <c r="C465" t="s">
        <v>2304</v>
      </c>
      <c r="D465" t="s">
        <v>1804</v>
      </c>
      <c r="E465" t="s">
        <v>1099</v>
      </c>
      <c r="F465" t="s">
        <v>2300</v>
      </c>
    </row>
    <row r="466" spans="1:7" x14ac:dyDescent="0.3">
      <c r="A466" t="s">
        <v>9545</v>
      </c>
      <c r="B466" t="s">
        <v>12190</v>
      </c>
      <c r="C466" t="s">
        <v>2309</v>
      </c>
      <c r="D466" t="s">
        <v>1804</v>
      </c>
      <c r="E466" t="s">
        <v>1099</v>
      </c>
      <c r="F466" t="s">
        <v>2300</v>
      </c>
    </row>
    <row r="467" spans="1:7" x14ac:dyDescent="0.3">
      <c r="A467" t="s">
        <v>9545</v>
      </c>
      <c r="B467" t="s">
        <v>12190</v>
      </c>
      <c r="C467" t="s">
        <v>2317</v>
      </c>
      <c r="D467" t="s">
        <v>1804</v>
      </c>
      <c r="E467" t="s">
        <v>1099</v>
      </c>
      <c r="F467" t="s">
        <v>277</v>
      </c>
    </row>
    <row r="468" spans="1:7" x14ac:dyDescent="0.3">
      <c r="A468" t="s">
        <v>9545</v>
      </c>
      <c r="B468" t="s">
        <v>12190</v>
      </c>
      <c r="C468" t="s">
        <v>2311</v>
      </c>
      <c r="D468" t="s">
        <v>1804</v>
      </c>
      <c r="E468" t="s">
        <v>1099</v>
      </c>
      <c r="F468" t="s">
        <v>277</v>
      </c>
      <c r="G468" t="s">
        <v>1219</v>
      </c>
    </row>
    <row r="469" spans="1:7" x14ac:dyDescent="0.3">
      <c r="A469" t="s">
        <v>9545</v>
      </c>
      <c r="B469" t="s">
        <v>12190</v>
      </c>
      <c r="C469" t="s">
        <v>2312</v>
      </c>
      <c r="D469" t="s">
        <v>1804</v>
      </c>
      <c r="E469" t="s">
        <v>1099</v>
      </c>
      <c r="F469" t="s">
        <v>277</v>
      </c>
      <c r="G469" t="s">
        <v>1201</v>
      </c>
    </row>
    <row r="470" spans="1:7" x14ac:dyDescent="0.3">
      <c r="A470" t="s">
        <v>9545</v>
      </c>
      <c r="B470" t="s">
        <v>12190</v>
      </c>
      <c r="C470" t="s">
        <v>2313</v>
      </c>
      <c r="D470" t="s">
        <v>1804</v>
      </c>
      <c r="E470" t="s">
        <v>1099</v>
      </c>
      <c r="F470" t="s">
        <v>277</v>
      </c>
    </row>
    <row r="471" spans="1:7" x14ac:dyDescent="0.3">
      <c r="A471" t="s">
        <v>9545</v>
      </c>
      <c r="B471" t="s">
        <v>12190</v>
      </c>
      <c r="C471" t="s">
        <v>2315</v>
      </c>
      <c r="D471" t="s">
        <v>1804</v>
      </c>
      <c r="E471" t="s">
        <v>1099</v>
      </c>
      <c r="F471" t="s">
        <v>277</v>
      </c>
    </row>
    <row r="472" spans="1:7" x14ac:dyDescent="0.3">
      <c r="A472" t="s">
        <v>9545</v>
      </c>
      <c r="B472" t="s">
        <v>12190</v>
      </c>
      <c r="C472" t="s">
        <v>2316</v>
      </c>
      <c r="D472" t="s">
        <v>1804</v>
      </c>
      <c r="E472" t="s">
        <v>1099</v>
      </c>
      <c r="F472" t="s">
        <v>277</v>
      </c>
    </row>
    <row r="473" spans="1:7" x14ac:dyDescent="0.3">
      <c r="A473" t="s">
        <v>9545</v>
      </c>
      <c r="B473" t="s">
        <v>12190</v>
      </c>
      <c r="C473" t="s">
        <v>2318</v>
      </c>
      <c r="D473" t="s">
        <v>1804</v>
      </c>
      <c r="E473" t="s">
        <v>1099</v>
      </c>
      <c r="F473" t="s">
        <v>277</v>
      </c>
    </row>
    <row r="474" spans="1:7" x14ac:dyDescent="0.3">
      <c r="A474" t="s">
        <v>9545</v>
      </c>
      <c r="B474" t="s">
        <v>12190</v>
      </c>
      <c r="C474" t="s">
        <v>2314</v>
      </c>
      <c r="D474" t="s">
        <v>1804</v>
      </c>
      <c r="E474" t="s">
        <v>1099</v>
      </c>
      <c r="F474" t="s">
        <v>277</v>
      </c>
    </row>
    <row r="475" spans="1:7" x14ac:dyDescent="0.3">
      <c r="A475" t="s">
        <v>9545</v>
      </c>
      <c r="B475" t="s">
        <v>12190</v>
      </c>
      <c r="C475" t="s">
        <v>2319</v>
      </c>
      <c r="D475" t="s">
        <v>1804</v>
      </c>
      <c r="E475" t="s">
        <v>1099</v>
      </c>
      <c r="F475" t="s">
        <v>277</v>
      </c>
    </row>
    <row r="476" spans="1:7" x14ac:dyDescent="0.3">
      <c r="A476" t="s">
        <v>9545</v>
      </c>
      <c r="B476" t="s">
        <v>12190</v>
      </c>
      <c r="C476" t="s">
        <v>2252</v>
      </c>
      <c r="D476" t="s">
        <v>1804</v>
      </c>
      <c r="E476" t="s">
        <v>1099</v>
      </c>
      <c r="F476" t="s">
        <v>2090</v>
      </c>
    </row>
    <row r="477" spans="1:7" x14ac:dyDescent="0.3">
      <c r="A477" t="s">
        <v>9545</v>
      </c>
      <c r="B477" t="s">
        <v>12190</v>
      </c>
      <c r="C477" t="s">
        <v>2247</v>
      </c>
      <c r="D477" t="s">
        <v>1804</v>
      </c>
      <c r="E477" t="s">
        <v>1099</v>
      </c>
      <c r="F477" t="s">
        <v>2090</v>
      </c>
      <c r="G477" t="s">
        <v>408</v>
      </c>
    </row>
    <row r="478" spans="1:7" x14ac:dyDescent="0.3">
      <c r="A478" t="s">
        <v>9545</v>
      </c>
      <c r="B478" t="s">
        <v>12190</v>
      </c>
      <c r="C478" t="s">
        <v>2248</v>
      </c>
      <c r="D478" t="s">
        <v>1804</v>
      </c>
      <c r="E478" t="s">
        <v>1099</v>
      </c>
      <c r="F478" t="s">
        <v>2090</v>
      </c>
      <c r="G478" t="s">
        <v>1201</v>
      </c>
    </row>
    <row r="479" spans="1:7" x14ac:dyDescent="0.3">
      <c r="A479" t="s">
        <v>9545</v>
      </c>
      <c r="B479" t="s">
        <v>12190</v>
      </c>
      <c r="C479" t="s">
        <v>2249</v>
      </c>
      <c r="D479" t="s">
        <v>1804</v>
      </c>
      <c r="E479" t="s">
        <v>1099</v>
      </c>
      <c r="F479" t="s">
        <v>2090</v>
      </c>
    </row>
    <row r="480" spans="1:7" x14ac:dyDescent="0.3">
      <c r="A480" t="s">
        <v>9545</v>
      </c>
      <c r="B480" t="s">
        <v>12190</v>
      </c>
      <c r="C480" t="s">
        <v>2089</v>
      </c>
      <c r="D480" t="s">
        <v>1804</v>
      </c>
      <c r="E480" t="s">
        <v>1099</v>
      </c>
      <c r="F480" t="s">
        <v>2090</v>
      </c>
    </row>
    <row r="481" spans="1:7" x14ac:dyDescent="0.3">
      <c r="A481" t="s">
        <v>9545</v>
      </c>
      <c r="B481" t="s">
        <v>12190</v>
      </c>
      <c r="C481" t="s">
        <v>2251</v>
      </c>
      <c r="D481" t="s">
        <v>1804</v>
      </c>
      <c r="E481" t="s">
        <v>1099</v>
      </c>
      <c r="F481" t="s">
        <v>2090</v>
      </c>
    </row>
    <row r="482" spans="1:7" x14ac:dyDescent="0.3">
      <c r="A482" t="s">
        <v>9545</v>
      </c>
      <c r="B482" t="s">
        <v>12190</v>
      </c>
      <c r="C482" t="s">
        <v>2253</v>
      </c>
      <c r="D482" t="s">
        <v>1804</v>
      </c>
      <c r="E482" t="s">
        <v>1099</v>
      </c>
      <c r="F482" t="s">
        <v>2090</v>
      </c>
    </row>
    <row r="483" spans="1:7" x14ac:dyDescent="0.3">
      <c r="A483" t="s">
        <v>9545</v>
      </c>
      <c r="B483" t="s">
        <v>12190</v>
      </c>
      <c r="C483" t="s">
        <v>2250</v>
      </c>
      <c r="D483" t="s">
        <v>1804</v>
      </c>
      <c r="E483" t="s">
        <v>1099</v>
      </c>
      <c r="F483" t="s">
        <v>2090</v>
      </c>
    </row>
    <row r="484" spans="1:7" x14ac:dyDescent="0.3">
      <c r="A484" t="s">
        <v>9545</v>
      </c>
      <c r="B484" t="s">
        <v>12190</v>
      </c>
      <c r="C484" t="s">
        <v>2254</v>
      </c>
      <c r="D484" t="s">
        <v>1804</v>
      </c>
      <c r="E484" t="s">
        <v>1099</v>
      </c>
      <c r="F484" t="s">
        <v>2090</v>
      </c>
    </row>
    <row r="485" spans="1:7" x14ac:dyDescent="0.3">
      <c r="A485" t="s">
        <v>9545</v>
      </c>
      <c r="B485" t="s">
        <v>12190</v>
      </c>
      <c r="C485" t="s">
        <v>2296</v>
      </c>
      <c r="D485" t="s">
        <v>1804</v>
      </c>
      <c r="E485" t="s">
        <v>1099</v>
      </c>
      <c r="F485" t="s">
        <v>2289</v>
      </c>
    </row>
    <row r="486" spans="1:7" x14ac:dyDescent="0.3">
      <c r="A486" t="s">
        <v>9545</v>
      </c>
      <c r="B486" t="s">
        <v>12190</v>
      </c>
      <c r="C486" t="s">
        <v>2290</v>
      </c>
      <c r="D486" t="s">
        <v>1804</v>
      </c>
      <c r="E486" t="s">
        <v>1099</v>
      </c>
      <c r="F486" t="s">
        <v>1207</v>
      </c>
      <c r="G486" t="s">
        <v>2289</v>
      </c>
    </row>
    <row r="487" spans="1:7" x14ac:dyDescent="0.3">
      <c r="A487" t="s">
        <v>9545</v>
      </c>
      <c r="B487" t="s">
        <v>12190</v>
      </c>
      <c r="C487" t="s">
        <v>2291</v>
      </c>
      <c r="D487" t="s">
        <v>1804</v>
      </c>
      <c r="E487" t="s">
        <v>1099</v>
      </c>
      <c r="F487" t="s">
        <v>2289</v>
      </c>
      <c r="G487" t="s">
        <v>559</v>
      </c>
    </row>
    <row r="488" spans="1:7" x14ac:dyDescent="0.3">
      <c r="A488" t="s">
        <v>9545</v>
      </c>
      <c r="B488" t="s">
        <v>12190</v>
      </c>
      <c r="C488" t="s">
        <v>2292</v>
      </c>
      <c r="D488" t="s">
        <v>1804</v>
      </c>
      <c r="E488" t="s">
        <v>1099</v>
      </c>
      <c r="F488" t="s">
        <v>1202</v>
      </c>
      <c r="G488" t="s">
        <v>2289</v>
      </c>
    </row>
    <row r="489" spans="1:7" x14ac:dyDescent="0.3">
      <c r="A489" t="s">
        <v>9545</v>
      </c>
      <c r="B489" t="s">
        <v>12190</v>
      </c>
      <c r="C489" t="s">
        <v>2294</v>
      </c>
      <c r="D489" t="s">
        <v>1804</v>
      </c>
      <c r="E489" t="s">
        <v>1099</v>
      </c>
      <c r="F489" t="s">
        <v>2289</v>
      </c>
    </row>
    <row r="490" spans="1:7" x14ac:dyDescent="0.3">
      <c r="A490" t="s">
        <v>9545</v>
      </c>
      <c r="B490" t="s">
        <v>12190</v>
      </c>
      <c r="C490" t="s">
        <v>2295</v>
      </c>
      <c r="D490" t="s">
        <v>1804</v>
      </c>
      <c r="E490" t="s">
        <v>1099</v>
      </c>
      <c r="F490" t="s">
        <v>2289</v>
      </c>
    </row>
    <row r="491" spans="1:7" x14ac:dyDescent="0.3">
      <c r="A491" t="s">
        <v>9545</v>
      </c>
      <c r="B491" t="s">
        <v>12190</v>
      </c>
      <c r="C491" t="s">
        <v>2297</v>
      </c>
      <c r="D491" t="s">
        <v>1804</v>
      </c>
      <c r="E491" t="s">
        <v>1099</v>
      </c>
      <c r="F491" t="s">
        <v>2289</v>
      </c>
    </row>
    <row r="492" spans="1:7" x14ac:dyDescent="0.3">
      <c r="A492" t="s">
        <v>9545</v>
      </c>
      <c r="B492" t="s">
        <v>12190</v>
      </c>
      <c r="C492" t="s">
        <v>2293</v>
      </c>
      <c r="D492" t="s">
        <v>1804</v>
      </c>
      <c r="E492" t="s">
        <v>1099</v>
      </c>
      <c r="F492" t="s">
        <v>2289</v>
      </c>
    </row>
    <row r="493" spans="1:7" x14ac:dyDescent="0.3">
      <c r="A493" t="s">
        <v>9545</v>
      </c>
      <c r="B493" t="s">
        <v>12190</v>
      </c>
      <c r="C493" t="s">
        <v>2298</v>
      </c>
      <c r="D493" t="s">
        <v>1804</v>
      </c>
      <c r="E493" t="s">
        <v>1099</v>
      </c>
      <c r="F493" t="s">
        <v>2289</v>
      </c>
    </row>
    <row r="494" spans="1:7" x14ac:dyDescent="0.3">
      <c r="A494" t="s">
        <v>9545</v>
      </c>
      <c r="B494" t="s">
        <v>12190</v>
      </c>
      <c r="C494" t="s">
        <v>2349</v>
      </c>
      <c r="D494" t="s">
        <v>1804</v>
      </c>
      <c r="E494" t="s">
        <v>1099</v>
      </c>
      <c r="F494" t="s">
        <v>2342</v>
      </c>
    </row>
    <row r="495" spans="1:7" x14ac:dyDescent="0.3">
      <c r="A495" t="s">
        <v>9545</v>
      </c>
      <c r="B495" t="s">
        <v>12190</v>
      </c>
      <c r="C495" t="s">
        <v>2343</v>
      </c>
      <c r="D495" t="s">
        <v>1804</v>
      </c>
      <c r="E495" t="s">
        <v>1099</v>
      </c>
      <c r="F495" t="s">
        <v>402</v>
      </c>
      <c r="G495" t="s">
        <v>2342</v>
      </c>
    </row>
    <row r="496" spans="1:7" x14ac:dyDescent="0.3">
      <c r="A496" t="s">
        <v>9545</v>
      </c>
      <c r="B496" t="s">
        <v>12190</v>
      </c>
      <c r="C496" t="s">
        <v>2344</v>
      </c>
      <c r="D496" t="s">
        <v>1804</v>
      </c>
      <c r="E496" t="s">
        <v>1099</v>
      </c>
      <c r="F496" t="s">
        <v>1201</v>
      </c>
      <c r="G496" t="s">
        <v>2342</v>
      </c>
    </row>
    <row r="497" spans="1:7" x14ac:dyDescent="0.3">
      <c r="A497" t="s">
        <v>9545</v>
      </c>
      <c r="B497" t="s">
        <v>12190</v>
      </c>
      <c r="C497" t="s">
        <v>2345</v>
      </c>
      <c r="D497" t="s">
        <v>1804</v>
      </c>
      <c r="E497" t="s">
        <v>1099</v>
      </c>
      <c r="F497" t="s">
        <v>2342</v>
      </c>
    </row>
    <row r="498" spans="1:7" x14ac:dyDescent="0.3">
      <c r="A498" t="s">
        <v>9545</v>
      </c>
      <c r="B498" t="s">
        <v>12190</v>
      </c>
      <c r="C498" t="s">
        <v>2347</v>
      </c>
      <c r="D498" t="s">
        <v>1804</v>
      </c>
      <c r="E498" t="s">
        <v>1099</v>
      </c>
      <c r="F498" t="s">
        <v>2342</v>
      </c>
    </row>
    <row r="499" spans="1:7" x14ac:dyDescent="0.3">
      <c r="A499" t="s">
        <v>9545</v>
      </c>
      <c r="B499" t="s">
        <v>12190</v>
      </c>
      <c r="C499" t="s">
        <v>2348</v>
      </c>
      <c r="D499" t="s">
        <v>1804</v>
      </c>
      <c r="E499" t="s">
        <v>1099</v>
      </c>
      <c r="F499" t="s">
        <v>2342</v>
      </c>
    </row>
    <row r="500" spans="1:7" x14ac:dyDescent="0.3">
      <c r="A500" t="s">
        <v>9545</v>
      </c>
      <c r="B500" t="s">
        <v>12190</v>
      </c>
      <c r="C500" t="s">
        <v>2350</v>
      </c>
      <c r="D500" t="s">
        <v>1804</v>
      </c>
      <c r="E500" t="s">
        <v>1099</v>
      </c>
      <c r="F500" t="s">
        <v>2342</v>
      </c>
    </row>
    <row r="501" spans="1:7" x14ac:dyDescent="0.3">
      <c r="A501" t="s">
        <v>9545</v>
      </c>
      <c r="B501" t="s">
        <v>12190</v>
      </c>
      <c r="C501" t="s">
        <v>2346</v>
      </c>
      <c r="D501" t="s">
        <v>1804</v>
      </c>
      <c r="E501" t="s">
        <v>1099</v>
      </c>
      <c r="F501" t="s">
        <v>2342</v>
      </c>
    </row>
    <row r="502" spans="1:7" x14ac:dyDescent="0.3">
      <c r="A502" t="s">
        <v>9545</v>
      </c>
      <c r="B502" t="s">
        <v>12190</v>
      </c>
      <c r="C502" t="s">
        <v>2351</v>
      </c>
      <c r="D502" t="s">
        <v>1804</v>
      </c>
      <c r="E502" t="s">
        <v>1099</v>
      </c>
      <c r="F502" t="s">
        <v>2342</v>
      </c>
    </row>
    <row r="503" spans="1:7" x14ac:dyDescent="0.3">
      <c r="A503" t="s">
        <v>9545</v>
      </c>
      <c r="B503" t="s">
        <v>12190</v>
      </c>
      <c r="C503" t="s">
        <v>2285</v>
      </c>
      <c r="D503" t="s">
        <v>1804</v>
      </c>
      <c r="E503" t="s">
        <v>1099</v>
      </c>
      <c r="F503" t="s">
        <v>254</v>
      </c>
    </row>
    <row r="504" spans="1:7" x14ac:dyDescent="0.3">
      <c r="A504" t="s">
        <v>9545</v>
      </c>
      <c r="B504" t="s">
        <v>12190</v>
      </c>
      <c r="C504" t="s">
        <v>2278</v>
      </c>
      <c r="D504" t="s">
        <v>1804</v>
      </c>
      <c r="E504" t="s">
        <v>1099</v>
      </c>
      <c r="F504" t="s">
        <v>254</v>
      </c>
      <c r="G504" t="s">
        <v>2279</v>
      </c>
    </row>
    <row r="505" spans="1:7" x14ac:dyDescent="0.3">
      <c r="A505" t="s">
        <v>9545</v>
      </c>
      <c r="B505" t="s">
        <v>12190</v>
      </c>
      <c r="C505" t="s">
        <v>2280</v>
      </c>
      <c r="D505" t="s">
        <v>1804</v>
      </c>
      <c r="E505" t="s">
        <v>1099</v>
      </c>
      <c r="F505" t="s">
        <v>254</v>
      </c>
      <c r="G505" t="s">
        <v>1201</v>
      </c>
    </row>
    <row r="506" spans="1:7" x14ac:dyDescent="0.3">
      <c r="A506" t="s">
        <v>9545</v>
      </c>
      <c r="B506" t="s">
        <v>12190</v>
      </c>
      <c r="C506" t="s">
        <v>2281</v>
      </c>
      <c r="D506" t="s">
        <v>1804</v>
      </c>
      <c r="E506" t="s">
        <v>1099</v>
      </c>
      <c r="F506" t="s">
        <v>254</v>
      </c>
    </row>
    <row r="507" spans="1:7" x14ac:dyDescent="0.3">
      <c r="A507" t="s">
        <v>9545</v>
      </c>
      <c r="B507" t="s">
        <v>12190</v>
      </c>
      <c r="C507" t="s">
        <v>2283</v>
      </c>
      <c r="D507" t="s">
        <v>1804</v>
      </c>
      <c r="E507" t="s">
        <v>1099</v>
      </c>
      <c r="F507" t="s">
        <v>254</v>
      </c>
    </row>
    <row r="508" spans="1:7" x14ac:dyDescent="0.3">
      <c r="A508" t="s">
        <v>9545</v>
      </c>
      <c r="B508" t="s">
        <v>12190</v>
      </c>
      <c r="C508" t="s">
        <v>2284</v>
      </c>
      <c r="D508" t="s">
        <v>1804</v>
      </c>
      <c r="E508" t="s">
        <v>1099</v>
      </c>
      <c r="F508" t="s">
        <v>254</v>
      </c>
    </row>
    <row r="509" spans="1:7" x14ac:dyDescent="0.3">
      <c r="A509" t="s">
        <v>9545</v>
      </c>
      <c r="B509" t="s">
        <v>12190</v>
      </c>
      <c r="C509" t="s">
        <v>2286</v>
      </c>
      <c r="D509" t="s">
        <v>1804</v>
      </c>
      <c r="E509" t="s">
        <v>1099</v>
      </c>
      <c r="F509" t="s">
        <v>254</v>
      </c>
    </row>
    <row r="510" spans="1:7" x14ac:dyDescent="0.3">
      <c r="A510" t="s">
        <v>9545</v>
      </c>
      <c r="B510" t="s">
        <v>12190</v>
      </c>
      <c r="C510" t="s">
        <v>2282</v>
      </c>
      <c r="D510" t="s">
        <v>1804</v>
      </c>
      <c r="E510" t="s">
        <v>1099</v>
      </c>
      <c r="F510" t="s">
        <v>254</v>
      </c>
    </row>
    <row r="511" spans="1:7" x14ac:dyDescent="0.3">
      <c r="A511" t="s">
        <v>9545</v>
      </c>
      <c r="B511" t="s">
        <v>12190</v>
      </c>
      <c r="C511" t="s">
        <v>2287</v>
      </c>
      <c r="D511" t="s">
        <v>1804</v>
      </c>
      <c r="E511" t="s">
        <v>1099</v>
      </c>
      <c r="F511" t="s">
        <v>254</v>
      </c>
    </row>
    <row r="512" spans="1:7" x14ac:dyDescent="0.3">
      <c r="A512" t="s">
        <v>9545</v>
      </c>
      <c r="B512" t="s">
        <v>12190</v>
      </c>
      <c r="C512" t="s">
        <v>2274</v>
      </c>
      <c r="D512" t="s">
        <v>1804</v>
      </c>
      <c r="E512" t="s">
        <v>1099</v>
      </c>
      <c r="F512" t="s">
        <v>251</v>
      </c>
    </row>
    <row r="513" spans="1:7" x14ac:dyDescent="0.3">
      <c r="A513" t="s">
        <v>9545</v>
      </c>
      <c r="B513" t="s">
        <v>12190</v>
      </c>
      <c r="C513" t="s">
        <v>2267</v>
      </c>
      <c r="D513" t="s">
        <v>1804</v>
      </c>
      <c r="E513" t="s">
        <v>1099</v>
      </c>
      <c r="F513" t="s">
        <v>251</v>
      </c>
      <c r="G513" t="s">
        <v>2268</v>
      </c>
    </row>
    <row r="514" spans="1:7" x14ac:dyDescent="0.3">
      <c r="A514" t="s">
        <v>9545</v>
      </c>
      <c r="B514" t="s">
        <v>12190</v>
      </c>
      <c r="C514" t="s">
        <v>2269</v>
      </c>
      <c r="D514" t="s">
        <v>1804</v>
      </c>
      <c r="E514" t="s">
        <v>1099</v>
      </c>
      <c r="F514" t="s">
        <v>251</v>
      </c>
      <c r="G514" t="s">
        <v>1201</v>
      </c>
    </row>
    <row r="515" spans="1:7" x14ac:dyDescent="0.3">
      <c r="A515" t="s">
        <v>9545</v>
      </c>
      <c r="B515" t="s">
        <v>12190</v>
      </c>
      <c r="C515" t="s">
        <v>2270</v>
      </c>
      <c r="D515" t="s">
        <v>1804</v>
      </c>
      <c r="E515" t="s">
        <v>1099</v>
      </c>
      <c r="F515" t="s">
        <v>251</v>
      </c>
    </row>
    <row r="516" spans="1:7" x14ac:dyDescent="0.3">
      <c r="A516" t="s">
        <v>9545</v>
      </c>
      <c r="B516" t="s">
        <v>12190</v>
      </c>
      <c r="C516" t="s">
        <v>2272</v>
      </c>
      <c r="D516" t="s">
        <v>1804</v>
      </c>
      <c r="E516" t="s">
        <v>1099</v>
      </c>
      <c r="F516" t="s">
        <v>251</v>
      </c>
    </row>
    <row r="517" spans="1:7" x14ac:dyDescent="0.3">
      <c r="A517" t="s">
        <v>9545</v>
      </c>
      <c r="B517" t="s">
        <v>12190</v>
      </c>
      <c r="C517" t="s">
        <v>2273</v>
      </c>
      <c r="D517" t="s">
        <v>1804</v>
      </c>
      <c r="E517" t="s">
        <v>1099</v>
      </c>
      <c r="F517" t="s">
        <v>251</v>
      </c>
    </row>
    <row r="518" spans="1:7" x14ac:dyDescent="0.3">
      <c r="A518" t="s">
        <v>9545</v>
      </c>
      <c r="B518" t="s">
        <v>12190</v>
      </c>
      <c r="C518" t="s">
        <v>2275</v>
      </c>
      <c r="D518" t="s">
        <v>1804</v>
      </c>
      <c r="E518" t="s">
        <v>1099</v>
      </c>
      <c r="F518" t="s">
        <v>251</v>
      </c>
    </row>
    <row r="519" spans="1:7" x14ac:dyDescent="0.3">
      <c r="A519" t="s">
        <v>9545</v>
      </c>
      <c r="B519" t="s">
        <v>12190</v>
      </c>
      <c r="C519" t="s">
        <v>2271</v>
      </c>
      <c r="D519" t="s">
        <v>1804</v>
      </c>
      <c r="E519" t="s">
        <v>1099</v>
      </c>
      <c r="F519" t="s">
        <v>251</v>
      </c>
    </row>
    <row r="520" spans="1:7" x14ac:dyDescent="0.3">
      <c r="A520" t="s">
        <v>9545</v>
      </c>
      <c r="B520" t="s">
        <v>12190</v>
      </c>
      <c r="C520" t="s">
        <v>2276</v>
      </c>
      <c r="D520" t="s">
        <v>1804</v>
      </c>
      <c r="E520" t="s">
        <v>1099</v>
      </c>
      <c r="F520" t="s">
        <v>251</v>
      </c>
    </row>
    <row r="521" spans="1:7" x14ac:dyDescent="0.3">
      <c r="A521" t="s">
        <v>9545</v>
      </c>
      <c r="B521" t="s">
        <v>12190</v>
      </c>
      <c r="C521" t="s">
        <v>2263</v>
      </c>
      <c r="D521" t="s">
        <v>1804</v>
      </c>
      <c r="E521" t="s">
        <v>1099</v>
      </c>
      <c r="F521" t="s">
        <v>2256</v>
      </c>
    </row>
    <row r="522" spans="1:7" x14ac:dyDescent="0.3">
      <c r="A522" t="s">
        <v>9545</v>
      </c>
      <c r="B522" t="s">
        <v>12190</v>
      </c>
      <c r="C522" t="s">
        <v>2257</v>
      </c>
      <c r="D522" t="s">
        <v>1804</v>
      </c>
      <c r="E522" t="s">
        <v>1099</v>
      </c>
      <c r="F522" t="s">
        <v>2256</v>
      </c>
      <c r="G522" t="s">
        <v>410</v>
      </c>
    </row>
    <row r="523" spans="1:7" x14ac:dyDescent="0.3">
      <c r="A523" t="s">
        <v>9545</v>
      </c>
      <c r="B523" t="s">
        <v>12190</v>
      </c>
      <c r="C523" t="s">
        <v>2258</v>
      </c>
      <c r="D523" t="s">
        <v>1804</v>
      </c>
      <c r="E523" t="s">
        <v>1099</v>
      </c>
      <c r="F523" t="s">
        <v>2256</v>
      </c>
      <c r="G523" t="s">
        <v>1201</v>
      </c>
    </row>
    <row r="524" spans="1:7" x14ac:dyDescent="0.3">
      <c r="A524" t="s">
        <v>9545</v>
      </c>
      <c r="B524" t="s">
        <v>12190</v>
      </c>
      <c r="C524" t="s">
        <v>2259</v>
      </c>
      <c r="D524" t="s">
        <v>1804</v>
      </c>
      <c r="E524" t="s">
        <v>1099</v>
      </c>
      <c r="F524" t="s">
        <v>2256</v>
      </c>
    </row>
    <row r="525" spans="1:7" x14ac:dyDescent="0.3">
      <c r="A525" t="s">
        <v>9545</v>
      </c>
      <c r="B525" t="s">
        <v>12190</v>
      </c>
      <c r="C525" t="s">
        <v>2261</v>
      </c>
      <c r="D525" t="s">
        <v>1804</v>
      </c>
      <c r="E525" t="s">
        <v>1099</v>
      </c>
      <c r="F525" t="s">
        <v>2256</v>
      </c>
    </row>
    <row r="526" spans="1:7" x14ac:dyDescent="0.3">
      <c r="A526" t="s">
        <v>9545</v>
      </c>
      <c r="B526" t="s">
        <v>12190</v>
      </c>
      <c r="C526" t="s">
        <v>2262</v>
      </c>
      <c r="D526" t="s">
        <v>1804</v>
      </c>
      <c r="E526" t="s">
        <v>1099</v>
      </c>
      <c r="F526" t="s">
        <v>2256</v>
      </c>
    </row>
    <row r="527" spans="1:7" x14ac:dyDescent="0.3">
      <c r="A527" t="s">
        <v>9545</v>
      </c>
      <c r="B527" t="s">
        <v>12190</v>
      </c>
      <c r="C527" t="s">
        <v>2264</v>
      </c>
      <c r="D527" t="s">
        <v>1804</v>
      </c>
      <c r="E527" t="s">
        <v>1099</v>
      </c>
      <c r="F527" t="s">
        <v>2256</v>
      </c>
    </row>
    <row r="528" spans="1:7" x14ac:dyDescent="0.3">
      <c r="A528" t="s">
        <v>9545</v>
      </c>
      <c r="B528" t="s">
        <v>12190</v>
      </c>
      <c r="C528" t="s">
        <v>2260</v>
      </c>
      <c r="D528" t="s">
        <v>1804</v>
      </c>
      <c r="E528" t="s">
        <v>1099</v>
      </c>
      <c r="F528" t="s">
        <v>2256</v>
      </c>
    </row>
    <row r="529" spans="1:7" x14ac:dyDescent="0.3">
      <c r="A529" t="s">
        <v>9545</v>
      </c>
      <c r="B529" t="s">
        <v>12190</v>
      </c>
      <c r="C529" t="s">
        <v>2265</v>
      </c>
      <c r="D529" t="s">
        <v>1804</v>
      </c>
      <c r="E529" t="s">
        <v>1099</v>
      </c>
      <c r="F529" t="s">
        <v>2256</v>
      </c>
    </row>
    <row r="530" spans="1:7" x14ac:dyDescent="0.3">
      <c r="A530" t="s">
        <v>9545</v>
      </c>
      <c r="B530" t="s">
        <v>12190</v>
      </c>
      <c r="C530" t="s">
        <v>2338</v>
      </c>
      <c r="D530" t="s">
        <v>1804</v>
      </c>
      <c r="E530" t="s">
        <v>1099</v>
      </c>
    </row>
    <row r="531" spans="1:7" x14ac:dyDescent="0.3">
      <c r="A531" t="s">
        <v>9545</v>
      </c>
      <c r="B531" t="s">
        <v>12190</v>
      </c>
      <c r="C531" t="s">
        <v>2332</v>
      </c>
      <c r="D531" t="s">
        <v>1804</v>
      </c>
      <c r="E531" t="s">
        <v>1099</v>
      </c>
      <c r="F531" t="s">
        <v>1225</v>
      </c>
    </row>
    <row r="532" spans="1:7" x14ac:dyDescent="0.3">
      <c r="A532" t="s">
        <v>9545</v>
      </c>
      <c r="B532" t="s">
        <v>12190</v>
      </c>
      <c r="C532" t="s">
        <v>2333</v>
      </c>
      <c r="D532" t="s">
        <v>1804</v>
      </c>
      <c r="E532" t="s">
        <v>1099</v>
      </c>
      <c r="F532" t="s">
        <v>1201</v>
      </c>
    </row>
    <row r="533" spans="1:7" x14ac:dyDescent="0.3">
      <c r="A533" t="s">
        <v>9545</v>
      </c>
      <c r="B533" t="s">
        <v>12190</v>
      </c>
      <c r="C533" t="s">
        <v>2334</v>
      </c>
      <c r="D533" t="s">
        <v>1804</v>
      </c>
      <c r="E533" t="s">
        <v>1099</v>
      </c>
    </row>
    <row r="534" spans="1:7" x14ac:dyDescent="0.3">
      <c r="A534" t="s">
        <v>9545</v>
      </c>
      <c r="B534" t="s">
        <v>12190</v>
      </c>
      <c r="C534" t="s">
        <v>2336</v>
      </c>
      <c r="D534" t="s">
        <v>1804</v>
      </c>
      <c r="E534" t="s">
        <v>1099</v>
      </c>
    </row>
    <row r="535" spans="1:7" x14ac:dyDescent="0.3">
      <c r="A535" t="s">
        <v>9545</v>
      </c>
      <c r="B535" t="s">
        <v>12190</v>
      </c>
      <c r="C535" t="s">
        <v>2337</v>
      </c>
      <c r="D535" t="s">
        <v>1804</v>
      </c>
      <c r="E535" t="s">
        <v>1099</v>
      </c>
    </row>
    <row r="536" spans="1:7" x14ac:dyDescent="0.3">
      <c r="A536" t="s">
        <v>9545</v>
      </c>
      <c r="B536" t="s">
        <v>12190</v>
      </c>
      <c r="C536" t="s">
        <v>2339</v>
      </c>
      <c r="D536" t="s">
        <v>1804</v>
      </c>
      <c r="E536" t="s">
        <v>1099</v>
      </c>
    </row>
    <row r="537" spans="1:7" x14ac:dyDescent="0.3">
      <c r="A537" t="s">
        <v>9545</v>
      </c>
      <c r="B537" t="s">
        <v>12190</v>
      </c>
      <c r="C537" t="s">
        <v>2335</v>
      </c>
      <c r="D537" t="s">
        <v>1804</v>
      </c>
      <c r="E537" t="s">
        <v>1099</v>
      </c>
    </row>
    <row r="538" spans="1:7" x14ac:dyDescent="0.3">
      <c r="A538" t="s">
        <v>9545</v>
      </c>
      <c r="B538" t="s">
        <v>12190</v>
      </c>
      <c r="C538" t="s">
        <v>2340</v>
      </c>
      <c r="D538" t="s">
        <v>1804</v>
      </c>
      <c r="E538" t="s">
        <v>1099</v>
      </c>
    </row>
    <row r="539" spans="1:7" x14ac:dyDescent="0.3">
      <c r="A539" t="s">
        <v>9545</v>
      </c>
      <c r="B539" t="s">
        <v>12190</v>
      </c>
      <c r="C539" t="s">
        <v>2328</v>
      </c>
      <c r="D539" t="s">
        <v>1804</v>
      </c>
      <c r="E539" t="s">
        <v>1099</v>
      </c>
      <c r="F539" t="s">
        <v>2321</v>
      </c>
    </row>
    <row r="540" spans="1:7" x14ac:dyDescent="0.3">
      <c r="A540" t="s">
        <v>9545</v>
      </c>
      <c r="B540" t="s">
        <v>12190</v>
      </c>
      <c r="C540" t="s">
        <v>2322</v>
      </c>
      <c r="D540" t="s">
        <v>1804</v>
      </c>
      <c r="E540" t="s">
        <v>1099</v>
      </c>
      <c r="F540" t="s">
        <v>2321</v>
      </c>
      <c r="G540" t="s">
        <v>1207</v>
      </c>
    </row>
    <row r="541" spans="1:7" x14ac:dyDescent="0.3">
      <c r="A541" t="s">
        <v>9545</v>
      </c>
      <c r="B541" t="s">
        <v>12190</v>
      </c>
      <c r="C541" t="s">
        <v>2323</v>
      </c>
      <c r="D541" t="s">
        <v>1804</v>
      </c>
      <c r="E541" t="s">
        <v>1099</v>
      </c>
      <c r="F541" t="s">
        <v>2321</v>
      </c>
      <c r="G541" t="s">
        <v>1201</v>
      </c>
    </row>
    <row r="542" spans="1:7" x14ac:dyDescent="0.3">
      <c r="A542" t="s">
        <v>9545</v>
      </c>
      <c r="B542" t="s">
        <v>12190</v>
      </c>
      <c r="C542" t="s">
        <v>2324</v>
      </c>
      <c r="D542" t="s">
        <v>1804</v>
      </c>
      <c r="E542" t="s">
        <v>1099</v>
      </c>
      <c r="F542" t="s">
        <v>2321</v>
      </c>
    </row>
    <row r="543" spans="1:7" x14ac:dyDescent="0.3">
      <c r="A543" t="s">
        <v>9545</v>
      </c>
      <c r="B543" t="s">
        <v>12190</v>
      </c>
      <c r="C543" t="s">
        <v>2326</v>
      </c>
      <c r="D543" t="s">
        <v>1804</v>
      </c>
      <c r="E543" t="s">
        <v>1099</v>
      </c>
      <c r="F543" t="s">
        <v>2321</v>
      </c>
    </row>
    <row r="544" spans="1:7" x14ac:dyDescent="0.3">
      <c r="A544" t="s">
        <v>9545</v>
      </c>
      <c r="B544" t="s">
        <v>12190</v>
      </c>
      <c r="C544" t="s">
        <v>2327</v>
      </c>
      <c r="D544" t="s">
        <v>1804</v>
      </c>
      <c r="E544" t="s">
        <v>1099</v>
      </c>
      <c r="F544" t="s">
        <v>2321</v>
      </c>
    </row>
    <row r="545" spans="1:6" x14ac:dyDescent="0.3">
      <c r="A545" t="s">
        <v>9545</v>
      </c>
      <c r="B545" t="s">
        <v>12190</v>
      </c>
      <c r="C545" t="s">
        <v>2329</v>
      </c>
      <c r="D545" t="s">
        <v>1804</v>
      </c>
      <c r="E545" t="s">
        <v>1099</v>
      </c>
      <c r="F545" t="s">
        <v>2321</v>
      </c>
    </row>
    <row r="546" spans="1:6" x14ac:dyDescent="0.3">
      <c r="A546" t="s">
        <v>9545</v>
      </c>
      <c r="B546" t="s">
        <v>12190</v>
      </c>
      <c r="C546" t="s">
        <v>2325</v>
      </c>
      <c r="D546" t="s">
        <v>1804</v>
      </c>
      <c r="E546" t="s">
        <v>1099</v>
      </c>
      <c r="F546" t="s">
        <v>2321</v>
      </c>
    </row>
    <row r="547" spans="1:6" x14ac:dyDescent="0.3">
      <c r="A547" t="s">
        <v>9545</v>
      </c>
      <c r="B547" t="s">
        <v>12190</v>
      </c>
      <c r="C547" t="s">
        <v>2330</v>
      </c>
      <c r="D547" t="s">
        <v>1804</v>
      </c>
      <c r="E547" t="s">
        <v>1099</v>
      </c>
      <c r="F547" t="s">
        <v>2321</v>
      </c>
    </row>
    <row r="548" spans="1:6" x14ac:dyDescent="0.3">
      <c r="A548" t="s">
        <v>9545</v>
      </c>
      <c r="B548" t="s">
        <v>12190</v>
      </c>
      <c r="C548" t="s">
        <v>2374</v>
      </c>
      <c r="D548" t="s">
        <v>1804</v>
      </c>
      <c r="E548" t="s">
        <v>1099</v>
      </c>
    </row>
    <row r="549" spans="1:6" x14ac:dyDescent="0.3">
      <c r="A549" t="s">
        <v>9545</v>
      </c>
      <c r="B549" t="s">
        <v>12190</v>
      </c>
      <c r="C549" t="s">
        <v>2384</v>
      </c>
      <c r="D549" t="s">
        <v>1804</v>
      </c>
      <c r="E549" t="s">
        <v>1099</v>
      </c>
    </row>
    <row r="550" spans="1:6" x14ac:dyDescent="0.3">
      <c r="A550" t="s">
        <v>9545</v>
      </c>
      <c r="B550" t="s">
        <v>12190</v>
      </c>
      <c r="C550" t="s">
        <v>2394</v>
      </c>
      <c r="D550" t="s">
        <v>1804</v>
      </c>
      <c r="E550" t="s">
        <v>1099</v>
      </c>
    </row>
    <row r="551" spans="1:6" x14ac:dyDescent="0.3">
      <c r="A551" t="s">
        <v>9545</v>
      </c>
      <c r="B551" t="s">
        <v>12190</v>
      </c>
      <c r="C551" t="s">
        <v>2404</v>
      </c>
      <c r="D551" t="s">
        <v>1804</v>
      </c>
      <c r="E551" t="s">
        <v>1099</v>
      </c>
    </row>
    <row r="552" spans="1:6" x14ac:dyDescent="0.3">
      <c r="A552" t="s">
        <v>9545</v>
      </c>
      <c r="B552" t="s">
        <v>12190</v>
      </c>
      <c r="C552" t="s">
        <v>2364</v>
      </c>
      <c r="D552" t="s">
        <v>1804</v>
      </c>
      <c r="E552" t="s">
        <v>1099</v>
      </c>
    </row>
    <row r="553" spans="1:6" x14ac:dyDescent="0.3">
      <c r="A553" t="s">
        <v>9545</v>
      </c>
      <c r="B553" t="s">
        <v>12190</v>
      </c>
      <c r="C553" t="s">
        <v>4949</v>
      </c>
      <c r="D553" t="s">
        <v>4950</v>
      </c>
    </row>
    <row r="554" spans="1:6" x14ac:dyDescent="0.3">
      <c r="A554" t="s">
        <v>9545</v>
      </c>
      <c r="B554" t="s">
        <v>12190</v>
      </c>
      <c r="C554" t="s">
        <v>4323</v>
      </c>
      <c r="D554" t="s">
        <v>926</v>
      </c>
      <c r="E554" t="s">
        <v>4324</v>
      </c>
    </row>
    <row r="555" spans="1:6" x14ac:dyDescent="0.3">
      <c r="A555" t="s">
        <v>9545</v>
      </c>
      <c r="B555" t="s">
        <v>12190</v>
      </c>
      <c r="C555" t="s">
        <v>4325</v>
      </c>
      <c r="D555" t="s">
        <v>926</v>
      </c>
      <c r="E555" t="s">
        <v>4324</v>
      </c>
    </row>
    <row r="556" spans="1:6" x14ac:dyDescent="0.3">
      <c r="A556" t="s">
        <v>9545</v>
      </c>
      <c r="B556" t="s">
        <v>12190</v>
      </c>
      <c r="C556" t="s">
        <v>4326</v>
      </c>
      <c r="D556" t="s">
        <v>926</v>
      </c>
      <c r="E556" t="s">
        <v>4324</v>
      </c>
    </row>
    <row r="557" spans="1:6" x14ac:dyDescent="0.3">
      <c r="A557" t="s">
        <v>9545</v>
      </c>
      <c r="B557" t="s">
        <v>12190</v>
      </c>
      <c r="C557" t="s">
        <v>927</v>
      </c>
      <c r="D557" t="s">
        <v>926</v>
      </c>
    </row>
    <row r="558" spans="1:6" x14ac:dyDescent="0.3">
      <c r="A558" t="s">
        <v>9545</v>
      </c>
      <c r="B558" t="s">
        <v>12190</v>
      </c>
      <c r="C558" t="s">
        <v>925</v>
      </c>
      <c r="D558" t="s">
        <v>926</v>
      </c>
    </row>
    <row r="559" spans="1:6" x14ac:dyDescent="0.3">
      <c r="A559" t="s">
        <v>9545</v>
      </c>
      <c r="B559" t="s">
        <v>12190</v>
      </c>
      <c r="C559" t="s">
        <v>928</v>
      </c>
      <c r="D559" t="s">
        <v>926</v>
      </c>
    </row>
    <row r="560" spans="1:6" x14ac:dyDescent="0.3">
      <c r="A560" t="s">
        <v>9545</v>
      </c>
      <c r="B560" t="s">
        <v>12190</v>
      </c>
      <c r="C560" t="s">
        <v>6178</v>
      </c>
      <c r="D560" t="s">
        <v>5249</v>
      </c>
    </row>
    <row r="561" spans="1:6" x14ac:dyDescent="0.3">
      <c r="A561" t="s">
        <v>9546</v>
      </c>
      <c r="B561" t="s">
        <v>12190</v>
      </c>
      <c r="C561" t="s">
        <v>7947</v>
      </c>
      <c r="D561" t="s">
        <v>7948</v>
      </c>
    </row>
    <row r="562" spans="1:6" x14ac:dyDescent="0.3">
      <c r="A562" t="s">
        <v>9545</v>
      </c>
      <c r="B562" t="s">
        <v>12190</v>
      </c>
      <c r="C562" t="s">
        <v>4382</v>
      </c>
      <c r="D562" t="s">
        <v>4381</v>
      </c>
    </row>
    <row r="563" spans="1:6" x14ac:dyDescent="0.3">
      <c r="A563" t="s">
        <v>9545</v>
      </c>
      <c r="B563" t="s">
        <v>12190</v>
      </c>
      <c r="C563" t="s">
        <v>4380</v>
      </c>
      <c r="D563" t="s">
        <v>4381</v>
      </c>
    </row>
    <row r="564" spans="1:6" x14ac:dyDescent="0.3">
      <c r="A564" t="s">
        <v>9545</v>
      </c>
      <c r="B564" t="s">
        <v>12190</v>
      </c>
      <c r="C564" t="s">
        <v>4383</v>
      </c>
      <c r="D564" t="s">
        <v>4381</v>
      </c>
    </row>
    <row r="565" spans="1:6" x14ac:dyDescent="0.3">
      <c r="A565" t="s">
        <v>9545</v>
      </c>
      <c r="B565" t="s">
        <v>12190</v>
      </c>
      <c r="C565" t="s">
        <v>5513</v>
      </c>
      <c r="D565" t="s">
        <v>5511</v>
      </c>
      <c r="E565" t="s">
        <v>5336</v>
      </c>
    </row>
    <row r="566" spans="1:6" x14ac:dyDescent="0.3">
      <c r="A566" t="s">
        <v>9545</v>
      </c>
      <c r="B566" t="s">
        <v>12190</v>
      </c>
      <c r="C566" t="s">
        <v>5510</v>
      </c>
      <c r="D566" t="s">
        <v>5511</v>
      </c>
      <c r="E566" t="s">
        <v>5336</v>
      </c>
    </row>
    <row r="567" spans="1:6" x14ac:dyDescent="0.3">
      <c r="A567" t="s">
        <v>9545</v>
      </c>
      <c r="B567" t="s">
        <v>12190</v>
      </c>
      <c r="C567" t="s">
        <v>5512</v>
      </c>
      <c r="D567" t="s">
        <v>5511</v>
      </c>
      <c r="E567" t="s">
        <v>5336</v>
      </c>
    </row>
    <row r="568" spans="1:6" x14ac:dyDescent="0.3">
      <c r="A568" t="s">
        <v>9545</v>
      </c>
      <c r="B568" t="s">
        <v>12190</v>
      </c>
      <c r="C568" t="s">
        <v>2571</v>
      </c>
      <c r="D568" t="s">
        <v>2567</v>
      </c>
      <c r="E568" t="s">
        <v>2488</v>
      </c>
    </row>
    <row r="569" spans="1:6" x14ac:dyDescent="0.3">
      <c r="A569" t="s">
        <v>9545</v>
      </c>
      <c r="B569" t="s">
        <v>12190</v>
      </c>
      <c r="C569" t="s">
        <v>2566</v>
      </c>
      <c r="D569" t="s">
        <v>2567</v>
      </c>
      <c r="E569" t="s">
        <v>2488</v>
      </c>
    </row>
    <row r="570" spans="1:6" x14ac:dyDescent="0.3">
      <c r="A570" t="s">
        <v>9545</v>
      </c>
      <c r="B570" t="s">
        <v>12190</v>
      </c>
      <c r="C570" t="s">
        <v>2568</v>
      </c>
      <c r="D570" t="s">
        <v>2567</v>
      </c>
      <c r="E570" t="s">
        <v>2488</v>
      </c>
    </row>
    <row r="571" spans="1:6" x14ac:dyDescent="0.3">
      <c r="A571" t="s">
        <v>9545</v>
      </c>
      <c r="B571" t="s">
        <v>12190</v>
      </c>
      <c r="C571" t="s">
        <v>4816</v>
      </c>
      <c r="D571" t="s">
        <v>4817</v>
      </c>
      <c r="E571" t="s">
        <v>3541</v>
      </c>
    </row>
    <row r="572" spans="1:6" x14ac:dyDescent="0.3">
      <c r="A572" t="s">
        <v>9545</v>
      </c>
      <c r="B572" t="s">
        <v>12190</v>
      </c>
      <c r="C572" t="s">
        <v>5335</v>
      </c>
      <c r="D572" t="s">
        <v>5336</v>
      </c>
      <c r="E572" t="s">
        <v>3280</v>
      </c>
      <c r="F572" t="s">
        <v>5328</v>
      </c>
    </row>
    <row r="573" spans="1:6" x14ac:dyDescent="0.3">
      <c r="A573" t="s">
        <v>9545</v>
      </c>
      <c r="B573" t="s">
        <v>12190</v>
      </c>
      <c r="C573" t="s">
        <v>5337</v>
      </c>
      <c r="D573" t="s">
        <v>5336</v>
      </c>
      <c r="E573" t="s">
        <v>3280</v>
      </c>
      <c r="F573" t="s">
        <v>5328</v>
      </c>
    </row>
    <row r="574" spans="1:6" x14ac:dyDescent="0.3">
      <c r="A574" t="s">
        <v>9545</v>
      </c>
      <c r="B574" t="s">
        <v>12190</v>
      </c>
      <c r="C574" t="s">
        <v>5338</v>
      </c>
      <c r="D574" t="s">
        <v>5336</v>
      </c>
      <c r="E574" t="s">
        <v>3280</v>
      </c>
      <c r="F574" t="s">
        <v>5328</v>
      </c>
    </row>
    <row r="575" spans="1:6" x14ac:dyDescent="0.3">
      <c r="A575" t="s">
        <v>9545</v>
      </c>
      <c r="B575" t="s">
        <v>12190</v>
      </c>
      <c r="C575" t="s">
        <v>5339</v>
      </c>
      <c r="D575" t="s">
        <v>5336</v>
      </c>
      <c r="E575" t="s">
        <v>3280</v>
      </c>
      <c r="F575" t="s">
        <v>5328</v>
      </c>
    </row>
    <row r="576" spans="1:6" x14ac:dyDescent="0.3">
      <c r="A576" t="s">
        <v>9545</v>
      </c>
      <c r="B576" t="s">
        <v>12190</v>
      </c>
      <c r="C576" t="s">
        <v>5340</v>
      </c>
      <c r="D576" t="s">
        <v>5336</v>
      </c>
      <c r="E576" t="s">
        <v>3280</v>
      </c>
      <c r="F576" t="s">
        <v>5328</v>
      </c>
    </row>
    <row r="577" spans="1:6" x14ac:dyDescent="0.3">
      <c r="A577" t="s">
        <v>9545</v>
      </c>
      <c r="B577" t="s">
        <v>12190</v>
      </c>
      <c r="C577" t="s">
        <v>5341</v>
      </c>
      <c r="D577" t="s">
        <v>5336</v>
      </c>
      <c r="E577" t="s">
        <v>3280</v>
      </c>
      <c r="F577" t="s">
        <v>5328</v>
      </c>
    </row>
    <row r="578" spans="1:6" x14ac:dyDescent="0.3">
      <c r="A578" t="s">
        <v>9545</v>
      </c>
      <c r="B578" t="s">
        <v>12190</v>
      </c>
      <c r="C578" t="s">
        <v>5320</v>
      </c>
      <c r="D578" t="s">
        <v>5321</v>
      </c>
      <c r="E578" t="s">
        <v>5322</v>
      </c>
    </row>
    <row r="579" spans="1:6" x14ac:dyDescent="0.3">
      <c r="A579" t="s">
        <v>9545</v>
      </c>
      <c r="B579" t="s">
        <v>12190</v>
      </c>
      <c r="C579" t="s">
        <v>5323</v>
      </c>
      <c r="D579" t="s">
        <v>5321</v>
      </c>
      <c r="E579" t="s">
        <v>5322</v>
      </c>
    </row>
    <row r="580" spans="1:6" x14ac:dyDescent="0.3">
      <c r="A580" t="s">
        <v>9545</v>
      </c>
      <c r="B580" t="s">
        <v>12190</v>
      </c>
      <c r="C580" t="s">
        <v>5324</v>
      </c>
      <c r="D580" t="s">
        <v>5321</v>
      </c>
      <c r="E580" t="s">
        <v>5322</v>
      </c>
    </row>
    <row r="581" spans="1:6" x14ac:dyDescent="0.3">
      <c r="A581" t="s">
        <v>9545</v>
      </c>
      <c r="B581" t="s">
        <v>12190</v>
      </c>
      <c r="C581" t="s">
        <v>5325</v>
      </c>
      <c r="D581" t="s">
        <v>5321</v>
      </c>
      <c r="E581" t="s">
        <v>5322</v>
      </c>
    </row>
    <row r="582" spans="1:6" x14ac:dyDescent="0.3">
      <c r="A582" t="s">
        <v>9545</v>
      </c>
      <c r="B582" t="s">
        <v>12190</v>
      </c>
      <c r="C582" t="s">
        <v>5329</v>
      </c>
      <c r="D582" t="s">
        <v>5321</v>
      </c>
      <c r="E582" t="s">
        <v>3280</v>
      </c>
      <c r="F582" t="s">
        <v>5328</v>
      </c>
    </row>
    <row r="583" spans="1:6" x14ac:dyDescent="0.3">
      <c r="A583" t="s">
        <v>9545</v>
      </c>
      <c r="B583" t="s">
        <v>12190</v>
      </c>
      <c r="C583" t="s">
        <v>5330</v>
      </c>
      <c r="D583" t="s">
        <v>5321</v>
      </c>
      <c r="E583" t="s">
        <v>3280</v>
      </c>
      <c r="F583" t="s">
        <v>5328</v>
      </c>
    </row>
    <row r="584" spans="1:6" x14ac:dyDescent="0.3">
      <c r="A584" t="s">
        <v>9545</v>
      </c>
      <c r="B584" t="s">
        <v>12190</v>
      </c>
      <c r="C584" t="s">
        <v>5331</v>
      </c>
      <c r="D584" t="s">
        <v>5321</v>
      </c>
      <c r="E584" t="s">
        <v>3280</v>
      </c>
      <c r="F584" t="s">
        <v>5328</v>
      </c>
    </row>
    <row r="585" spans="1:6" x14ac:dyDescent="0.3">
      <c r="A585" t="s">
        <v>9545</v>
      </c>
      <c r="B585" t="s">
        <v>12190</v>
      </c>
      <c r="C585" t="s">
        <v>5332</v>
      </c>
      <c r="D585" t="s">
        <v>5321</v>
      </c>
      <c r="E585" t="s">
        <v>3280</v>
      </c>
      <c r="F585" t="s">
        <v>5328</v>
      </c>
    </row>
    <row r="586" spans="1:6" x14ac:dyDescent="0.3">
      <c r="A586" t="s">
        <v>9545</v>
      </c>
      <c r="B586" t="s">
        <v>12190</v>
      </c>
      <c r="C586" t="s">
        <v>5333</v>
      </c>
      <c r="D586" t="s">
        <v>5321</v>
      </c>
      <c r="E586" t="s">
        <v>3280</v>
      </c>
      <c r="F586" t="s">
        <v>5328</v>
      </c>
    </row>
    <row r="587" spans="1:6" x14ac:dyDescent="0.3">
      <c r="A587" t="s">
        <v>9545</v>
      </c>
      <c r="B587" t="s">
        <v>12190</v>
      </c>
      <c r="C587" t="s">
        <v>5334</v>
      </c>
      <c r="D587" t="s">
        <v>5321</v>
      </c>
      <c r="E587" t="s">
        <v>3280</v>
      </c>
      <c r="F587" t="s">
        <v>5328</v>
      </c>
    </row>
    <row r="588" spans="1:6" x14ac:dyDescent="0.3">
      <c r="A588" t="s">
        <v>9545</v>
      </c>
      <c r="B588" t="s">
        <v>12190</v>
      </c>
      <c r="C588" t="s">
        <v>660</v>
      </c>
      <c r="D588" t="s">
        <v>658</v>
      </c>
      <c r="E588" t="s">
        <v>23</v>
      </c>
    </row>
    <row r="589" spans="1:6" x14ac:dyDescent="0.3">
      <c r="A589" t="s">
        <v>9545</v>
      </c>
      <c r="B589" t="s">
        <v>12190</v>
      </c>
      <c r="C589" t="s">
        <v>657</v>
      </c>
      <c r="D589" t="s">
        <v>658</v>
      </c>
      <c r="E589" t="s">
        <v>23</v>
      </c>
    </row>
    <row r="590" spans="1:6" x14ac:dyDescent="0.3">
      <c r="A590" t="s">
        <v>9545</v>
      </c>
      <c r="B590" t="s">
        <v>12190</v>
      </c>
      <c r="C590" t="s">
        <v>4313</v>
      </c>
      <c r="D590" t="s">
        <v>4312</v>
      </c>
    </row>
    <row r="591" spans="1:6" x14ac:dyDescent="0.3">
      <c r="A591" t="s">
        <v>9545</v>
      </c>
      <c r="B591" t="s">
        <v>12190</v>
      </c>
      <c r="C591" t="s">
        <v>4311</v>
      </c>
      <c r="D591" t="s">
        <v>4312</v>
      </c>
    </row>
    <row r="592" spans="1:6" x14ac:dyDescent="0.3">
      <c r="A592" t="s">
        <v>9545</v>
      </c>
      <c r="B592" t="s">
        <v>12190</v>
      </c>
      <c r="C592" t="s">
        <v>2851</v>
      </c>
      <c r="D592" t="s">
        <v>2852</v>
      </c>
      <c r="E592" t="s">
        <v>2853</v>
      </c>
    </row>
    <row r="593" spans="1:5" x14ac:dyDescent="0.3">
      <c r="A593" t="s">
        <v>9545</v>
      </c>
      <c r="B593" t="s">
        <v>12190</v>
      </c>
      <c r="C593" t="s">
        <v>4367</v>
      </c>
      <c r="D593" t="s">
        <v>4368</v>
      </c>
      <c r="E593" t="s">
        <v>4369</v>
      </c>
    </row>
    <row r="594" spans="1:5" x14ac:dyDescent="0.3">
      <c r="A594" t="s">
        <v>9545</v>
      </c>
      <c r="B594" t="s">
        <v>12190</v>
      </c>
      <c r="C594" t="s">
        <v>5416</v>
      </c>
      <c r="D594" t="s">
        <v>5415</v>
      </c>
      <c r="E594" t="s">
        <v>615</v>
      </c>
    </row>
    <row r="595" spans="1:5" x14ac:dyDescent="0.3">
      <c r="A595" t="s">
        <v>9545</v>
      </c>
      <c r="B595" t="s">
        <v>12190</v>
      </c>
      <c r="C595" t="s">
        <v>5417</v>
      </c>
      <c r="D595" t="s">
        <v>5415</v>
      </c>
      <c r="E595" t="s">
        <v>615</v>
      </c>
    </row>
    <row r="596" spans="1:5" x14ac:dyDescent="0.3">
      <c r="A596" t="s">
        <v>9545</v>
      </c>
      <c r="B596" t="s">
        <v>12190</v>
      </c>
      <c r="C596" t="s">
        <v>5418</v>
      </c>
      <c r="D596" t="s">
        <v>5415</v>
      </c>
      <c r="E596" t="s">
        <v>615</v>
      </c>
    </row>
    <row r="597" spans="1:5" x14ac:dyDescent="0.3">
      <c r="A597" t="s">
        <v>9545</v>
      </c>
      <c r="B597" t="s">
        <v>12190</v>
      </c>
      <c r="C597" t="s">
        <v>6841</v>
      </c>
      <c r="D597" t="s">
        <v>5415</v>
      </c>
      <c r="E597" t="s">
        <v>615</v>
      </c>
    </row>
    <row r="598" spans="1:5" x14ac:dyDescent="0.3">
      <c r="A598" t="s">
        <v>9545</v>
      </c>
      <c r="B598" t="s">
        <v>12190</v>
      </c>
      <c r="C598" t="s">
        <v>6840</v>
      </c>
      <c r="D598" t="s">
        <v>5415</v>
      </c>
      <c r="E598" t="s">
        <v>615</v>
      </c>
    </row>
    <row r="599" spans="1:5" x14ac:dyDescent="0.3">
      <c r="A599" t="s">
        <v>9545</v>
      </c>
      <c r="B599" t="s">
        <v>12190</v>
      </c>
      <c r="C599" t="s">
        <v>2800</v>
      </c>
      <c r="D599" t="s">
        <v>2781</v>
      </c>
      <c r="E599" t="s">
        <v>2782</v>
      </c>
    </row>
    <row r="600" spans="1:5" x14ac:dyDescent="0.3">
      <c r="A600" t="s">
        <v>9545</v>
      </c>
      <c r="B600" t="s">
        <v>12190</v>
      </c>
      <c r="C600" t="s">
        <v>2785</v>
      </c>
      <c r="D600" t="s">
        <v>2781</v>
      </c>
      <c r="E600" t="s">
        <v>2782</v>
      </c>
    </row>
    <row r="601" spans="1:5" x14ac:dyDescent="0.3">
      <c r="A601" t="s">
        <v>9545</v>
      </c>
      <c r="B601" t="s">
        <v>12190</v>
      </c>
      <c r="C601" t="s">
        <v>2786</v>
      </c>
      <c r="D601" t="s">
        <v>2781</v>
      </c>
      <c r="E601" t="s">
        <v>2782</v>
      </c>
    </row>
    <row r="602" spans="1:5" x14ac:dyDescent="0.3">
      <c r="A602" t="s">
        <v>9545</v>
      </c>
      <c r="B602" t="s">
        <v>12190</v>
      </c>
      <c r="C602" t="s">
        <v>2798</v>
      </c>
      <c r="D602" t="s">
        <v>2781</v>
      </c>
      <c r="E602" t="s">
        <v>2782</v>
      </c>
    </row>
    <row r="603" spans="1:5" x14ac:dyDescent="0.3">
      <c r="A603" t="s">
        <v>9545</v>
      </c>
      <c r="B603" t="s">
        <v>12190</v>
      </c>
      <c r="C603" t="s">
        <v>2796</v>
      </c>
      <c r="D603" t="s">
        <v>2781</v>
      </c>
      <c r="E603" t="s">
        <v>2782</v>
      </c>
    </row>
    <row r="604" spans="1:5" x14ac:dyDescent="0.3">
      <c r="A604" t="s">
        <v>9545</v>
      </c>
      <c r="B604" t="s">
        <v>12190</v>
      </c>
      <c r="C604" t="s">
        <v>2791</v>
      </c>
      <c r="D604" t="s">
        <v>2781</v>
      </c>
      <c r="E604" t="s">
        <v>2782</v>
      </c>
    </row>
    <row r="605" spans="1:5" x14ac:dyDescent="0.3">
      <c r="A605" t="s">
        <v>9545</v>
      </c>
      <c r="B605" t="s">
        <v>12190</v>
      </c>
      <c r="C605" t="s">
        <v>2804</v>
      </c>
      <c r="D605" t="s">
        <v>2781</v>
      </c>
      <c r="E605" t="s">
        <v>2782</v>
      </c>
    </row>
    <row r="606" spans="1:5" x14ac:dyDescent="0.3">
      <c r="A606" t="s">
        <v>9545</v>
      </c>
      <c r="B606" t="s">
        <v>12190</v>
      </c>
      <c r="C606" t="s">
        <v>2780</v>
      </c>
      <c r="D606" t="s">
        <v>2781</v>
      </c>
      <c r="E606" t="s">
        <v>2782</v>
      </c>
    </row>
    <row r="607" spans="1:5" x14ac:dyDescent="0.3">
      <c r="A607" t="s">
        <v>9545</v>
      </c>
      <c r="B607" t="s">
        <v>12190</v>
      </c>
      <c r="C607" t="s">
        <v>2783</v>
      </c>
      <c r="D607" t="s">
        <v>2781</v>
      </c>
      <c r="E607" t="s">
        <v>2782</v>
      </c>
    </row>
    <row r="608" spans="1:5" x14ac:dyDescent="0.3">
      <c r="A608" t="s">
        <v>9545</v>
      </c>
      <c r="B608" t="s">
        <v>12190</v>
      </c>
      <c r="C608" t="s">
        <v>2784</v>
      </c>
      <c r="D608" t="s">
        <v>2781</v>
      </c>
      <c r="E608" t="s">
        <v>2782</v>
      </c>
    </row>
    <row r="609" spans="1:5" x14ac:dyDescent="0.3">
      <c r="A609" t="s">
        <v>9545</v>
      </c>
      <c r="B609" t="s">
        <v>12190</v>
      </c>
      <c r="C609" t="s">
        <v>2792</v>
      </c>
      <c r="D609" t="s">
        <v>2781</v>
      </c>
      <c r="E609" t="s">
        <v>2782</v>
      </c>
    </row>
    <row r="610" spans="1:5" x14ac:dyDescent="0.3">
      <c r="A610" t="s">
        <v>9545</v>
      </c>
      <c r="B610" t="s">
        <v>12190</v>
      </c>
      <c r="C610" t="s">
        <v>2805</v>
      </c>
      <c r="D610" t="s">
        <v>2781</v>
      </c>
      <c r="E610" t="s">
        <v>2782</v>
      </c>
    </row>
    <row r="611" spans="1:5" x14ac:dyDescent="0.3">
      <c r="A611" t="s">
        <v>9545</v>
      </c>
      <c r="B611" t="s">
        <v>12190</v>
      </c>
      <c r="C611" t="s">
        <v>7441</v>
      </c>
      <c r="D611" t="s">
        <v>7442</v>
      </c>
    </row>
    <row r="612" spans="1:5" x14ac:dyDescent="0.3">
      <c r="A612" t="s">
        <v>9545</v>
      </c>
      <c r="B612" t="s">
        <v>12190</v>
      </c>
      <c r="C612" t="s">
        <v>7444</v>
      </c>
      <c r="D612" t="s">
        <v>7442</v>
      </c>
    </row>
    <row r="613" spans="1:5" x14ac:dyDescent="0.3">
      <c r="A613" t="s">
        <v>9545</v>
      </c>
      <c r="B613" t="s">
        <v>12190</v>
      </c>
      <c r="C613" t="s">
        <v>7443</v>
      </c>
      <c r="D613" t="s">
        <v>7442</v>
      </c>
    </row>
    <row r="614" spans="1:5" x14ac:dyDescent="0.3">
      <c r="A614" t="s">
        <v>9545</v>
      </c>
      <c r="B614" t="s">
        <v>12190</v>
      </c>
      <c r="C614" t="s">
        <v>7685</v>
      </c>
      <c r="D614" t="s">
        <v>5462</v>
      </c>
      <c r="E614" t="s">
        <v>5463</v>
      </c>
    </row>
    <row r="615" spans="1:5" x14ac:dyDescent="0.3">
      <c r="A615" t="s">
        <v>9545</v>
      </c>
      <c r="B615" t="s">
        <v>12190</v>
      </c>
      <c r="C615" t="s">
        <v>7684</v>
      </c>
      <c r="D615" t="s">
        <v>5462</v>
      </c>
      <c r="E615" t="s">
        <v>5463</v>
      </c>
    </row>
    <row r="616" spans="1:5" x14ac:dyDescent="0.3">
      <c r="A616" t="s">
        <v>9545</v>
      </c>
      <c r="B616" t="s">
        <v>12190</v>
      </c>
      <c r="C616" t="s">
        <v>5461</v>
      </c>
      <c r="D616" t="s">
        <v>5462</v>
      </c>
      <c r="E616" t="s">
        <v>5463</v>
      </c>
    </row>
    <row r="617" spans="1:5" x14ac:dyDescent="0.3">
      <c r="A617" t="s">
        <v>9545</v>
      </c>
      <c r="B617" t="s">
        <v>12190</v>
      </c>
      <c r="C617" t="s">
        <v>5465</v>
      </c>
      <c r="D617" t="s">
        <v>5462</v>
      </c>
      <c r="E617" t="s">
        <v>5463</v>
      </c>
    </row>
    <row r="618" spans="1:5" x14ac:dyDescent="0.3">
      <c r="A618" t="s">
        <v>9545</v>
      </c>
      <c r="B618" t="s">
        <v>12190</v>
      </c>
      <c r="C618" t="s">
        <v>5464</v>
      </c>
      <c r="D618" t="s">
        <v>5462</v>
      </c>
      <c r="E618" t="s">
        <v>5463</v>
      </c>
    </row>
    <row r="619" spans="1:5" x14ac:dyDescent="0.3">
      <c r="A619" t="s">
        <v>9545</v>
      </c>
      <c r="B619" t="s">
        <v>12190</v>
      </c>
      <c r="C619" t="s">
        <v>5468</v>
      </c>
      <c r="D619" t="s">
        <v>5462</v>
      </c>
      <c r="E619" t="s">
        <v>3446</v>
      </c>
    </row>
    <row r="620" spans="1:5" x14ac:dyDescent="0.3">
      <c r="A620" t="s">
        <v>9545</v>
      </c>
      <c r="B620" t="s">
        <v>12190</v>
      </c>
      <c r="C620" t="s">
        <v>5466</v>
      </c>
      <c r="D620" t="s">
        <v>5462</v>
      </c>
      <c r="E620" t="s">
        <v>3446</v>
      </c>
    </row>
    <row r="621" spans="1:5" x14ac:dyDescent="0.3">
      <c r="A621" t="s">
        <v>9545</v>
      </c>
      <c r="B621" t="s">
        <v>12190</v>
      </c>
      <c r="C621" t="s">
        <v>5467</v>
      </c>
      <c r="D621" t="s">
        <v>5462</v>
      </c>
      <c r="E621" t="s">
        <v>3446</v>
      </c>
    </row>
    <row r="622" spans="1:5" x14ac:dyDescent="0.3">
      <c r="A622" t="s">
        <v>9545</v>
      </c>
      <c r="B622" t="s">
        <v>12190</v>
      </c>
      <c r="C622" t="s">
        <v>5469</v>
      </c>
      <c r="D622" t="s">
        <v>5462</v>
      </c>
      <c r="E622" t="s">
        <v>5470</v>
      </c>
    </row>
    <row r="623" spans="1:5" x14ac:dyDescent="0.3">
      <c r="A623" t="s">
        <v>9545</v>
      </c>
      <c r="B623" t="s">
        <v>12190</v>
      </c>
      <c r="C623" t="s">
        <v>5471</v>
      </c>
      <c r="D623" t="s">
        <v>5462</v>
      </c>
      <c r="E623" t="s">
        <v>5470</v>
      </c>
    </row>
    <row r="624" spans="1:5" x14ac:dyDescent="0.3">
      <c r="A624" t="s">
        <v>9546</v>
      </c>
      <c r="B624" t="s">
        <v>12190</v>
      </c>
      <c r="C624" t="s">
        <v>9331</v>
      </c>
      <c r="D624" t="s">
        <v>9332</v>
      </c>
    </row>
    <row r="625" spans="1:5" x14ac:dyDescent="0.3">
      <c r="A625" t="s">
        <v>9546</v>
      </c>
      <c r="B625" t="s">
        <v>12190</v>
      </c>
      <c r="C625" t="s">
        <v>9395</v>
      </c>
      <c r="D625" t="s">
        <v>9396</v>
      </c>
      <c r="E625" t="s">
        <v>9397</v>
      </c>
    </row>
    <row r="626" spans="1:5" x14ac:dyDescent="0.3">
      <c r="A626" t="s">
        <v>9546</v>
      </c>
      <c r="B626" t="s">
        <v>12190</v>
      </c>
      <c r="C626" t="s">
        <v>8913</v>
      </c>
      <c r="D626" t="s">
        <v>8363</v>
      </c>
      <c r="E626" t="s">
        <v>8914</v>
      </c>
    </row>
    <row r="627" spans="1:5" x14ac:dyDescent="0.3">
      <c r="A627" t="s">
        <v>9546</v>
      </c>
      <c r="B627" t="s">
        <v>12190</v>
      </c>
      <c r="C627" t="s">
        <v>8362</v>
      </c>
      <c r="D627" t="s">
        <v>8363</v>
      </c>
    </row>
    <row r="628" spans="1:5" x14ac:dyDescent="0.3">
      <c r="A628" t="s">
        <v>9546</v>
      </c>
      <c r="B628" t="s">
        <v>12190</v>
      </c>
      <c r="C628" t="s">
        <v>9486</v>
      </c>
      <c r="D628" t="s">
        <v>8363</v>
      </c>
    </row>
    <row r="629" spans="1:5" x14ac:dyDescent="0.3">
      <c r="A629" t="s">
        <v>9546</v>
      </c>
      <c r="B629" t="s">
        <v>12190</v>
      </c>
      <c r="C629" t="s">
        <v>8943</v>
      </c>
      <c r="D629" t="s">
        <v>8363</v>
      </c>
    </row>
    <row r="630" spans="1:5" x14ac:dyDescent="0.3">
      <c r="A630" t="s">
        <v>9546</v>
      </c>
      <c r="B630" t="s">
        <v>12190</v>
      </c>
      <c r="C630" t="s">
        <v>9344</v>
      </c>
      <c r="D630" t="s">
        <v>9345</v>
      </c>
    </row>
    <row r="631" spans="1:5" x14ac:dyDescent="0.3">
      <c r="A631" t="s">
        <v>9546</v>
      </c>
      <c r="B631" t="s">
        <v>12190</v>
      </c>
      <c r="C631" t="s">
        <v>9470</v>
      </c>
      <c r="D631" t="s">
        <v>8390</v>
      </c>
    </row>
    <row r="632" spans="1:5" x14ac:dyDescent="0.3">
      <c r="A632" t="s">
        <v>9546</v>
      </c>
      <c r="B632" t="s">
        <v>12190</v>
      </c>
      <c r="C632" t="s">
        <v>9474</v>
      </c>
      <c r="D632" t="s">
        <v>8390</v>
      </c>
    </row>
    <row r="633" spans="1:5" x14ac:dyDescent="0.3">
      <c r="A633" t="s">
        <v>9546</v>
      </c>
      <c r="B633" t="s">
        <v>12190</v>
      </c>
      <c r="C633" t="s">
        <v>9471</v>
      </c>
      <c r="D633" t="s">
        <v>8390</v>
      </c>
    </row>
    <row r="634" spans="1:5" x14ac:dyDescent="0.3">
      <c r="A634" t="s">
        <v>9546</v>
      </c>
      <c r="B634" t="s">
        <v>12190</v>
      </c>
      <c r="C634" t="s">
        <v>9475</v>
      </c>
      <c r="D634" t="s">
        <v>8390</v>
      </c>
    </row>
    <row r="635" spans="1:5" x14ac:dyDescent="0.3">
      <c r="A635" t="s">
        <v>9546</v>
      </c>
      <c r="B635" t="s">
        <v>12190</v>
      </c>
      <c r="C635" t="s">
        <v>8389</v>
      </c>
      <c r="D635" t="s">
        <v>8390</v>
      </c>
    </row>
    <row r="636" spans="1:5" x14ac:dyDescent="0.3">
      <c r="A636" t="s">
        <v>9546</v>
      </c>
      <c r="B636" t="s">
        <v>12190</v>
      </c>
      <c r="C636" t="s">
        <v>9476</v>
      </c>
      <c r="D636" t="s">
        <v>8390</v>
      </c>
    </row>
    <row r="637" spans="1:5" x14ac:dyDescent="0.3">
      <c r="A637" t="s">
        <v>9545</v>
      </c>
      <c r="B637" t="s">
        <v>12190</v>
      </c>
      <c r="C637" t="s">
        <v>4892</v>
      </c>
      <c r="D637" t="s">
        <v>4893</v>
      </c>
      <c r="E637" t="s">
        <v>4894</v>
      </c>
    </row>
    <row r="638" spans="1:5" x14ac:dyDescent="0.3">
      <c r="A638" t="s">
        <v>9545</v>
      </c>
      <c r="B638" t="s">
        <v>12190</v>
      </c>
      <c r="C638" t="s">
        <v>4895</v>
      </c>
      <c r="D638" t="s">
        <v>4893</v>
      </c>
      <c r="E638" t="s">
        <v>4894</v>
      </c>
    </row>
    <row r="639" spans="1:5" x14ac:dyDescent="0.3">
      <c r="A639" t="s">
        <v>9545</v>
      </c>
      <c r="B639" t="s">
        <v>12190</v>
      </c>
      <c r="C639" t="s">
        <v>4898</v>
      </c>
      <c r="D639" t="s">
        <v>4893</v>
      </c>
      <c r="E639" t="s">
        <v>4894</v>
      </c>
    </row>
    <row r="640" spans="1:5" x14ac:dyDescent="0.3">
      <c r="A640" t="s">
        <v>9545</v>
      </c>
      <c r="B640" t="s">
        <v>12190</v>
      </c>
      <c r="C640" t="s">
        <v>4900</v>
      </c>
      <c r="D640" t="s">
        <v>4893</v>
      </c>
      <c r="E640" t="s">
        <v>4894</v>
      </c>
    </row>
    <row r="641" spans="1:5" x14ac:dyDescent="0.3">
      <c r="A641" t="s">
        <v>9545</v>
      </c>
      <c r="B641" t="s">
        <v>12190</v>
      </c>
      <c r="C641" t="s">
        <v>4899</v>
      </c>
      <c r="D641" t="s">
        <v>4893</v>
      </c>
      <c r="E641" t="s">
        <v>4894</v>
      </c>
    </row>
    <row r="642" spans="1:5" x14ac:dyDescent="0.3">
      <c r="A642" t="s">
        <v>9545</v>
      </c>
      <c r="B642" t="s">
        <v>12190</v>
      </c>
      <c r="C642" t="s">
        <v>4897</v>
      </c>
      <c r="D642" t="s">
        <v>4893</v>
      </c>
      <c r="E642" t="s">
        <v>4894</v>
      </c>
    </row>
    <row r="643" spans="1:5" x14ac:dyDescent="0.3">
      <c r="A643" t="s">
        <v>9545</v>
      </c>
      <c r="B643" t="s">
        <v>12190</v>
      </c>
      <c r="C643" t="s">
        <v>4896</v>
      </c>
      <c r="D643" t="s">
        <v>4893</v>
      </c>
      <c r="E643" t="s">
        <v>4894</v>
      </c>
    </row>
    <row r="644" spans="1:5" x14ac:dyDescent="0.3">
      <c r="A644" t="s">
        <v>9545</v>
      </c>
      <c r="B644" t="s">
        <v>12190</v>
      </c>
      <c r="C644" t="s">
        <v>4901</v>
      </c>
      <c r="D644" t="s">
        <v>4893</v>
      </c>
      <c r="E644" t="s">
        <v>4894</v>
      </c>
    </row>
    <row r="645" spans="1:5" x14ac:dyDescent="0.3">
      <c r="A645" t="s">
        <v>9545</v>
      </c>
      <c r="B645" t="s">
        <v>12190</v>
      </c>
      <c r="C645" t="s">
        <v>5059</v>
      </c>
      <c r="D645" t="s">
        <v>5058</v>
      </c>
    </row>
    <row r="646" spans="1:5" x14ac:dyDescent="0.3">
      <c r="A646" t="s">
        <v>9545</v>
      </c>
      <c r="B646" t="s">
        <v>12190</v>
      </c>
      <c r="C646" t="s">
        <v>5057</v>
      </c>
      <c r="D646" t="s">
        <v>5058</v>
      </c>
    </row>
    <row r="647" spans="1:5" x14ac:dyDescent="0.3">
      <c r="A647" t="s">
        <v>9545</v>
      </c>
      <c r="B647" t="s">
        <v>12190</v>
      </c>
      <c r="C647" t="s">
        <v>4850</v>
      </c>
      <c r="D647" t="s">
        <v>4848</v>
      </c>
      <c r="E647" t="s">
        <v>1099</v>
      </c>
    </row>
    <row r="648" spans="1:5" x14ac:dyDescent="0.3">
      <c r="A648" t="s">
        <v>9545</v>
      </c>
      <c r="B648" t="s">
        <v>12190</v>
      </c>
      <c r="C648" t="s">
        <v>4847</v>
      </c>
      <c r="D648" t="s">
        <v>4848</v>
      </c>
    </row>
    <row r="649" spans="1:5" x14ac:dyDescent="0.3">
      <c r="A649" t="s">
        <v>9545</v>
      </c>
      <c r="B649" t="s">
        <v>12190</v>
      </c>
      <c r="C649" t="s">
        <v>4076</v>
      </c>
      <c r="D649" t="s">
        <v>39</v>
      </c>
      <c r="E649" t="s">
        <v>4077</v>
      </c>
    </row>
    <row r="650" spans="1:5" x14ac:dyDescent="0.3">
      <c r="A650" t="s">
        <v>9545</v>
      </c>
      <c r="B650" t="s">
        <v>12190</v>
      </c>
      <c r="C650" t="s">
        <v>4078</v>
      </c>
      <c r="D650" t="s">
        <v>39</v>
      </c>
      <c r="E650" t="s">
        <v>4077</v>
      </c>
    </row>
    <row r="651" spans="1:5" x14ac:dyDescent="0.3">
      <c r="A651" t="s">
        <v>9545</v>
      </c>
      <c r="B651" t="s">
        <v>12190</v>
      </c>
      <c r="C651" t="s">
        <v>4079</v>
      </c>
      <c r="D651" t="s">
        <v>39</v>
      </c>
      <c r="E651" t="s">
        <v>4077</v>
      </c>
    </row>
    <row r="652" spans="1:5" x14ac:dyDescent="0.3">
      <c r="A652" t="s">
        <v>9545</v>
      </c>
      <c r="B652" t="s">
        <v>12190</v>
      </c>
      <c r="C652" t="s">
        <v>4080</v>
      </c>
      <c r="D652" t="s">
        <v>39</v>
      </c>
      <c r="E652" t="s">
        <v>4077</v>
      </c>
    </row>
    <row r="653" spans="1:5" x14ac:dyDescent="0.3">
      <c r="A653" t="s">
        <v>9545</v>
      </c>
      <c r="B653" t="s">
        <v>12190</v>
      </c>
      <c r="C653" t="s">
        <v>4109</v>
      </c>
      <c r="D653" t="s">
        <v>39</v>
      </c>
      <c r="E653" t="s">
        <v>4110</v>
      </c>
    </row>
    <row r="654" spans="1:5" x14ac:dyDescent="0.3">
      <c r="A654" t="s">
        <v>9545</v>
      </c>
      <c r="B654" t="s">
        <v>12190</v>
      </c>
      <c r="C654" t="s">
        <v>4111</v>
      </c>
      <c r="D654" t="s">
        <v>39</v>
      </c>
      <c r="E654" t="s">
        <v>4110</v>
      </c>
    </row>
    <row r="655" spans="1:5" x14ac:dyDescent="0.3">
      <c r="A655" t="s">
        <v>9545</v>
      </c>
      <c r="B655" t="s">
        <v>12190</v>
      </c>
      <c r="C655" t="s">
        <v>4112</v>
      </c>
      <c r="D655" t="s">
        <v>39</v>
      </c>
      <c r="E655" t="s">
        <v>4110</v>
      </c>
    </row>
    <row r="656" spans="1:5" x14ac:dyDescent="0.3">
      <c r="A656" t="s">
        <v>9545</v>
      </c>
      <c r="B656" t="s">
        <v>12190</v>
      </c>
      <c r="C656" t="s">
        <v>4113</v>
      </c>
      <c r="D656" t="s">
        <v>39</v>
      </c>
      <c r="E656" t="s">
        <v>4110</v>
      </c>
    </row>
    <row r="657" spans="1:5" x14ac:dyDescent="0.3">
      <c r="A657" t="s">
        <v>9545</v>
      </c>
      <c r="B657" t="s">
        <v>12190</v>
      </c>
      <c r="C657" t="s">
        <v>4104</v>
      </c>
      <c r="D657" t="s">
        <v>39</v>
      </c>
      <c r="E657" t="s">
        <v>4105</v>
      </c>
    </row>
    <row r="658" spans="1:5" x14ac:dyDescent="0.3">
      <c r="A658" t="s">
        <v>9545</v>
      </c>
      <c r="B658" t="s">
        <v>12190</v>
      </c>
      <c r="C658" t="s">
        <v>4106</v>
      </c>
      <c r="D658" t="s">
        <v>39</v>
      </c>
      <c r="E658" t="s">
        <v>4105</v>
      </c>
    </row>
    <row r="659" spans="1:5" x14ac:dyDescent="0.3">
      <c r="A659" t="s">
        <v>9545</v>
      </c>
      <c r="B659" t="s">
        <v>12190</v>
      </c>
      <c r="C659" t="s">
        <v>4107</v>
      </c>
      <c r="D659" t="s">
        <v>39</v>
      </c>
      <c r="E659" t="s">
        <v>4105</v>
      </c>
    </row>
    <row r="660" spans="1:5" x14ac:dyDescent="0.3">
      <c r="A660" t="s">
        <v>9545</v>
      </c>
      <c r="B660" t="s">
        <v>12190</v>
      </c>
      <c r="C660" t="s">
        <v>4108</v>
      </c>
      <c r="D660" t="s">
        <v>39</v>
      </c>
      <c r="E660" t="s">
        <v>4105</v>
      </c>
    </row>
    <row r="661" spans="1:5" x14ac:dyDescent="0.3">
      <c r="A661" t="s">
        <v>9545</v>
      </c>
      <c r="B661" t="s">
        <v>12190</v>
      </c>
      <c r="C661" t="s">
        <v>4921</v>
      </c>
      <c r="D661" t="s">
        <v>39</v>
      </c>
      <c r="E661" t="s">
        <v>4105</v>
      </c>
    </row>
    <row r="662" spans="1:5" x14ac:dyDescent="0.3">
      <c r="A662" t="s">
        <v>9545</v>
      </c>
      <c r="B662" t="s">
        <v>12190</v>
      </c>
      <c r="C662" t="s">
        <v>4071</v>
      </c>
      <c r="D662" t="s">
        <v>39</v>
      </c>
      <c r="E662" t="s">
        <v>4072</v>
      </c>
    </row>
    <row r="663" spans="1:5" x14ac:dyDescent="0.3">
      <c r="A663" t="s">
        <v>9545</v>
      </c>
      <c r="B663" t="s">
        <v>12190</v>
      </c>
      <c r="C663" t="s">
        <v>4073</v>
      </c>
      <c r="D663" t="s">
        <v>39</v>
      </c>
      <c r="E663" t="s">
        <v>4072</v>
      </c>
    </row>
    <row r="664" spans="1:5" x14ac:dyDescent="0.3">
      <c r="A664" t="s">
        <v>9545</v>
      </c>
      <c r="B664" t="s">
        <v>12190</v>
      </c>
      <c r="C664" t="s">
        <v>4074</v>
      </c>
      <c r="D664" t="s">
        <v>39</v>
      </c>
      <c r="E664" t="s">
        <v>4072</v>
      </c>
    </row>
    <row r="665" spans="1:5" x14ac:dyDescent="0.3">
      <c r="A665" t="s">
        <v>9545</v>
      </c>
      <c r="B665" t="s">
        <v>12190</v>
      </c>
      <c r="C665" t="s">
        <v>4075</v>
      </c>
      <c r="D665" t="s">
        <v>39</v>
      </c>
      <c r="E665" t="s">
        <v>4072</v>
      </c>
    </row>
    <row r="666" spans="1:5" x14ac:dyDescent="0.3">
      <c r="A666" t="s">
        <v>9545</v>
      </c>
      <c r="B666" t="s">
        <v>12190</v>
      </c>
      <c r="C666" t="s">
        <v>4051</v>
      </c>
      <c r="D666" t="s">
        <v>39</v>
      </c>
      <c r="E666" t="s">
        <v>4052</v>
      </c>
    </row>
    <row r="667" spans="1:5" x14ac:dyDescent="0.3">
      <c r="A667" t="s">
        <v>9545</v>
      </c>
      <c r="B667" t="s">
        <v>12190</v>
      </c>
      <c r="C667" t="s">
        <v>4053</v>
      </c>
      <c r="D667" t="s">
        <v>39</v>
      </c>
      <c r="E667" t="s">
        <v>4052</v>
      </c>
    </row>
    <row r="668" spans="1:5" x14ac:dyDescent="0.3">
      <c r="A668" t="s">
        <v>9545</v>
      </c>
      <c r="B668" t="s">
        <v>12190</v>
      </c>
      <c r="C668" t="s">
        <v>4054</v>
      </c>
      <c r="D668" t="s">
        <v>39</v>
      </c>
      <c r="E668" t="s">
        <v>4052</v>
      </c>
    </row>
    <row r="669" spans="1:5" x14ac:dyDescent="0.3">
      <c r="A669" t="s">
        <v>9545</v>
      </c>
      <c r="B669" t="s">
        <v>12190</v>
      </c>
      <c r="C669" t="s">
        <v>4055</v>
      </c>
      <c r="D669" t="s">
        <v>39</v>
      </c>
      <c r="E669" t="s">
        <v>4052</v>
      </c>
    </row>
    <row r="670" spans="1:5" x14ac:dyDescent="0.3">
      <c r="A670" t="s">
        <v>9545</v>
      </c>
      <c r="B670" t="s">
        <v>12190</v>
      </c>
      <c r="C670" t="s">
        <v>4056</v>
      </c>
      <c r="D670" t="s">
        <v>39</v>
      </c>
      <c r="E670" t="s">
        <v>4057</v>
      </c>
    </row>
    <row r="671" spans="1:5" x14ac:dyDescent="0.3">
      <c r="A671" t="s">
        <v>9545</v>
      </c>
      <c r="B671" t="s">
        <v>12190</v>
      </c>
      <c r="C671" t="s">
        <v>4058</v>
      </c>
      <c r="D671" t="s">
        <v>39</v>
      </c>
      <c r="E671" t="s">
        <v>4057</v>
      </c>
    </row>
    <row r="672" spans="1:5" x14ac:dyDescent="0.3">
      <c r="A672" t="s">
        <v>9545</v>
      </c>
      <c r="B672" t="s">
        <v>12190</v>
      </c>
      <c r="C672" t="s">
        <v>4059</v>
      </c>
      <c r="D672" t="s">
        <v>39</v>
      </c>
      <c r="E672" t="s">
        <v>4057</v>
      </c>
    </row>
    <row r="673" spans="1:5" x14ac:dyDescent="0.3">
      <c r="A673" t="s">
        <v>9545</v>
      </c>
      <c r="B673" t="s">
        <v>12190</v>
      </c>
      <c r="C673" t="s">
        <v>4060</v>
      </c>
      <c r="D673" t="s">
        <v>39</v>
      </c>
      <c r="E673" t="s">
        <v>4057</v>
      </c>
    </row>
    <row r="674" spans="1:5" x14ac:dyDescent="0.3">
      <c r="A674" t="s">
        <v>9545</v>
      </c>
      <c r="B674" t="s">
        <v>12190</v>
      </c>
      <c r="C674" t="s">
        <v>4927</v>
      </c>
      <c r="D674" t="s">
        <v>39</v>
      </c>
      <c r="E674" t="s">
        <v>4057</v>
      </c>
    </row>
    <row r="675" spans="1:5" x14ac:dyDescent="0.3">
      <c r="A675" t="s">
        <v>9545</v>
      </c>
      <c r="B675" t="s">
        <v>12190</v>
      </c>
      <c r="C675" t="s">
        <v>4061</v>
      </c>
      <c r="D675" t="s">
        <v>39</v>
      </c>
      <c r="E675" t="s">
        <v>4062</v>
      </c>
    </row>
    <row r="676" spans="1:5" x14ac:dyDescent="0.3">
      <c r="A676" t="s">
        <v>9545</v>
      </c>
      <c r="B676" t="s">
        <v>12190</v>
      </c>
      <c r="C676" t="s">
        <v>4063</v>
      </c>
      <c r="D676" t="s">
        <v>39</v>
      </c>
      <c r="E676" t="s">
        <v>4062</v>
      </c>
    </row>
    <row r="677" spans="1:5" x14ac:dyDescent="0.3">
      <c r="A677" t="s">
        <v>9545</v>
      </c>
      <c r="B677" t="s">
        <v>12190</v>
      </c>
      <c r="C677" t="s">
        <v>4064</v>
      </c>
      <c r="D677" t="s">
        <v>39</v>
      </c>
      <c r="E677" t="s">
        <v>4062</v>
      </c>
    </row>
    <row r="678" spans="1:5" x14ac:dyDescent="0.3">
      <c r="A678" t="s">
        <v>9545</v>
      </c>
      <c r="B678" t="s">
        <v>12190</v>
      </c>
      <c r="C678" t="s">
        <v>4065</v>
      </c>
      <c r="D678" t="s">
        <v>39</v>
      </c>
      <c r="E678" t="s">
        <v>4062</v>
      </c>
    </row>
    <row r="679" spans="1:5" x14ac:dyDescent="0.3">
      <c r="A679" t="s">
        <v>9545</v>
      </c>
      <c r="B679" t="s">
        <v>12190</v>
      </c>
      <c r="C679" t="s">
        <v>4922</v>
      </c>
      <c r="D679" t="s">
        <v>39</v>
      </c>
      <c r="E679" t="s">
        <v>4062</v>
      </c>
    </row>
    <row r="680" spans="1:5" x14ac:dyDescent="0.3">
      <c r="A680" t="s">
        <v>9545</v>
      </c>
      <c r="B680" t="s">
        <v>12190</v>
      </c>
      <c r="C680" t="s">
        <v>4066</v>
      </c>
      <c r="D680" t="s">
        <v>39</v>
      </c>
      <c r="E680" t="s">
        <v>4067</v>
      </c>
    </row>
    <row r="681" spans="1:5" x14ac:dyDescent="0.3">
      <c r="A681" t="s">
        <v>9545</v>
      </c>
      <c r="B681" t="s">
        <v>12190</v>
      </c>
      <c r="C681" t="s">
        <v>4068</v>
      </c>
      <c r="D681" t="s">
        <v>39</v>
      </c>
      <c r="E681" t="s">
        <v>4067</v>
      </c>
    </row>
    <row r="682" spans="1:5" x14ac:dyDescent="0.3">
      <c r="A682" t="s">
        <v>9545</v>
      </c>
      <c r="B682" t="s">
        <v>12190</v>
      </c>
      <c r="C682" t="s">
        <v>4069</v>
      </c>
      <c r="D682" t="s">
        <v>39</v>
      </c>
      <c r="E682" t="s">
        <v>4067</v>
      </c>
    </row>
    <row r="683" spans="1:5" x14ac:dyDescent="0.3">
      <c r="A683" t="s">
        <v>9545</v>
      </c>
      <c r="B683" t="s">
        <v>12190</v>
      </c>
      <c r="C683" t="s">
        <v>4070</v>
      </c>
      <c r="D683" t="s">
        <v>39</v>
      </c>
      <c r="E683" t="s">
        <v>4067</v>
      </c>
    </row>
    <row r="684" spans="1:5" x14ac:dyDescent="0.3">
      <c r="A684" t="s">
        <v>9545</v>
      </c>
      <c r="B684" t="s">
        <v>12190</v>
      </c>
      <c r="C684" t="s">
        <v>4085</v>
      </c>
      <c r="D684" t="s">
        <v>39</v>
      </c>
      <c r="E684" t="s">
        <v>4086</v>
      </c>
    </row>
    <row r="685" spans="1:5" x14ac:dyDescent="0.3">
      <c r="A685" t="s">
        <v>9545</v>
      </c>
      <c r="B685" t="s">
        <v>12190</v>
      </c>
      <c r="C685" t="s">
        <v>4087</v>
      </c>
      <c r="D685" t="s">
        <v>39</v>
      </c>
      <c r="E685" t="s">
        <v>4086</v>
      </c>
    </row>
    <row r="686" spans="1:5" x14ac:dyDescent="0.3">
      <c r="A686" t="s">
        <v>9545</v>
      </c>
      <c r="B686" t="s">
        <v>12190</v>
      </c>
      <c r="C686" t="s">
        <v>4088</v>
      </c>
      <c r="D686" t="s">
        <v>39</v>
      </c>
      <c r="E686" t="s">
        <v>4086</v>
      </c>
    </row>
    <row r="687" spans="1:5" x14ac:dyDescent="0.3">
      <c r="A687" t="s">
        <v>9545</v>
      </c>
      <c r="B687" t="s">
        <v>12190</v>
      </c>
      <c r="C687" t="s">
        <v>4089</v>
      </c>
      <c r="D687" t="s">
        <v>39</v>
      </c>
      <c r="E687" t="s">
        <v>4086</v>
      </c>
    </row>
    <row r="688" spans="1:5" x14ac:dyDescent="0.3">
      <c r="A688" t="s">
        <v>9545</v>
      </c>
      <c r="B688" t="s">
        <v>12190</v>
      </c>
      <c r="C688" t="s">
        <v>4925</v>
      </c>
      <c r="D688" t="s">
        <v>39</v>
      </c>
      <c r="E688" t="s">
        <v>4086</v>
      </c>
    </row>
    <row r="689" spans="1:6" x14ac:dyDescent="0.3">
      <c r="A689" t="s">
        <v>9545</v>
      </c>
      <c r="B689" t="s">
        <v>12190</v>
      </c>
      <c r="C689" t="s">
        <v>4094</v>
      </c>
      <c r="D689" t="s">
        <v>39</v>
      </c>
      <c r="E689" t="s">
        <v>4095</v>
      </c>
    </row>
    <row r="690" spans="1:6" x14ac:dyDescent="0.3">
      <c r="A690" t="s">
        <v>9545</v>
      </c>
      <c r="B690" t="s">
        <v>12190</v>
      </c>
      <c r="C690" t="s">
        <v>4096</v>
      </c>
      <c r="D690" t="s">
        <v>39</v>
      </c>
      <c r="E690" t="s">
        <v>4095</v>
      </c>
    </row>
    <row r="691" spans="1:6" x14ac:dyDescent="0.3">
      <c r="A691" t="s">
        <v>9545</v>
      </c>
      <c r="B691" t="s">
        <v>12190</v>
      </c>
      <c r="C691" t="s">
        <v>4097</v>
      </c>
      <c r="D691" t="s">
        <v>39</v>
      </c>
      <c r="E691" t="s">
        <v>4095</v>
      </c>
    </row>
    <row r="692" spans="1:6" x14ac:dyDescent="0.3">
      <c r="A692" t="s">
        <v>9545</v>
      </c>
      <c r="B692" t="s">
        <v>12190</v>
      </c>
      <c r="C692" t="s">
        <v>4098</v>
      </c>
      <c r="D692" t="s">
        <v>39</v>
      </c>
      <c r="E692" t="s">
        <v>4095</v>
      </c>
    </row>
    <row r="693" spans="1:6" x14ac:dyDescent="0.3">
      <c r="A693" t="s">
        <v>9545</v>
      </c>
      <c r="B693" t="s">
        <v>12190</v>
      </c>
      <c r="C693" t="s">
        <v>4924</v>
      </c>
      <c r="D693" t="s">
        <v>39</v>
      </c>
      <c r="E693" t="s">
        <v>4095</v>
      </c>
    </row>
    <row r="694" spans="1:6" x14ac:dyDescent="0.3">
      <c r="A694" t="s">
        <v>9545</v>
      </c>
      <c r="B694" t="s">
        <v>12190</v>
      </c>
      <c r="C694" t="s">
        <v>4081</v>
      </c>
      <c r="D694" t="s">
        <v>39</v>
      </c>
      <c r="E694" t="s">
        <v>451</v>
      </c>
    </row>
    <row r="695" spans="1:6" x14ac:dyDescent="0.3">
      <c r="A695" t="s">
        <v>9545</v>
      </c>
      <c r="B695" t="s">
        <v>12190</v>
      </c>
      <c r="C695" t="s">
        <v>4082</v>
      </c>
      <c r="D695" t="s">
        <v>39</v>
      </c>
      <c r="E695" t="s">
        <v>451</v>
      </c>
    </row>
    <row r="696" spans="1:6" x14ac:dyDescent="0.3">
      <c r="A696" t="s">
        <v>9545</v>
      </c>
      <c r="B696" t="s">
        <v>12190</v>
      </c>
      <c r="C696" t="s">
        <v>4083</v>
      </c>
      <c r="D696" t="s">
        <v>39</v>
      </c>
      <c r="E696" t="s">
        <v>451</v>
      </c>
    </row>
    <row r="697" spans="1:6" x14ac:dyDescent="0.3">
      <c r="A697" t="s">
        <v>9545</v>
      </c>
      <c r="B697" t="s">
        <v>12190</v>
      </c>
      <c r="C697" t="s">
        <v>4084</v>
      </c>
      <c r="D697" t="s">
        <v>39</v>
      </c>
      <c r="E697" t="s">
        <v>451</v>
      </c>
    </row>
    <row r="698" spans="1:6" x14ac:dyDescent="0.3">
      <c r="A698" t="s">
        <v>9545</v>
      </c>
      <c r="B698" t="s">
        <v>12190</v>
      </c>
      <c r="C698" t="s">
        <v>4926</v>
      </c>
      <c r="D698" t="s">
        <v>39</v>
      </c>
      <c r="E698" t="s">
        <v>451</v>
      </c>
    </row>
    <row r="699" spans="1:6" x14ac:dyDescent="0.3">
      <c r="A699" t="s">
        <v>9545</v>
      </c>
      <c r="B699" t="s">
        <v>12190</v>
      </c>
      <c r="C699" t="s">
        <v>4090</v>
      </c>
      <c r="D699" t="s">
        <v>39</v>
      </c>
      <c r="E699" t="s">
        <v>447</v>
      </c>
      <c r="F699" t="s">
        <v>448</v>
      </c>
    </row>
    <row r="700" spans="1:6" x14ac:dyDescent="0.3">
      <c r="A700" t="s">
        <v>9545</v>
      </c>
      <c r="B700" t="s">
        <v>12190</v>
      </c>
      <c r="C700" t="s">
        <v>4091</v>
      </c>
      <c r="D700" t="s">
        <v>39</v>
      </c>
      <c r="E700" t="s">
        <v>447</v>
      </c>
      <c r="F700" t="s">
        <v>448</v>
      </c>
    </row>
    <row r="701" spans="1:6" x14ac:dyDescent="0.3">
      <c r="A701" t="s">
        <v>9545</v>
      </c>
      <c r="B701" t="s">
        <v>12190</v>
      </c>
      <c r="C701" t="s">
        <v>4092</v>
      </c>
      <c r="D701" t="s">
        <v>39</v>
      </c>
      <c r="E701" t="s">
        <v>447</v>
      </c>
      <c r="F701" t="s">
        <v>448</v>
      </c>
    </row>
    <row r="702" spans="1:6" x14ac:dyDescent="0.3">
      <c r="A702" t="s">
        <v>9545</v>
      </c>
      <c r="B702" t="s">
        <v>12190</v>
      </c>
      <c r="C702" t="s">
        <v>4093</v>
      </c>
      <c r="D702" t="s">
        <v>39</v>
      </c>
      <c r="E702" t="s">
        <v>447</v>
      </c>
      <c r="F702" t="s">
        <v>448</v>
      </c>
    </row>
    <row r="703" spans="1:6" x14ac:dyDescent="0.3">
      <c r="A703" t="s">
        <v>9545</v>
      </c>
      <c r="B703" t="s">
        <v>12190</v>
      </c>
      <c r="C703" t="s">
        <v>4923</v>
      </c>
      <c r="D703" t="s">
        <v>39</v>
      </c>
      <c r="E703" t="s">
        <v>447</v>
      </c>
      <c r="F703" t="s">
        <v>448</v>
      </c>
    </row>
    <row r="704" spans="1:6" x14ac:dyDescent="0.3">
      <c r="A704" t="s">
        <v>9545</v>
      </c>
      <c r="B704" t="s">
        <v>12190</v>
      </c>
      <c r="C704" t="s">
        <v>4099</v>
      </c>
      <c r="D704" t="s">
        <v>39</v>
      </c>
      <c r="E704" t="s">
        <v>4100</v>
      </c>
    </row>
    <row r="705" spans="1:5" x14ac:dyDescent="0.3">
      <c r="A705" t="s">
        <v>9545</v>
      </c>
      <c r="B705" t="s">
        <v>12190</v>
      </c>
      <c r="C705" t="s">
        <v>4101</v>
      </c>
      <c r="D705" t="s">
        <v>39</v>
      </c>
      <c r="E705" t="s">
        <v>4100</v>
      </c>
    </row>
    <row r="706" spans="1:5" x14ac:dyDescent="0.3">
      <c r="A706" t="s">
        <v>9545</v>
      </c>
      <c r="B706" t="s">
        <v>12190</v>
      </c>
      <c r="C706" t="s">
        <v>4102</v>
      </c>
      <c r="D706" t="s">
        <v>39</v>
      </c>
      <c r="E706" t="s">
        <v>4100</v>
      </c>
    </row>
    <row r="707" spans="1:5" x14ac:dyDescent="0.3">
      <c r="A707" t="s">
        <v>9545</v>
      </c>
      <c r="B707" t="s">
        <v>12190</v>
      </c>
      <c r="C707" t="s">
        <v>4103</v>
      </c>
      <c r="D707" t="s">
        <v>39</v>
      </c>
      <c r="E707" t="s">
        <v>4100</v>
      </c>
    </row>
    <row r="708" spans="1:5" x14ac:dyDescent="0.3">
      <c r="A708" t="s">
        <v>9545</v>
      </c>
      <c r="B708" t="s">
        <v>12190</v>
      </c>
      <c r="C708" t="s">
        <v>4114</v>
      </c>
      <c r="D708" t="s">
        <v>39</v>
      </c>
    </row>
    <row r="709" spans="1:5" x14ac:dyDescent="0.3">
      <c r="A709" t="s">
        <v>9545</v>
      </c>
      <c r="B709" t="s">
        <v>12190</v>
      </c>
      <c r="C709" t="s">
        <v>4115</v>
      </c>
      <c r="D709" t="s">
        <v>39</v>
      </c>
    </row>
    <row r="710" spans="1:5" x14ac:dyDescent="0.3">
      <c r="A710" t="s">
        <v>9545</v>
      </c>
      <c r="B710" t="s">
        <v>12190</v>
      </c>
      <c r="C710" t="s">
        <v>4116</v>
      </c>
      <c r="D710" t="s">
        <v>39</v>
      </c>
    </row>
    <row r="711" spans="1:5" x14ac:dyDescent="0.3">
      <c r="A711" t="s">
        <v>9545</v>
      </c>
      <c r="B711" t="s">
        <v>12190</v>
      </c>
      <c r="C711" t="s">
        <v>4117</v>
      </c>
      <c r="D711" t="s">
        <v>39</v>
      </c>
    </row>
    <row r="712" spans="1:5" x14ac:dyDescent="0.3">
      <c r="A712" t="s">
        <v>9545</v>
      </c>
      <c r="B712" t="s">
        <v>12190</v>
      </c>
      <c r="C712" t="s">
        <v>4118</v>
      </c>
      <c r="D712" t="s">
        <v>39</v>
      </c>
    </row>
    <row r="713" spans="1:5" x14ac:dyDescent="0.3">
      <c r="A713" t="s">
        <v>9545</v>
      </c>
      <c r="B713" t="s">
        <v>12190</v>
      </c>
      <c r="C713" t="s">
        <v>38</v>
      </c>
      <c r="D713" t="s">
        <v>39</v>
      </c>
    </row>
    <row r="714" spans="1:5" x14ac:dyDescent="0.3">
      <c r="A714" t="s">
        <v>9545</v>
      </c>
      <c r="B714" t="s">
        <v>12190</v>
      </c>
      <c r="C714" t="s">
        <v>4522</v>
      </c>
      <c r="D714" t="s">
        <v>39</v>
      </c>
    </row>
    <row r="715" spans="1:5" x14ac:dyDescent="0.3">
      <c r="A715" t="s">
        <v>9545</v>
      </c>
      <c r="B715" t="s">
        <v>12190</v>
      </c>
      <c r="C715" t="s">
        <v>4691</v>
      </c>
      <c r="D715" t="s">
        <v>39</v>
      </c>
    </row>
    <row r="716" spans="1:5" x14ac:dyDescent="0.3">
      <c r="A716" t="s">
        <v>9545</v>
      </c>
      <c r="B716" t="s">
        <v>12190</v>
      </c>
      <c r="C716" t="s">
        <v>4692</v>
      </c>
      <c r="D716" t="s">
        <v>39</v>
      </c>
    </row>
    <row r="717" spans="1:5" x14ac:dyDescent="0.3">
      <c r="A717" t="s">
        <v>9545</v>
      </c>
      <c r="B717" t="s">
        <v>12190</v>
      </c>
      <c r="C717" t="s">
        <v>4693</v>
      </c>
      <c r="D717" t="s">
        <v>39</v>
      </c>
    </row>
    <row r="718" spans="1:5" x14ac:dyDescent="0.3">
      <c r="A718" t="s">
        <v>9545</v>
      </c>
      <c r="B718" t="s">
        <v>12190</v>
      </c>
      <c r="C718" t="s">
        <v>4050</v>
      </c>
      <c r="D718" t="s">
        <v>39</v>
      </c>
    </row>
    <row r="719" spans="1:5" x14ac:dyDescent="0.3">
      <c r="A719" t="s">
        <v>9545</v>
      </c>
      <c r="B719" t="s">
        <v>12190</v>
      </c>
      <c r="C719" t="s">
        <v>4928</v>
      </c>
      <c r="D719" t="s">
        <v>39</v>
      </c>
    </row>
    <row r="720" spans="1:5" x14ac:dyDescent="0.3">
      <c r="A720" t="s">
        <v>9545</v>
      </c>
      <c r="B720" t="s">
        <v>12190</v>
      </c>
      <c r="C720" t="s">
        <v>4579</v>
      </c>
      <c r="D720" t="s">
        <v>5</v>
      </c>
      <c r="E720" t="s">
        <v>1612</v>
      </c>
    </row>
    <row r="721" spans="1:5" x14ac:dyDescent="0.3">
      <c r="A721" t="s">
        <v>9545</v>
      </c>
      <c r="B721" t="s">
        <v>12190</v>
      </c>
      <c r="C721" t="s">
        <v>3251</v>
      </c>
      <c r="D721" t="s">
        <v>5</v>
      </c>
      <c r="E721" t="s">
        <v>1612</v>
      </c>
    </row>
    <row r="722" spans="1:5" x14ac:dyDescent="0.3">
      <c r="A722" t="s">
        <v>9545</v>
      </c>
      <c r="B722" t="s">
        <v>12190</v>
      </c>
      <c r="C722" t="s">
        <v>3250</v>
      </c>
      <c r="D722" t="s">
        <v>5</v>
      </c>
      <c r="E722" t="s">
        <v>1612</v>
      </c>
    </row>
    <row r="723" spans="1:5" x14ac:dyDescent="0.3">
      <c r="A723" t="s">
        <v>9545</v>
      </c>
      <c r="B723" t="s">
        <v>12190</v>
      </c>
      <c r="C723" t="s">
        <v>4581</v>
      </c>
      <c r="D723" t="s">
        <v>5</v>
      </c>
      <c r="E723" t="s">
        <v>1612</v>
      </c>
    </row>
    <row r="724" spans="1:5" x14ac:dyDescent="0.3">
      <c r="A724" t="s">
        <v>9545</v>
      </c>
      <c r="B724" t="s">
        <v>12190</v>
      </c>
      <c r="C724" t="s">
        <v>3252</v>
      </c>
      <c r="D724" t="s">
        <v>5</v>
      </c>
      <c r="E724" t="s">
        <v>1612</v>
      </c>
    </row>
    <row r="725" spans="1:5" x14ac:dyDescent="0.3">
      <c r="A725" t="s">
        <v>9545</v>
      </c>
      <c r="B725" t="s">
        <v>12190</v>
      </c>
      <c r="C725" t="s">
        <v>4578</v>
      </c>
      <c r="D725" t="s">
        <v>5</v>
      </c>
      <c r="E725" t="s">
        <v>1612</v>
      </c>
    </row>
    <row r="726" spans="1:5" x14ac:dyDescent="0.3">
      <c r="A726" t="s">
        <v>9545</v>
      </c>
      <c r="B726" t="s">
        <v>12190</v>
      </c>
      <c r="C726" t="s">
        <v>4580</v>
      </c>
      <c r="D726" t="s">
        <v>5</v>
      </c>
      <c r="E726" t="s">
        <v>1612</v>
      </c>
    </row>
    <row r="727" spans="1:5" x14ac:dyDescent="0.3">
      <c r="A727" t="s">
        <v>9545</v>
      </c>
      <c r="B727" t="s">
        <v>12190</v>
      </c>
      <c r="C727" t="s">
        <v>4582</v>
      </c>
      <c r="D727" t="s">
        <v>5</v>
      </c>
      <c r="E727" t="s">
        <v>1612</v>
      </c>
    </row>
    <row r="728" spans="1:5" x14ac:dyDescent="0.3">
      <c r="A728" t="s">
        <v>9545</v>
      </c>
      <c r="B728" t="s">
        <v>12190</v>
      </c>
      <c r="C728" t="s">
        <v>3218</v>
      </c>
      <c r="D728" t="s">
        <v>5</v>
      </c>
      <c r="E728" t="s">
        <v>7</v>
      </c>
    </row>
    <row r="729" spans="1:5" x14ac:dyDescent="0.3">
      <c r="A729" t="s">
        <v>9545</v>
      </c>
      <c r="B729" t="s">
        <v>12190</v>
      </c>
      <c r="C729" t="s">
        <v>3217</v>
      </c>
      <c r="D729" t="s">
        <v>5</v>
      </c>
      <c r="E729" t="s">
        <v>7</v>
      </c>
    </row>
    <row r="730" spans="1:5" x14ac:dyDescent="0.3">
      <c r="A730" t="s">
        <v>9545</v>
      </c>
      <c r="B730" t="s">
        <v>12190</v>
      </c>
      <c r="C730" t="s">
        <v>3219</v>
      </c>
      <c r="D730" t="s">
        <v>5</v>
      </c>
      <c r="E730" t="s">
        <v>3220</v>
      </c>
    </row>
    <row r="731" spans="1:5" x14ac:dyDescent="0.3">
      <c r="A731" t="s">
        <v>9545</v>
      </c>
      <c r="B731" t="s">
        <v>12190</v>
      </c>
      <c r="C731" t="s">
        <v>9</v>
      </c>
      <c r="D731" t="s">
        <v>5</v>
      </c>
    </row>
    <row r="732" spans="1:5" x14ac:dyDescent="0.3">
      <c r="A732" t="s">
        <v>9545</v>
      </c>
      <c r="B732" t="s">
        <v>12190</v>
      </c>
      <c r="C732" t="s">
        <v>1120</v>
      </c>
      <c r="D732" t="s">
        <v>5</v>
      </c>
    </row>
    <row r="733" spans="1:5" x14ac:dyDescent="0.3">
      <c r="A733" t="s">
        <v>9545</v>
      </c>
      <c r="B733" t="s">
        <v>12190</v>
      </c>
      <c r="C733" t="s">
        <v>3478</v>
      </c>
      <c r="D733" t="s">
        <v>5</v>
      </c>
    </row>
    <row r="734" spans="1:5" x14ac:dyDescent="0.3">
      <c r="A734" t="s">
        <v>9545</v>
      </c>
      <c r="B734" t="s">
        <v>12190</v>
      </c>
      <c r="C734" t="s">
        <v>1122</v>
      </c>
      <c r="D734" t="s">
        <v>5</v>
      </c>
    </row>
    <row r="735" spans="1:5" x14ac:dyDescent="0.3">
      <c r="A735" t="s">
        <v>9545</v>
      </c>
      <c r="B735" t="s">
        <v>12190</v>
      </c>
      <c r="C735" t="s">
        <v>1121</v>
      </c>
      <c r="D735" t="s">
        <v>5</v>
      </c>
    </row>
    <row r="736" spans="1:5" x14ac:dyDescent="0.3">
      <c r="A736" t="s">
        <v>9545</v>
      </c>
      <c r="B736" t="s">
        <v>12190</v>
      </c>
      <c r="C736" t="s">
        <v>3124</v>
      </c>
      <c r="D736" t="s">
        <v>5</v>
      </c>
    </row>
    <row r="737" spans="1:5" x14ac:dyDescent="0.3">
      <c r="A737" t="s">
        <v>9545</v>
      </c>
      <c r="B737" t="s">
        <v>12190</v>
      </c>
      <c r="C737" t="s">
        <v>3123</v>
      </c>
      <c r="D737" t="s">
        <v>5</v>
      </c>
    </row>
    <row r="738" spans="1:5" x14ac:dyDescent="0.3">
      <c r="A738" t="s">
        <v>9545</v>
      </c>
      <c r="B738" t="s">
        <v>12190</v>
      </c>
      <c r="C738" t="s">
        <v>3125</v>
      </c>
      <c r="D738" t="s">
        <v>5</v>
      </c>
    </row>
    <row r="739" spans="1:5" x14ac:dyDescent="0.3">
      <c r="A739" t="s">
        <v>9545</v>
      </c>
      <c r="B739" t="s">
        <v>12190</v>
      </c>
      <c r="C739" t="s">
        <v>3122</v>
      </c>
      <c r="D739" t="s">
        <v>5</v>
      </c>
    </row>
    <row r="740" spans="1:5" x14ac:dyDescent="0.3">
      <c r="A740" t="s">
        <v>9545</v>
      </c>
      <c r="B740" t="s">
        <v>12190</v>
      </c>
      <c r="C740" t="s">
        <v>4</v>
      </c>
      <c r="D740" t="s">
        <v>5</v>
      </c>
    </row>
    <row r="741" spans="1:5" x14ac:dyDescent="0.3">
      <c r="A741" t="s">
        <v>9545</v>
      </c>
      <c r="B741" t="s">
        <v>12190</v>
      </c>
      <c r="C741" t="s">
        <v>1118</v>
      </c>
      <c r="D741" t="s">
        <v>5</v>
      </c>
    </row>
    <row r="742" spans="1:5" x14ac:dyDescent="0.3">
      <c r="A742" t="s">
        <v>9545</v>
      </c>
      <c r="B742" t="s">
        <v>12190</v>
      </c>
      <c r="C742" t="s">
        <v>1114</v>
      </c>
      <c r="D742" t="s">
        <v>5</v>
      </c>
    </row>
    <row r="743" spans="1:5" x14ac:dyDescent="0.3">
      <c r="A743" t="s">
        <v>9545</v>
      </c>
      <c r="B743" t="s">
        <v>12190</v>
      </c>
      <c r="C743" t="s">
        <v>1115</v>
      </c>
      <c r="D743" t="s">
        <v>5</v>
      </c>
    </row>
    <row r="744" spans="1:5" x14ac:dyDescent="0.3">
      <c r="A744" t="s">
        <v>9545</v>
      </c>
      <c r="B744" t="s">
        <v>12190</v>
      </c>
      <c r="C744" t="s">
        <v>1116</v>
      </c>
      <c r="D744" t="s">
        <v>5</v>
      </c>
    </row>
    <row r="745" spans="1:5" x14ac:dyDescent="0.3">
      <c r="A745" t="s">
        <v>9545</v>
      </c>
      <c r="B745" t="s">
        <v>12190</v>
      </c>
      <c r="C745" t="s">
        <v>1117</v>
      </c>
      <c r="D745" t="s">
        <v>5</v>
      </c>
    </row>
    <row r="746" spans="1:5" x14ac:dyDescent="0.3">
      <c r="A746" t="s">
        <v>9545</v>
      </c>
      <c r="B746" t="s">
        <v>12190</v>
      </c>
      <c r="C746" t="s">
        <v>1113</v>
      </c>
      <c r="D746" t="s">
        <v>5</v>
      </c>
    </row>
    <row r="747" spans="1:5" x14ac:dyDescent="0.3">
      <c r="A747" t="s">
        <v>9545</v>
      </c>
      <c r="B747" t="s">
        <v>12190</v>
      </c>
      <c r="C747" t="s">
        <v>1112</v>
      </c>
      <c r="D747" t="s">
        <v>5</v>
      </c>
    </row>
    <row r="748" spans="1:5" x14ac:dyDescent="0.3">
      <c r="A748" t="s">
        <v>9545</v>
      </c>
      <c r="B748" t="s">
        <v>12190</v>
      </c>
      <c r="C748" t="s">
        <v>1119</v>
      </c>
      <c r="D748" t="s">
        <v>5</v>
      </c>
    </row>
    <row r="749" spans="1:5" x14ac:dyDescent="0.3">
      <c r="A749" t="s">
        <v>9545</v>
      </c>
      <c r="B749" t="s">
        <v>12190</v>
      </c>
      <c r="C749" t="s">
        <v>3287</v>
      </c>
      <c r="D749" t="s">
        <v>5</v>
      </c>
    </row>
    <row r="750" spans="1:5" x14ac:dyDescent="0.3">
      <c r="A750" t="s">
        <v>9545</v>
      </c>
      <c r="B750" t="s">
        <v>12190</v>
      </c>
      <c r="C750" t="s">
        <v>4309</v>
      </c>
      <c r="D750" t="s">
        <v>4310</v>
      </c>
    </row>
    <row r="751" spans="1:5" x14ac:dyDescent="0.3">
      <c r="A751" t="s">
        <v>9545</v>
      </c>
      <c r="B751" t="s">
        <v>12190</v>
      </c>
      <c r="C751" t="s">
        <v>648</v>
      </c>
      <c r="D751" t="s">
        <v>646</v>
      </c>
      <c r="E751" t="s">
        <v>23</v>
      </c>
    </row>
    <row r="752" spans="1:5" x14ac:dyDescent="0.3">
      <c r="A752" t="s">
        <v>9546</v>
      </c>
      <c r="B752" t="s">
        <v>12190</v>
      </c>
      <c r="C752" t="s">
        <v>8297</v>
      </c>
      <c r="D752" t="s">
        <v>2124</v>
      </c>
      <c r="E752" t="s">
        <v>2125</v>
      </c>
    </row>
    <row r="753" spans="1:5" x14ac:dyDescent="0.3">
      <c r="A753" t="s">
        <v>9545</v>
      </c>
      <c r="B753" t="s">
        <v>12190</v>
      </c>
      <c r="C753" t="s">
        <v>515</v>
      </c>
      <c r="D753" t="s">
        <v>513</v>
      </c>
      <c r="E753" t="s">
        <v>514</v>
      </c>
    </row>
    <row r="754" spans="1:5" x14ac:dyDescent="0.3">
      <c r="A754" t="s">
        <v>9545</v>
      </c>
      <c r="B754" t="s">
        <v>12190</v>
      </c>
      <c r="C754" t="s">
        <v>5116</v>
      </c>
      <c r="D754" t="s">
        <v>513</v>
      </c>
      <c r="E754" t="s">
        <v>514</v>
      </c>
    </row>
    <row r="755" spans="1:5" x14ac:dyDescent="0.3">
      <c r="A755" t="s">
        <v>9545</v>
      </c>
      <c r="B755" t="s">
        <v>12190</v>
      </c>
      <c r="C755" t="s">
        <v>5115</v>
      </c>
      <c r="D755" t="s">
        <v>513</v>
      </c>
      <c r="E755" t="s">
        <v>514</v>
      </c>
    </row>
    <row r="756" spans="1:5" x14ac:dyDescent="0.3">
      <c r="A756" t="s">
        <v>9545</v>
      </c>
      <c r="B756" t="s">
        <v>12190</v>
      </c>
      <c r="C756" t="s">
        <v>5117</v>
      </c>
      <c r="D756" t="s">
        <v>513</v>
      </c>
      <c r="E756" t="s">
        <v>514</v>
      </c>
    </row>
    <row r="757" spans="1:5" x14ac:dyDescent="0.3">
      <c r="A757" t="s">
        <v>9545</v>
      </c>
      <c r="B757" t="s">
        <v>12190</v>
      </c>
      <c r="C757" t="s">
        <v>3798</v>
      </c>
      <c r="D757" t="s">
        <v>513</v>
      </c>
      <c r="E757" t="s">
        <v>514</v>
      </c>
    </row>
    <row r="758" spans="1:5" x14ac:dyDescent="0.3">
      <c r="A758" t="s">
        <v>9545</v>
      </c>
      <c r="B758" t="s">
        <v>12190</v>
      </c>
      <c r="C758" t="s">
        <v>3797</v>
      </c>
      <c r="D758" t="s">
        <v>513</v>
      </c>
      <c r="E758" t="s">
        <v>514</v>
      </c>
    </row>
    <row r="759" spans="1:5" x14ac:dyDescent="0.3">
      <c r="A759" t="s">
        <v>9545</v>
      </c>
      <c r="B759" t="s">
        <v>12190</v>
      </c>
      <c r="C759" t="s">
        <v>3799</v>
      </c>
      <c r="D759" t="s">
        <v>513</v>
      </c>
      <c r="E759" t="s">
        <v>514</v>
      </c>
    </row>
    <row r="760" spans="1:5" x14ac:dyDescent="0.3">
      <c r="A760" t="s">
        <v>9545</v>
      </c>
      <c r="B760" t="s">
        <v>12190</v>
      </c>
      <c r="C760" t="s">
        <v>512</v>
      </c>
      <c r="D760" t="s">
        <v>513</v>
      </c>
      <c r="E760" t="s">
        <v>514</v>
      </c>
    </row>
    <row r="761" spans="1:5" x14ac:dyDescent="0.3">
      <c r="A761" t="s">
        <v>9545</v>
      </c>
      <c r="B761" t="s">
        <v>12190</v>
      </c>
      <c r="C761" t="s">
        <v>516</v>
      </c>
      <c r="D761" t="s">
        <v>513</v>
      </c>
      <c r="E761" t="s">
        <v>514</v>
      </c>
    </row>
    <row r="762" spans="1:5" x14ac:dyDescent="0.3">
      <c r="A762" t="s">
        <v>9545</v>
      </c>
      <c r="B762" t="s">
        <v>12190</v>
      </c>
      <c r="C762" t="s">
        <v>94</v>
      </c>
      <c r="D762" t="s">
        <v>95</v>
      </c>
      <c r="E762" t="s">
        <v>96</v>
      </c>
    </row>
    <row r="763" spans="1:5" x14ac:dyDescent="0.3">
      <c r="A763" t="s">
        <v>9545</v>
      </c>
      <c r="B763" t="s">
        <v>12190</v>
      </c>
      <c r="C763" t="s">
        <v>519</v>
      </c>
      <c r="D763" t="s">
        <v>95</v>
      </c>
      <c r="E763" t="s">
        <v>518</v>
      </c>
    </row>
    <row r="764" spans="1:5" x14ac:dyDescent="0.3">
      <c r="A764" t="s">
        <v>9545</v>
      </c>
      <c r="B764" t="s">
        <v>12190</v>
      </c>
      <c r="C764" t="s">
        <v>517</v>
      </c>
      <c r="D764" t="s">
        <v>95</v>
      </c>
      <c r="E764" t="s">
        <v>518</v>
      </c>
    </row>
    <row r="765" spans="1:5" x14ac:dyDescent="0.3">
      <c r="A765" t="s">
        <v>9545</v>
      </c>
      <c r="B765" t="s">
        <v>12190</v>
      </c>
      <c r="C765" t="s">
        <v>520</v>
      </c>
      <c r="D765" t="s">
        <v>95</v>
      </c>
      <c r="E765" t="s">
        <v>518</v>
      </c>
    </row>
    <row r="766" spans="1:5" x14ac:dyDescent="0.3">
      <c r="A766" t="s">
        <v>9545</v>
      </c>
      <c r="B766" t="s">
        <v>12190</v>
      </c>
      <c r="C766" t="s">
        <v>3801</v>
      </c>
      <c r="D766" t="s">
        <v>95</v>
      </c>
      <c r="E766" t="s">
        <v>518</v>
      </c>
    </row>
    <row r="767" spans="1:5" x14ac:dyDescent="0.3">
      <c r="A767" t="s">
        <v>9545</v>
      </c>
      <c r="B767" t="s">
        <v>12190</v>
      </c>
      <c r="C767" t="s">
        <v>3800</v>
      </c>
      <c r="D767" t="s">
        <v>95</v>
      </c>
      <c r="E767" t="s">
        <v>518</v>
      </c>
    </row>
    <row r="768" spans="1:5" x14ac:dyDescent="0.3">
      <c r="A768" t="s">
        <v>9545</v>
      </c>
      <c r="B768" t="s">
        <v>12190</v>
      </c>
      <c r="C768" t="s">
        <v>3802</v>
      </c>
      <c r="D768" t="s">
        <v>95</v>
      </c>
      <c r="E768" t="s">
        <v>518</v>
      </c>
    </row>
    <row r="769" spans="1:5" x14ac:dyDescent="0.3">
      <c r="A769" t="s">
        <v>9545</v>
      </c>
      <c r="B769" t="s">
        <v>12190</v>
      </c>
      <c r="C769" t="s">
        <v>4542</v>
      </c>
      <c r="D769" t="s">
        <v>95</v>
      </c>
    </row>
    <row r="770" spans="1:5" x14ac:dyDescent="0.3">
      <c r="A770" t="s">
        <v>9546</v>
      </c>
      <c r="B770" t="s">
        <v>12190</v>
      </c>
      <c r="C770" t="s">
        <v>8246</v>
      </c>
      <c r="D770" t="s">
        <v>1600</v>
      </c>
      <c r="E770" t="s">
        <v>8243</v>
      </c>
    </row>
    <row r="771" spans="1:5" x14ac:dyDescent="0.3">
      <c r="A771" t="s">
        <v>9546</v>
      </c>
      <c r="B771" t="s">
        <v>12190</v>
      </c>
      <c r="C771" t="s">
        <v>8244</v>
      </c>
      <c r="D771" t="s">
        <v>1600</v>
      </c>
      <c r="E771" t="s">
        <v>8243</v>
      </c>
    </row>
    <row r="772" spans="1:5" x14ac:dyDescent="0.3">
      <c r="A772" t="s">
        <v>9546</v>
      </c>
      <c r="B772" t="s">
        <v>12190</v>
      </c>
      <c r="C772" t="s">
        <v>8245</v>
      </c>
      <c r="D772" t="s">
        <v>1600</v>
      </c>
      <c r="E772" t="s">
        <v>8243</v>
      </c>
    </row>
    <row r="773" spans="1:5" x14ac:dyDescent="0.3">
      <c r="A773" t="s">
        <v>9546</v>
      </c>
      <c r="B773" t="s">
        <v>12190</v>
      </c>
      <c r="C773" t="s">
        <v>8242</v>
      </c>
      <c r="D773" t="s">
        <v>1600</v>
      </c>
      <c r="E773" t="s">
        <v>8243</v>
      </c>
    </row>
    <row r="774" spans="1:5" x14ac:dyDescent="0.3">
      <c r="A774" t="s">
        <v>9546</v>
      </c>
      <c r="B774" t="s">
        <v>12190</v>
      </c>
      <c r="C774" t="s">
        <v>8593</v>
      </c>
      <c r="D774" t="s">
        <v>1600</v>
      </c>
      <c r="E774" t="s">
        <v>8243</v>
      </c>
    </row>
    <row r="775" spans="1:5" x14ac:dyDescent="0.3">
      <c r="A775" t="s">
        <v>9546</v>
      </c>
      <c r="B775" t="s">
        <v>12190</v>
      </c>
      <c r="C775" t="s">
        <v>8241</v>
      </c>
      <c r="D775" t="s">
        <v>1600</v>
      </c>
      <c r="E775" t="s">
        <v>8237</v>
      </c>
    </row>
    <row r="776" spans="1:5" x14ac:dyDescent="0.3">
      <c r="A776" t="s">
        <v>9545</v>
      </c>
      <c r="B776" t="s">
        <v>12190</v>
      </c>
      <c r="C776" t="s">
        <v>1602</v>
      </c>
      <c r="D776" t="s">
        <v>1600</v>
      </c>
      <c r="E776" t="s">
        <v>1601</v>
      </c>
    </row>
    <row r="777" spans="1:5" x14ac:dyDescent="0.3">
      <c r="A777" t="s">
        <v>9545</v>
      </c>
      <c r="B777" t="s">
        <v>12190</v>
      </c>
      <c r="C777" t="s">
        <v>1605</v>
      </c>
      <c r="D777" t="s">
        <v>1600</v>
      </c>
      <c r="E777" t="s">
        <v>1601</v>
      </c>
    </row>
    <row r="778" spans="1:5" x14ac:dyDescent="0.3">
      <c r="A778" t="s">
        <v>9545</v>
      </c>
      <c r="B778" t="s">
        <v>12190</v>
      </c>
      <c r="C778" t="s">
        <v>1607</v>
      </c>
      <c r="D778" t="s">
        <v>1600</v>
      </c>
      <c r="E778" t="s">
        <v>1601</v>
      </c>
    </row>
    <row r="779" spans="1:5" x14ac:dyDescent="0.3">
      <c r="A779" t="s">
        <v>9545</v>
      </c>
      <c r="B779" t="s">
        <v>12190</v>
      </c>
      <c r="C779" t="s">
        <v>1608</v>
      </c>
      <c r="D779" t="s">
        <v>1600</v>
      </c>
      <c r="E779" t="s">
        <v>1601</v>
      </c>
    </row>
    <row r="780" spans="1:5" x14ac:dyDescent="0.3">
      <c r="A780" t="s">
        <v>9545</v>
      </c>
      <c r="B780" t="s">
        <v>12190</v>
      </c>
      <c r="C780" t="s">
        <v>1604</v>
      </c>
      <c r="D780" t="s">
        <v>1600</v>
      </c>
      <c r="E780" t="s">
        <v>1601</v>
      </c>
    </row>
    <row r="781" spans="1:5" x14ac:dyDescent="0.3">
      <c r="A781" t="s">
        <v>9545</v>
      </c>
      <c r="B781" t="s">
        <v>12190</v>
      </c>
      <c r="C781" t="s">
        <v>1606</v>
      </c>
      <c r="D781" t="s">
        <v>1600</v>
      </c>
      <c r="E781" t="s">
        <v>1601</v>
      </c>
    </row>
    <row r="782" spans="1:5" x14ac:dyDescent="0.3">
      <c r="A782" t="s">
        <v>9545</v>
      </c>
      <c r="B782" t="s">
        <v>12190</v>
      </c>
      <c r="C782" t="s">
        <v>1609</v>
      </c>
      <c r="D782" t="s">
        <v>1600</v>
      </c>
      <c r="E782" t="s">
        <v>1601</v>
      </c>
    </row>
    <row r="783" spans="1:5" x14ac:dyDescent="0.3">
      <c r="A783" t="s">
        <v>9545</v>
      </c>
      <c r="B783" t="s">
        <v>12190</v>
      </c>
      <c r="C783" t="s">
        <v>1610</v>
      </c>
      <c r="D783" t="s">
        <v>1600</v>
      </c>
      <c r="E783" t="s">
        <v>1601</v>
      </c>
    </row>
    <row r="784" spans="1:5" x14ac:dyDescent="0.3">
      <c r="A784" t="s">
        <v>9545</v>
      </c>
      <c r="B784" t="s">
        <v>12190</v>
      </c>
      <c r="C784" t="s">
        <v>1599</v>
      </c>
      <c r="D784" t="s">
        <v>1600</v>
      </c>
      <c r="E784" t="s">
        <v>1601</v>
      </c>
    </row>
    <row r="785" spans="1:7" x14ac:dyDescent="0.3">
      <c r="A785" t="s">
        <v>9546</v>
      </c>
      <c r="B785" t="s">
        <v>12190</v>
      </c>
      <c r="C785" t="s">
        <v>8235</v>
      </c>
      <c r="D785" t="s">
        <v>1600</v>
      </c>
    </row>
    <row r="786" spans="1:7" x14ac:dyDescent="0.3">
      <c r="A786" t="s">
        <v>9545</v>
      </c>
      <c r="B786" t="s">
        <v>12190</v>
      </c>
      <c r="C786" t="s">
        <v>1603</v>
      </c>
      <c r="D786" t="s">
        <v>1600</v>
      </c>
      <c r="G786" t="s">
        <v>1601</v>
      </c>
    </row>
    <row r="787" spans="1:7" x14ac:dyDescent="0.3">
      <c r="A787" t="s">
        <v>9545</v>
      </c>
      <c r="B787" t="s">
        <v>12190</v>
      </c>
      <c r="C787" t="s">
        <v>7326</v>
      </c>
      <c r="D787" t="s">
        <v>4721</v>
      </c>
    </row>
    <row r="788" spans="1:7" x14ac:dyDescent="0.3">
      <c r="A788" t="s">
        <v>9545</v>
      </c>
      <c r="B788" t="s">
        <v>12190</v>
      </c>
      <c r="C788" t="s">
        <v>7335</v>
      </c>
      <c r="D788" t="s">
        <v>4721</v>
      </c>
    </row>
    <row r="789" spans="1:7" x14ac:dyDescent="0.3">
      <c r="A789" t="s">
        <v>9545</v>
      </c>
      <c r="B789" t="s">
        <v>12190</v>
      </c>
      <c r="C789" t="s">
        <v>7337</v>
      </c>
      <c r="D789" t="s">
        <v>4721</v>
      </c>
    </row>
    <row r="790" spans="1:7" x14ac:dyDescent="0.3">
      <c r="A790" t="s">
        <v>9545</v>
      </c>
      <c r="B790" t="s">
        <v>12190</v>
      </c>
      <c r="C790" t="s">
        <v>7324</v>
      </c>
      <c r="D790" t="s">
        <v>4721</v>
      </c>
    </row>
    <row r="791" spans="1:7" x14ac:dyDescent="0.3">
      <c r="A791" t="s">
        <v>9545</v>
      </c>
      <c r="B791" t="s">
        <v>12190</v>
      </c>
      <c r="C791" t="s">
        <v>7327</v>
      </c>
      <c r="D791" t="s">
        <v>4721</v>
      </c>
    </row>
    <row r="792" spans="1:7" x14ac:dyDescent="0.3">
      <c r="A792" t="s">
        <v>9545</v>
      </c>
      <c r="B792" t="s">
        <v>12190</v>
      </c>
      <c r="C792" t="s">
        <v>7328</v>
      </c>
      <c r="D792" t="s">
        <v>4721</v>
      </c>
    </row>
    <row r="793" spans="1:7" x14ac:dyDescent="0.3">
      <c r="A793" t="s">
        <v>9545</v>
      </c>
      <c r="B793" t="s">
        <v>12190</v>
      </c>
      <c r="C793" t="s">
        <v>7334</v>
      </c>
      <c r="D793" t="s">
        <v>4721</v>
      </c>
    </row>
    <row r="794" spans="1:7" x14ac:dyDescent="0.3">
      <c r="A794" t="s">
        <v>9545</v>
      </c>
      <c r="B794" t="s">
        <v>12190</v>
      </c>
      <c r="C794" t="s">
        <v>7338</v>
      </c>
      <c r="D794" t="s">
        <v>4721</v>
      </c>
    </row>
    <row r="795" spans="1:7" x14ac:dyDescent="0.3">
      <c r="A795" t="s">
        <v>9545</v>
      </c>
      <c r="B795" t="s">
        <v>12190</v>
      </c>
      <c r="C795" t="s">
        <v>7332</v>
      </c>
      <c r="D795" t="s">
        <v>4721</v>
      </c>
    </row>
    <row r="796" spans="1:7" x14ac:dyDescent="0.3">
      <c r="A796" t="s">
        <v>9545</v>
      </c>
      <c r="B796" t="s">
        <v>12190</v>
      </c>
      <c r="C796" t="s">
        <v>7331</v>
      </c>
      <c r="D796" t="s">
        <v>4721</v>
      </c>
    </row>
    <row r="797" spans="1:7" x14ac:dyDescent="0.3">
      <c r="A797" t="s">
        <v>9545</v>
      </c>
      <c r="B797" t="s">
        <v>12190</v>
      </c>
      <c r="C797" t="s">
        <v>7333</v>
      </c>
      <c r="D797" t="s">
        <v>4721</v>
      </c>
    </row>
    <row r="798" spans="1:7" x14ac:dyDescent="0.3">
      <c r="A798" t="s">
        <v>9545</v>
      </c>
      <c r="B798" t="s">
        <v>12190</v>
      </c>
      <c r="C798" t="s">
        <v>7336</v>
      </c>
      <c r="D798" t="s">
        <v>4721</v>
      </c>
    </row>
    <row r="799" spans="1:7" x14ac:dyDescent="0.3">
      <c r="A799" t="s">
        <v>9545</v>
      </c>
      <c r="B799" t="s">
        <v>12190</v>
      </c>
      <c r="C799" t="s">
        <v>7330</v>
      </c>
      <c r="D799" t="s">
        <v>4721</v>
      </c>
    </row>
    <row r="800" spans="1:7" x14ac:dyDescent="0.3">
      <c r="A800" t="s">
        <v>9545</v>
      </c>
      <c r="B800" t="s">
        <v>12190</v>
      </c>
      <c r="C800" t="s">
        <v>7329</v>
      </c>
      <c r="D800" t="s">
        <v>4721</v>
      </c>
    </row>
    <row r="801" spans="1:7" x14ac:dyDescent="0.3">
      <c r="A801" t="s">
        <v>9545</v>
      </c>
      <c r="B801" t="s">
        <v>12190</v>
      </c>
      <c r="C801" t="s">
        <v>7325</v>
      </c>
      <c r="D801" t="s">
        <v>4721</v>
      </c>
    </row>
    <row r="802" spans="1:7" x14ac:dyDescent="0.3">
      <c r="A802" t="s">
        <v>9545</v>
      </c>
      <c r="B802" t="s">
        <v>12190</v>
      </c>
      <c r="C802" t="s">
        <v>890</v>
      </c>
      <c r="D802" t="s">
        <v>891</v>
      </c>
    </row>
    <row r="803" spans="1:7" x14ac:dyDescent="0.3">
      <c r="A803" t="s">
        <v>9545</v>
      </c>
      <c r="B803" t="s">
        <v>12190</v>
      </c>
      <c r="C803" t="s">
        <v>892</v>
      </c>
      <c r="D803" t="s">
        <v>891</v>
      </c>
    </row>
    <row r="804" spans="1:7" x14ac:dyDescent="0.3">
      <c r="A804" t="s">
        <v>9545</v>
      </c>
      <c r="B804" t="s">
        <v>12190</v>
      </c>
      <c r="C804" t="s">
        <v>893</v>
      </c>
      <c r="D804" t="s">
        <v>891</v>
      </c>
    </row>
    <row r="805" spans="1:7" x14ac:dyDescent="0.3">
      <c r="A805" t="s">
        <v>9545</v>
      </c>
      <c r="B805" t="s">
        <v>12190</v>
      </c>
      <c r="C805" t="s">
        <v>1849</v>
      </c>
      <c r="D805" t="s">
        <v>1846</v>
      </c>
      <c r="E805" t="s">
        <v>1847</v>
      </c>
      <c r="F805" t="s">
        <v>1848</v>
      </c>
      <c r="G805" t="s">
        <v>1844</v>
      </c>
    </row>
    <row r="806" spans="1:7" x14ac:dyDescent="0.3">
      <c r="A806" t="s">
        <v>9545</v>
      </c>
      <c r="B806" t="s">
        <v>12190</v>
      </c>
      <c r="C806" t="s">
        <v>1845</v>
      </c>
      <c r="D806" t="s">
        <v>1846</v>
      </c>
      <c r="E806" t="s">
        <v>1847</v>
      </c>
      <c r="F806" t="s">
        <v>1848</v>
      </c>
      <c r="G806" t="s">
        <v>1844</v>
      </c>
    </row>
    <row r="807" spans="1:7" x14ac:dyDescent="0.3">
      <c r="A807" t="s">
        <v>9545</v>
      </c>
      <c r="B807" t="s">
        <v>12190</v>
      </c>
      <c r="C807" t="s">
        <v>3400</v>
      </c>
      <c r="D807" t="s">
        <v>3396</v>
      </c>
      <c r="E807" t="s">
        <v>3382</v>
      </c>
    </row>
    <row r="808" spans="1:7" x14ac:dyDescent="0.3">
      <c r="A808" t="s">
        <v>9545</v>
      </c>
      <c r="B808" t="s">
        <v>12190</v>
      </c>
      <c r="C808" t="s">
        <v>3399</v>
      </c>
      <c r="D808" t="s">
        <v>3396</v>
      </c>
      <c r="E808" t="s">
        <v>3382</v>
      </c>
    </row>
    <row r="809" spans="1:7" x14ac:dyDescent="0.3">
      <c r="A809" t="s">
        <v>9545</v>
      </c>
      <c r="B809" t="s">
        <v>12190</v>
      </c>
      <c r="C809" t="s">
        <v>3402</v>
      </c>
      <c r="D809" t="s">
        <v>3396</v>
      </c>
      <c r="E809" t="s">
        <v>3382</v>
      </c>
    </row>
    <row r="810" spans="1:7" x14ac:dyDescent="0.3">
      <c r="A810" t="s">
        <v>9545</v>
      </c>
      <c r="B810" t="s">
        <v>12190</v>
      </c>
      <c r="C810" t="s">
        <v>3398</v>
      </c>
      <c r="D810" t="s">
        <v>3396</v>
      </c>
      <c r="E810" t="s">
        <v>3382</v>
      </c>
    </row>
    <row r="811" spans="1:7" x14ac:dyDescent="0.3">
      <c r="A811" t="s">
        <v>9545</v>
      </c>
      <c r="B811" t="s">
        <v>12190</v>
      </c>
      <c r="C811" t="s">
        <v>3401</v>
      </c>
      <c r="D811" t="s">
        <v>3396</v>
      </c>
      <c r="E811" t="s">
        <v>3382</v>
      </c>
    </row>
    <row r="812" spans="1:7" x14ac:dyDescent="0.3">
      <c r="A812" t="s">
        <v>9545</v>
      </c>
      <c r="B812" t="s">
        <v>12190</v>
      </c>
      <c r="C812" t="s">
        <v>3395</v>
      </c>
      <c r="D812" t="s">
        <v>3396</v>
      </c>
    </row>
    <row r="813" spans="1:7" x14ac:dyDescent="0.3">
      <c r="A813" t="s">
        <v>9545</v>
      </c>
      <c r="B813" t="s">
        <v>12190</v>
      </c>
      <c r="C813" t="s">
        <v>3397</v>
      </c>
      <c r="D813" t="s">
        <v>3396</v>
      </c>
    </row>
    <row r="814" spans="1:7" x14ac:dyDescent="0.3">
      <c r="A814" t="s">
        <v>9545</v>
      </c>
      <c r="B814" t="s">
        <v>12190</v>
      </c>
      <c r="C814" t="s">
        <v>990</v>
      </c>
      <c r="D814" t="s">
        <v>991</v>
      </c>
      <c r="E814" t="s">
        <v>991</v>
      </c>
    </row>
    <row r="815" spans="1:7" x14ac:dyDescent="0.3">
      <c r="A815" t="s">
        <v>9545</v>
      </c>
      <c r="B815" t="s">
        <v>12190</v>
      </c>
      <c r="C815" t="s">
        <v>4436</v>
      </c>
      <c r="D815" t="s">
        <v>991</v>
      </c>
      <c r="E815" t="s">
        <v>3052</v>
      </c>
    </row>
    <row r="816" spans="1:7" x14ac:dyDescent="0.3">
      <c r="A816" t="s">
        <v>9545</v>
      </c>
      <c r="B816" t="s">
        <v>12190</v>
      </c>
      <c r="C816" t="s">
        <v>4435</v>
      </c>
      <c r="D816" t="s">
        <v>991</v>
      </c>
      <c r="E816" t="s">
        <v>3052</v>
      </c>
    </row>
    <row r="817" spans="1:6" x14ac:dyDescent="0.3">
      <c r="A817" t="s">
        <v>9545</v>
      </c>
      <c r="B817" t="s">
        <v>12190</v>
      </c>
      <c r="C817" t="s">
        <v>993</v>
      </c>
      <c r="D817" t="s">
        <v>991</v>
      </c>
    </row>
    <row r="818" spans="1:6" x14ac:dyDescent="0.3">
      <c r="A818" t="s">
        <v>9545</v>
      </c>
      <c r="B818" t="s">
        <v>12190</v>
      </c>
      <c r="C818" t="s">
        <v>992</v>
      </c>
      <c r="D818" t="s">
        <v>991</v>
      </c>
    </row>
    <row r="819" spans="1:6" x14ac:dyDescent="0.3">
      <c r="A819" t="s">
        <v>9545</v>
      </c>
      <c r="B819" t="s">
        <v>12190</v>
      </c>
      <c r="C819" t="s">
        <v>7693</v>
      </c>
      <c r="D819" t="s">
        <v>991</v>
      </c>
    </row>
    <row r="820" spans="1:6" x14ac:dyDescent="0.3">
      <c r="A820" t="s">
        <v>9545</v>
      </c>
      <c r="B820" t="s">
        <v>12190</v>
      </c>
      <c r="C820" t="s">
        <v>484</v>
      </c>
      <c r="D820" t="s">
        <v>482</v>
      </c>
      <c r="E820" t="s">
        <v>483</v>
      </c>
    </row>
    <row r="821" spans="1:6" x14ac:dyDescent="0.3">
      <c r="A821" t="s">
        <v>9545</v>
      </c>
      <c r="B821" t="s">
        <v>12190</v>
      </c>
      <c r="C821" t="s">
        <v>481</v>
      </c>
      <c r="D821" t="s">
        <v>482</v>
      </c>
      <c r="E821" t="s">
        <v>483</v>
      </c>
    </row>
    <row r="822" spans="1:6" x14ac:dyDescent="0.3">
      <c r="A822" t="s">
        <v>9545</v>
      </c>
      <c r="B822" t="s">
        <v>12190</v>
      </c>
      <c r="C822" t="s">
        <v>485</v>
      </c>
      <c r="D822" t="s">
        <v>482</v>
      </c>
      <c r="E822" t="s">
        <v>483</v>
      </c>
    </row>
    <row r="823" spans="1:6" x14ac:dyDescent="0.3">
      <c r="A823" t="s">
        <v>9545</v>
      </c>
      <c r="B823" t="s">
        <v>12190</v>
      </c>
      <c r="C823" t="s">
        <v>7340</v>
      </c>
      <c r="D823" t="s">
        <v>482</v>
      </c>
    </row>
    <row r="824" spans="1:6" x14ac:dyDescent="0.3">
      <c r="A824" t="s">
        <v>9545</v>
      </c>
      <c r="B824" t="s">
        <v>12190</v>
      </c>
      <c r="C824" t="s">
        <v>3772</v>
      </c>
      <c r="D824" t="s">
        <v>482</v>
      </c>
    </row>
    <row r="825" spans="1:6" x14ac:dyDescent="0.3">
      <c r="A825" t="s">
        <v>9545</v>
      </c>
      <c r="B825" t="s">
        <v>12190</v>
      </c>
      <c r="C825" t="s">
        <v>3771</v>
      </c>
      <c r="D825" t="s">
        <v>482</v>
      </c>
    </row>
    <row r="826" spans="1:6" x14ac:dyDescent="0.3">
      <c r="A826" t="s">
        <v>9545</v>
      </c>
      <c r="B826" t="s">
        <v>12190</v>
      </c>
      <c r="C826" t="s">
        <v>3773</v>
      </c>
      <c r="D826" t="s">
        <v>482</v>
      </c>
    </row>
    <row r="827" spans="1:6" x14ac:dyDescent="0.3">
      <c r="A827" t="s">
        <v>9545</v>
      </c>
      <c r="B827" t="s">
        <v>12190</v>
      </c>
      <c r="C827" t="s">
        <v>7339</v>
      </c>
      <c r="D827" t="s">
        <v>482</v>
      </c>
    </row>
    <row r="828" spans="1:6" x14ac:dyDescent="0.3">
      <c r="A828" t="s">
        <v>9545</v>
      </c>
      <c r="B828" t="s">
        <v>12190</v>
      </c>
      <c r="C828" t="s">
        <v>7341</v>
      </c>
      <c r="D828" t="s">
        <v>482</v>
      </c>
    </row>
    <row r="829" spans="1:6" x14ac:dyDescent="0.3">
      <c r="A829" t="s">
        <v>9545</v>
      </c>
      <c r="B829" t="s">
        <v>12190</v>
      </c>
      <c r="C829" t="s">
        <v>1717</v>
      </c>
      <c r="D829" t="s">
        <v>1718</v>
      </c>
      <c r="E829" t="s">
        <v>1715</v>
      </c>
      <c r="F829" t="s">
        <v>1688</v>
      </c>
    </row>
    <row r="830" spans="1:6" x14ac:dyDescent="0.3">
      <c r="A830" t="s">
        <v>9545</v>
      </c>
      <c r="B830" t="s">
        <v>12190</v>
      </c>
      <c r="C830" t="s">
        <v>1719</v>
      </c>
      <c r="D830" t="s">
        <v>1718</v>
      </c>
      <c r="E830" t="s">
        <v>1715</v>
      </c>
      <c r="F830" t="s">
        <v>1688</v>
      </c>
    </row>
    <row r="831" spans="1:6" x14ac:dyDescent="0.3">
      <c r="A831" t="s">
        <v>9545</v>
      </c>
      <c r="B831" t="s">
        <v>12190</v>
      </c>
      <c r="C831" t="s">
        <v>3457</v>
      </c>
      <c r="D831" t="s">
        <v>135</v>
      </c>
      <c r="E831" t="s">
        <v>8</v>
      </c>
    </row>
    <row r="832" spans="1:6" x14ac:dyDescent="0.3">
      <c r="A832" t="s">
        <v>9545</v>
      </c>
      <c r="B832" t="s">
        <v>12190</v>
      </c>
      <c r="C832" t="s">
        <v>3458</v>
      </c>
      <c r="D832" t="s">
        <v>135</v>
      </c>
      <c r="E832" t="s">
        <v>8</v>
      </c>
    </row>
    <row r="833" spans="1:7" x14ac:dyDescent="0.3">
      <c r="A833" t="s">
        <v>9545</v>
      </c>
      <c r="B833" t="s">
        <v>12190</v>
      </c>
      <c r="C833" t="s">
        <v>3278</v>
      </c>
      <c r="D833" t="s">
        <v>135</v>
      </c>
      <c r="E833" t="s">
        <v>3276</v>
      </c>
    </row>
    <row r="834" spans="1:7" x14ac:dyDescent="0.3">
      <c r="A834" t="s">
        <v>9545</v>
      </c>
      <c r="B834" t="s">
        <v>12190</v>
      </c>
      <c r="C834" t="s">
        <v>210</v>
      </c>
      <c r="D834" t="s">
        <v>135</v>
      </c>
    </row>
    <row r="835" spans="1:7" x14ac:dyDescent="0.3">
      <c r="A835" t="s">
        <v>9545</v>
      </c>
      <c r="B835" t="s">
        <v>12190</v>
      </c>
      <c r="C835" t="s">
        <v>211</v>
      </c>
      <c r="D835" t="s">
        <v>135</v>
      </c>
    </row>
    <row r="836" spans="1:7" x14ac:dyDescent="0.3">
      <c r="A836" t="s">
        <v>9545</v>
      </c>
      <c r="B836" t="s">
        <v>12190</v>
      </c>
      <c r="C836" t="s">
        <v>2897</v>
      </c>
      <c r="D836" t="s">
        <v>1003</v>
      </c>
      <c r="E836" t="s">
        <v>1004</v>
      </c>
      <c r="F836" t="s">
        <v>2898</v>
      </c>
      <c r="G836" t="s">
        <v>2899</v>
      </c>
    </row>
    <row r="837" spans="1:7" x14ac:dyDescent="0.3">
      <c r="A837" t="s">
        <v>9545</v>
      </c>
      <c r="B837" t="s">
        <v>12190</v>
      </c>
      <c r="C837" t="s">
        <v>57</v>
      </c>
      <c r="D837" t="s">
        <v>58</v>
      </c>
      <c r="E837" t="s">
        <v>59</v>
      </c>
    </row>
    <row r="838" spans="1:7" x14ac:dyDescent="0.3">
      <c r="A838" t="s">
        <v>9545</v>
      </c>
      <c r="B838" t="s">
        <v>12190</v>
      </c>
      <c r="C838" t="s">
        <v>503</v>
      </c>
      <c r="D838" t="s">
        <v>58</v>
      </c>
    </row>
    <row r="839" spans="1:7" x14ac:dyDescent="0.3">
      <c r="A839" t="s">
        <v>9545</v>
      </c>
      <c r="B839" t="s">
        <v>12190</v>
      </c>
      <c r="C839" t="s">
        <v>5102</v>
      </c>
      <c r="D839" t="s">
        <v>58</v>
      </c>
    </row>
    <row r="840" spans="1:7" x14ac:dyDescent="0.3">
      <c r="A840" t="s">
        <v>9545</v>
      </c>
      <c r="B840" t="s">
        <v>12190</v>
      </c>
      <c r="C840" t="s">
        <v>5101</v>
      </c>
      <c r="D840" t="s">
        <v>58</v>
      </c>
    </row>
    <row r="841" spans="1:7" x14ac:dyDescent="0.3">
      <c r="A841" t="s">
        <v>9545</v>
      </c>
      <c r="B841" t="s">
        <v>12190</v>
      </c>
      <c r="C841" t="s">
        <v>5103</v>
      </c>
      <c r="D841" t="s">
        <v>58</v>
      </c>
    </row>
    <row r="842" spans="1:7" x14ac:dyDescent="0.3">
      <c r="A842" t="s">
        <v>9545</v>
      </c>
      <c r="B842" t="s">
        <v>12190</v>
      </c>
      <c r="C842" t="s">
        <v>6322</v>
      </c>
      <c r="D842" t="s">
        <v>58</v>
      </c>
    </row>
    <row r="843" spans="1:7" x14ac:dyDescent="0.3">
      <c r="A843" t="s">
        <v>9545</v>
      </c>
      <c r="B843" t="s">
        <v>12190</v>
      </c>
      <c r="C843" t="s">
        <v>4529</v>
      </c>
      <c r="D843" t="s">
        <v>58</v>
      </c>
    </row>
    <row r="844" spans="1:7" x14ac:dyDescent="0.3">
      <c r="A844" t="s">
        <v>9545</v>
      </c>
      <c r="B844" t="s">
        <v>12190</v>
      </c>
      <c r="C844" t="s">
        <v>502</v>
      </c>
      <c r="D844" t="s">
        <v>58</v>
      </c>
    </row>
    <row r="845" spans="1:7" x14ac:dyDescent="0.3">
      <c r="A845" t="s">
        <v>9545</v>
      </c>
      <c r="B845" t="s">
        <v>12190</v>
      </c>
      <c r="C845" t="s">
        <v>4905</v>
      </c>
      <c r="D845" t="s">
        <v>58</v>
      </c>
    </row>
    <row r="846" spans="1:7" x14ac:dyDescent="0.3">
      <c r="A846" t="s">
        <v>9545</v>
      </c>
      <c r="B846" t="s">
        <v>12190</v>
      </c>
      <c r="C846" t="s">
        <v>3788</v>
      </c>
      <c r="D846" t="s">
        <v>58</v>
      </c>
    </row>
    <row r="847" spans="1:7" x14ac:dyDescent="0.3">
      <c r="A847" t="s">
        <v>9545</v>
      </c>
      <c r="B847" t="s">
        <v>12190</v>
      </c>
      <c r="C847" t="s">
        <v>3787</v>
      </c>
      <c r="D847" t="s">
        <v>58</v>
      </c>
    </row>
    <row r="848" spans="1:7" x14ac:dyDescent="0.3">
      <c r="A848" t="s">
        <v>9545</v>
      </c>
      <c r="B848" t="s">
        <v>12190</v>
      </c>
      <c r="C848" t="s">
        <v>3789</v>
      </c>
      <c r="D848" t="s">
        <v>58</v>
      </c>
    </row>
    <row r="849" spans="1:6" x14ac:dyDescent="0.3">
      <c r="A849" t="s">
        <v>9545</v>
      </c>
      <c r="B849" t="s">
        <v>12190</v>
      </c>
      <c r="C849" t="s">
        <v>504</v>
      </c>
      <c r="D849" t="s">
        <v>58</v>
      </c>
    </row>
    <row r="850" spans="1:6" x14ac:dyDescent="0.3">
      <c r="A850" t="s">
        <v>9545</v>
      </c>
      <c r="B850" t="s">
        <v>12190</v>
      </c>
      <c r="C850" t="s">
        <v>388</v>
      </c>
      <c r="D850" t="s">
        <v>385</v>
      </c>
      <c r="E850" t="s">
        <v>386</v>
      </c>
      <c r="F850" t="s">
        <v>387</v>
      </c>
    </row>
    <row r="851" spans="1:6" x14ac:dyDescent="0.3">
      <c r="A851" t="s">
        <v>9545</v>
      </c>
      <c r="B851" t="s">
        <v>12190</v>
      </c>
      <c r="C851" t="s">
        <v>384</v>
      </c>
      <c r="D851" t="s">
        <v>385</v>
      </c>
      <c r="E851" t="s">
        <v>386</v>
      </c>
      <c r="F851" t="s">
        <v>387</v>
      </c>
    </row>
    <row r="852" spans="1:6" x14ac:dyDescent="0.3">
      <c r="A852" t="s">
        <v>9545</v>
      </c>
      <c r="B852" t="s">
        <v>12190</v>
      </c>
      <c r="C852" t="s">
        <v>389</v>
      </c>
      <c r="D852" t="s">
        <v>385</v>
      </c>
      <c r="E852" t="s">
        <v>386</v>
      </c>
      <c r="F852" t="s">
        <v>387</v>
      </c>
    </row>
    <row r="853" spans="1:6" x14ac:dyDescent="0.3">
      <c r="A853" t="s">
        <v>9545</v>
      </c>
      <c r="B853" t="s">
        <v>12190</v>
      </c>
      <c r="C853" t="s">
        <v>3119</v>
      </c>
      <c r="D853" t="s">
        <v>216</v>
      </c>
      <c r="E853" t="s">
        <v>8</v>
      </c>
      <c r="F853" t="s">
        <v>3120</v>
      </c>
    </row>
    <row r="854" spans="1:6" x14ac:dyDescent="0.3">
      <c r="A854" t="s">
        <v>9545</v>
      </c>
      <c r="B854" t="s">
        <v>12190</v>
      </c>
      <c r="C854" t="s">
        <v>215</v>
      </c>
      <c r="D854" t="s">
        <v>216</v>
      </c>
      <c r="E854" t="s">
        <v>217</v>
      </c>
      <c r="F854" t="s">
        <v>218</v>
      </c>
    </row>
    <row r="855" spans="1:6" x14ac:dyDescent="0.3">
      <c r="A855" t="s">
        <v>9545</v>
      </c>
      <c r="B855" t="s">
        <v>12190</v>
      </c>
      <c r="C855" t="s">
        <v>4939</v>
      </c>
      <c r="D855" t="s">
        <v>4940</v>
      </c>
    </row>
    <row r="856" spans="1:6" x14ac:dyDescent="0.3">
      <c r="A856" t="s">
        <v>9545</v>
      </c>
      <c r="B856" t="s">
        <v>12190</v>
      </c>
      <c r="C856" t="s">
        <v>3883</v>
      </c>
      <c r="D856" t="s">
        <v>712</v>
      </c>
      <c r="E856" t="s">
        <v>713</v>
      </c>
    </row>
    <row r="857" spans="1:6" x14ac:dyDescent="0.3">
      <c r="A857" t="s">
        <v>9545</v>
      </c>
      <c r="B857" t="s">
        <v>12190</v>
      </c>
      <c r="C857" t="s">
        <v>3881</v>
      </c>
      <c r="D857" t="s">
        <v>712</v>
      </c>
      <c r="E857" t="s">
        <v>713</v>
      </c>
    </row>
    <row r="858" spans="1:6" x14ac:dyDescent="0.3">
      <c r="A858" t="s">
        <v>9545</v>
      </c>
      <c r="B858" t="s">
        <v>12190</v>
      </c>
      <c r="C858" t="s">
        <v>711</v>
      </c>
      <c r="D858" t="s">
        <v>712</v>
      </c>
      <c r="E858" t="s">
        <v>713</v>
      </c>
    </row>
    <row r="859" spans="1:6" x14ac:dyDescent="0.3">
      <c r="A859" t="s">
        <v>9545</v>
      </c>
      <c r="B859" t="s">
        <v>12190</v>
      </c>
      <c r="C859" t="s">
        <v>715</v>
      </c>
      <c r="D859" t="s">
        <v>712</v>
      </c>
      <c r="E859" t="s">
        <v>713</v>
      </c>
    </row>
    <row r="860" spans="1:6" x14ac:dyDescent="0.3">
      <c r="A860" t="s">
        <v>9545</v>
      </c>
      <c r="B860" t="s">
        <v>12190</v>
      </c>
      <c r="C860" t="s">
        <v>2976</v>
      </c>
      <c r="D860" t="s">
        <v>2975</v>
      </c>
    </row>
    <row r="861" spans="1:6" x14ac:dyDescent="0.3">
      <c r="A861" t="s">
        <v>9545</v>
      </c>
      <c r="B861" t="s">
        <v>12190</v>
      </c>
      <c r="C861" t="s">
        <v>2974</v>
      </c>
      <c r="D861" t="s">
        <v>2975</v>
      </c>
    </row>
    <row r="862" spans="1:6" x14ac:dyDescent="0.3">
      <c r="A862" t="s">
        <v>9545</v>
      </c>
      <c r="B862" t="s">
        <v>12190</v>
      </c>
      <c r="C862" t="s">
        <v>3459</v>
      </c>
      <c r="D862" t="s">
        <v>3460</v>
      </c>
      <c r="E862" t="s">
        <v>8</v>
      </c>
    </row>
    <row r="863" spans="1:6" x14ac:dyDescent="0.3">
      <c r="A863" t="s">
        <v>9545</v>
      </c>
      <c r="B863" t="s">
        <v>12190</v>
      </c>
      <c r="C863" t="s">
        <v>2516</v>
      </c>
      <c r="D863" t="s">
        <v>2483</v>
      </c>
      <c r="E863" t="s">
        <v>2515</v>
      </c>
      <c r="F863" t="s">
        <v>2483</v>
      </c>
    </row>
    <row r="864" spans="1:6" x14ac:dyDescent="0.3">
      <c r="A864" t="s">
        <v>9546</v>
      </c>
      <c r="B864" t="s">
        <v>12190</v>
      </c>
      <c r="C864" t="s">
        <v>9326</v>
      </c>
      <c r="D864" t="s">
        <v>7847</v>
      </c>
    </row>
    <row r="865" spans="1:5" x14ac:dyDescent="0.3">
      <c r="A865" t="s">
        <v>9546</v>
      </c>
      <c r="B865" t="s">
        <v>12190</v>
      </c>
      <c r="C865" t="s">
        <v>7846</v>
      </c>
      <c r="D865" t="s">
        <v>7847</v>
      </c>
    </row>
    <row r="866" spans="1:5" x14ac:dyDescent="0.3">
      <c r="A866" t="s">
        <v>9545</v>
      </c>
      <c r="B866" t="s">
        <v>12190</v>
      </c>
      <c r="C866" t="s">
        <v>91</v>
      </c>
      <c r="D866" t="s">
        <v>92</v>
      </c>
      <c r="E866" t="s">
        <v>93</v>
      </c>
    </row>
    <row r="867" spans="1:5" x14ac:dyDescent="0.3">
      <c r="A867" t="s">
        <v>9545</v>
      </c>
      <c r="B867" t="s">
        <v>12190</v>
      </c>
      <c r="C867" t="s">
        <v>4541</v>
      </c>
      <c r="D867" t="s">
        <v>92</v>
      </c>
    </row>
    <row r="868" spans="1:5" x14ac:dyDescent="0.3">
      <c r="A868" t="s">
        <v>9545</v>
      </c>
      <c r="B868" t="s">
        <v>12190</v>
      </c>
      <c r="C868" t="s">
        <v>4337</v>
      </c>
      <c r="D868" t="s">
        <v>92</v>
      </c>
    </row>
    <row r="869" spans="1:5" x14ac:dyDescent="0.3">
      <c r="A869" t="s">
        <v>9545</v>
      </c>
      <c r="B869" t="s">
        <v>12190</v>
      </c>
      <c r="C869" t="s">
        <v>4338</v>
      </c>
      <c r="D869" t="s">
        <v>92</v>
      </c>
    </row>
    <row r="870" spans="1:5" x14ac:dyDescent="0.3">
      <c r="A870" t="s">
        <v>9545</v>
      </c>
      <c r="B870" t="s">
        <v>12190</v>
      </c>
      <c r="C870" t="s">
        <v>4336</v>
      </c>
      <c r="D870" t="s">
        <v>92</v>
      </c>
    </row>
    <row r="871" spans="1:5" x14ac:dyDescent="0.3">
      <c r="A871" t="s">
        <v>9545</v>
      </c>
      <c r="B871" t="s">
        <v>12190</v>
      </c>
      <c r="C871" t="s">
        <v>3097</v>
      </c>
      <c r="D871" t="s">
        <v>1703</v>
      </c>
      <c r="E871" t="s">
        <v>3091</v>
      </c>
    </row>
    <row r="872" spans="1:5" x14ac:dyDescent="0.3">
      <c r="A872" t="s">
        <v>9545</v>
      </c>
      <c r="B872" t="s">
        <v>12190</v>
      </c>
      <c r="C872" t="s">
        <v>3107</v>
      </c>
      <c r="D872" t="s">
        <v>1703</v>
      </c>
      <c r="E872" t="s">
        <v>3091</v>
      </c>
    </row>
    <row r="873" spans="1:5" x14ac:dyDescent="0.3">
      <c r="A873" t="s">
        <v>9545</v>
      </c>
      <c r="B873" t="s">
        <v>12190</v>
      </c>
      <c r="C873" t="s">
        <v>3105</v>
      </c>
      <c r="D873" t="s">
        <v>1703</v>
      </c>
      <c r="E873" t="s">
        <v>3091</v>
      </c>
    </row>
    <row r="874" spans="1:5" x14ac:dyDescent="0.3">
      <c r="A874" t="s">
        <v>9545</v>
      </c>
      <c r="B874" t="s">
        <v>12190</v>
      </c>
      <c r="C874" t="s">
        <v>3092</v>
      </c>
      <c r="D874" t="s">
        <v>1703</v>
      </c>
      <c r="E874" t="s">
        <v>3091</v>
      </c>
    </row>
    <row r="875" spans="1:5" x14ac:dyDescent="0.3">
      <c r="A875" t="s">
        <v>9545</v>
      </c>
      <c r="B875" t="s">
        <v>12190</v>
      </c>
      <c r="C875" t="s">
        <v>3103</v>
      </c>
      <c r="D875" t="s">
        <v>1703</v>
      </c>
      <c r="E875" t="s">
        <v>3091</v>
      </c>
    </row>
    <row r="876" spans="1:5" x14ac:dyDescent="0.3">
      <c r="A876" t="s">
        <v>9545</v>
      </c>
      <c r="B876" t="s">
        <v>12190</v>
      </c>
      <c r="C876" t="s">
        <v>3099</v>
      </c>
      <c r="D876" t="s">
        <v>1703</v>
      </c>
      <c r="E876" t="s">
        <v>3091</v>
      </c>
    </row>
    <row r="877" spans="1:5" x14ac:dyDescent="0.3">
      <c r="A877" t="s">
        <v>9545</v>
      </c>
      <c r="B877" t="s">
        <v>12190</v>
      </c>
      <c r="C877" t="s">
        <v>3095</v>
      </c>
      <c r="D877" t="s">
        <v>1703</v>
      </c>
      <c r="E877" t="s">
        <v>3091</v>
      </c>
    </row>
    <row r="878" spans="1:5" x14ac:dyDescent="0.3">
      <c r="A878" t="s">
        <v>9545</v>
      </c>
      <c r="B878" t="s">
        <v>12190</v>
      </c>
      <c r="C878" t="s">
        <v>3108</v>
      </c>
      <c r="D878" t="s">
        <v>1703</v>
      </c>
      <c r="E878" t="s">
        <v>3091</v>
      </c>
    </row>
    <row r="879" spans="1:5" x14ac:dyDescent="0.3">
      <c r="A879" t="s">
        <v>9545</v>
      </c>
      <c r="B879" t="s">
        <v>12190</v>
      </c>
      <c r="C879" t="s">
        <v>3101</v>
      </c>
      <c r="D879" t="s">
        <v>1703</v>
      </c>
      <c r="E879" t="s">
        <v>3091</v>
      </c>
    </row>
    <row r="880" spans="1:5" x14ac:dyDescent="0.3">
      <c r="A880" t="s">
        <v>9545</v>
      </c>
      <c r="B880" t="s">
        <v>12190</v>
      </c>
      <c r="C880" t="s">
        <v>3094</v>
      </c>
      <c r="D880" t="s">
        <v>1703</v>
      </c>
      <c r="E880" t="s">
        <v>3091</v>
      </c>
    </row>
    <row r="881" spans="1:5" x14ac:dyDescent="0.3">
      <c r="A881" t="s">
        <v>9545</v>
      </c>
      <c r="B881" t="s">
        <v>12190</v>
      </c>
      <c r="C881" t="s">
        <v>3106</v>
      </c>
      <c r="D881" t="s">
        <v>1703</v>
      </c>
      <c r="E881" t="s">
        <v>3091</v>
      </c>
    </row>
    <row r="882" spans="1:5" x14ac:dyDescent="0.3">
      <c r="A882" t="s">
        <v>9545</v>
      </c>
      <c r="B882" t="s">
        <v>12190</v>
      </c>
      <c r="C882" t="s">
        <v>3110</v>
      </c>
      <c r="D882" t="s">
        <v>1703</v>
      </c>
      <c r="E882" t="s">
        <v>3091</v>
      </c>
    </row>
    <row r="883" spans="1:5" x14ac:dyDescent="0.3">
      <c r="A883" t="s">
        <v>9545</v>
      </c>
      <c r="B883" t="s">
        <v>12190</v>
      </c>
      <c r="C883" t="s">
        <v>3104</v>
      </c>
      <c r="D883" t="s">
        <v>1703</v>
      </c>
      <c r="E883" t="s">
        <v>3091</v>
      </c>
    </row>
    <row r="884" spans="1:5" x14ac:dyDescent="0.3">
      <c r="A884" t="s">
        <v>9545</v>
      </c>
      <c r="B884" t="s">
        <v>12190</v>
      </c>
      <c r="C884" t="s">
        <v>3093</v>
      </c>
      <c r="D884" t="s">
        <v>1703</v>
      </c>
      <c r="E884" t="s">
        <v>3091</v>
      </c>
    </row>
    <row r="885" spans="1:5" x14ac:dyDescent="0.3">
      <c r="A885" t="s">
        <v>9545</v>
      </c>
      <c r="B885" t="s">
        <v>12190</v>
      </c>
      <c r="C885" t="s">
        <v>3100</v>
      </c>
      <c r="D885" t="s">
        <v>1703</v>
      </c>
      <c r="E885" t="s">
        <v>3091</v>
      </c>
    </row>
    <row r="886" spans="1:5" x14ac:dyDescent="0.3">
      <c r="A886" t="s">
        <v>9545</v>
      </c>
      <c r="B886" t="s">
        <v>12190</v>
      </c>
      <c r="C886" t="s">
        <v>3098</v>
      </c>
      <c r="D886" t="s">
        <v>1703</v>
      </c>
      <c r="E886" t="s">
        <v>3091</v>
      </c>
    </row>
    <row r="887" spans="1:5" x14ac:dyDescent="0.3">
      <c r="A887" t="s">
        <v>9545</v>
      </c>
      <c r="B887" t="s">
        <v>12190</v>
      </c>
      <c r="C887" t="s">
        <v>3090</v>
      </c>
      <c r="D887" t="s">
        <v>1703</v>
      </c>
      <c r="E887" t="s">
        <v>3091</v>
      </c>
    </row>
    <row r="888" spans="1:5" x14ac:dyDescent="0.3">
      <c r="A888" t="s">
        <v>9545</v>
      </c>
      <c r="B888" t="s">
        <v>12190</v>
      </c>
      <c r="C888" t="s">
        <v>3096</v>
      </c>
      <c r="D888" t="s">
        <v>1703</v>
      </c>
      <c r="E888" t="s">
        <v>3091</v>
      </c>
    </row>
    <row r="889" spans="1:5" x14ac:dyDescent="0.3">
      <c r="A889" t="s">
        <v>9545</v>
      </c>
      <c r="B889" t="s">
        <v>12190</v>
      </c>
      <c r="C889" t="s">
        <v>3109</v>
      </c>
      <c r="D889" t="s">
        <v>1703</v>
      </c>
      <c r="E889" t="s">
        <v>3091</v>
      </c>
    </row>
    <row r="890" spans="1:5" x14ac:dyDescent="0.3">
      <c r="A890" t="s">
        <v>9545</v>
      </c>
      <c r="B890" t="s">
        <v>12190</v>
      </c>
      <c r="C890" t="s">
        <v>3102</v>
      </c>
      <c r="D890" t="s">
        <v>1703</v>
      </c>
      <c r="E890" t="s">
        <v>3091</v>
      </c>
    </row>
    <row r="891" spans="1:5" x14ac:dyDescent="0.3">
      <c r="A891" t="s">
        <v>9546</v>
      </c>
      <c r="B891" t="s">
        <v>12190</v>
      </c>
      <c r="C891" t="s">
        <v>9478</v>
      </c>
      <c r="D891" t="s">
        <v>9479</v>
      </c>
    </row>
    <row r="892" spans="1:5" x14ac:dyDescent="0.3">
      <c r="A892" t="s">
        <v>9545</v>
      </c>
      <c r="B892" t="s">
        <v>12190</v>
      </c>
      <c r="C892" t="s">
        <v>1573</v>
      </c>
      <c r="D892" t="s">
        <v>1568</v>
      </c>
      <c r="E892" t="s">
        <v>1258</v>
      </c>
    </row>
    <row r="893" spans="1:5" x14ac:dyDescent="0.3">
      <c r="A893" t="s">
        <v>9545</v>
      </c>
      <c r="B893" t="s">
        <v>12190</v>
      </c>
      <c r="C893" t="s">
        <v>1570</v>
      </c>
      <c r="D893" t="s">
        <v>1568</v>
      </c>
      <c r="E893" t="s">
        <v>1258</v>
      </c>
    </row>
    <row r="894" spans="1:5" x14ac:dyDescent="0.3">
      <c r="A894" t="s">
        <v>9545</v>
      </c>
      <c r="B894" t="s">
        <v>12190</v>
      </c>
      <c r="C894" t="s">
        <v>1574</v>
      </c>
      <c r="D894" t="s">
        <v>1568</v>
      </c>
      <c r="E894" t="s">
        <v>1258</v>
      </c>
    </row>
    <row r="895" spans="1:5" x14ac:dyDescent="0.3">
      <c r="A895" t="s">
        <v>9545</v>
      </c>
      <c r="B895" t="s">
        <v>12190</v>
      </c>
      <c r="C895" t="s">
        <v>1575</v>
      </c>
      <c r="D895" t="s">
        <v>1568</v>
      </c>
      <c r="E895" t="s">
        <v>1258</v>
      </c>
    </row>
    <row r="896" spans="1:5" x14ac:dyDescent="0.3">
      <c r="A896" t="s">
        <v>9545</v>
      </c>
      <c r="B896" t="s">
        <v>12190</v>
      </c>
      <c r="C896" t="s">
        <v>1577</v>
      </c>
      <c r="D896" t="s">
        <v>1568</v>
      </c>
      <c r="E896" t="s">
        <v>1258</v>
      </c>
    </row>
    <row r="897" spans="1:7" x14ac:dyDescent="0.3">
      <c r="A897" t="s">
        <v>9545</v>
      </c>
      <c r="B897" t="s">
        <v>12190</v>
      </c>
      <c r="C897" t="s">
        <v>1571</v>
      </c>
      <c r="D897" t="s">
        <v>1568</v>
      </c>
      <c r="E897" t="s">
        <v>1258</v>
      </c>
    </row>
    <row r="898" spans="1:7" x14ac:dyDescent="0.3">
      <c r="A898" t="s">
        <v>9545</v>
      </c>
      <c r="B898" t="s">
        <v>12190</v>
      </c>
      <c r="C898" t="s">
        <v>1572</v>
      </c>
      <c r="D898" t="s">
        <v>1568</v>
      </c>
      <c r="E898" t="s">
        <v>1258</v>
      </c>
    </row>
    <row r="899" spans="1:7" x14ac:dyDescent="0.3">
      <c r="A899" t="s">
        <v>9545</v>
      </c>
      <c r="B899" t="s">
        <v>12190</v>
      </c>
      <c r="C899" t="s">
        <v>1576</v>
      </c>
      <c r="D899" t="s">
        <v>1568</v>
      </c>
      <c r="E899" t="s">
        <v>1258</v>
      </c>
    </row>
    <row r="900" spans="1:7" x14ac:dyDescent="0.3">
      <c r="A900" t="s">
        <v>9545</v>
      </c>
      <c r="B900" t="s">
        <v>12190</v>
      </c>
      <c r="C900" t="s">
        <v>1578</v>
      </c>
      <c r="D900" t="s">
        <v>1568</v>
      </c>
      <c r="E900" t="s">
        <v>1258</v>
      </c>
    </row>
    <row r="901" spans="1:7" x14ac:dyDescent="0.3">
      <c r="A901" t="s">
        <v>9545</v>
      </c>
      <c r="B901" t="s">
        <v>12190</v>
      </c>
      <c r="C901" t="s">
        <v>1567</v>
      </c>
      <c r="D901" t="s">
        <v>1568</v>
      </c>
      <c r="E901" t="s">
        <v>1258</v>
      </c>
    </row>
    <row r="902" spans="1:7" x14ac:dyDescent="0.3">
      <c r="A902" t="s">
        <v>9545</v>
      </c>
      <c r="B902" t="s">
        <v>12190</v>
      </c>
      <c r="C902" t="s">
        <v>1569</v>
      </c>
      <c r="D902" t="s">
        <v>1568</v>
      </c>
      <c r="E902" t="s">
        <v>1258</v>
      </c>
    </row>
    <row r="903" spans="1:7" x14ac:dyDescent="0.3">
      <c r="A903" t="s">
        <v>9545</v>
      </c>
      <c r="B903" t="s">
        <v>12190</v>
      </c>
      <c r="C903" t="s">
        <v>1884</v>
      </c>
      <c r="D903" t="s">
        <v>1568</v>
      </c>
      <c r="E903" t="s">
        <v>1877</v>
      </c>
      <c r="F903" t="s">
        <v>907</v>
      </c>
      <c r="G903" t="s">
        <v>1844</v>
      </c>
    </row>
    <row r="904" spans="1:7" x14ac:dyDescent="0.3">
      <c r="A904" t="s">
        <v>9545</v>
      </c>
      <c r="B904" t="s">
        <v>12190</v>
      </c>
      <c r="C904" t="s">
        <v>1883</v>
      </c>
      <c r="D904" t="s">
        <v>1568</v>
      </c>
      <c r="E904" t="s">
        <v>1877</v>
      </c>
      <c r="F904" t="s">
        <v>907</v>
      </c>
      <c r="G904" t="s">
        <v>1844</v>
      </c>
    </row>
    <row r="905" spans="1:7" x14ac:dyDescent="0.3">
      <c r="A905" t="s">
        <v>9546</v>
      </c>
      <c r="B905" t="s">
        <v>12190</v>
      </c>
      <c r="C905" t="s">
        <v>7903</v>
      </c>
      <c r="D905" t="s">
        <v>7904</v>
      </c>
    </row>
    <row r="906" spans="1:7" x14ac:dyDescent="0.3">
      <c r="A906" t="s">
        <v>9546</v>
      </c>
      <c r="B906" t="s">
        <v>12190</v>
      </c>
      <c r="C906" t="s">
        <v>8410</v>
      </c>
      <c r="D906" t="s">
        <v>7904</v>
      </c>
    </row>
    <row r="907" spans="1:7" x14ac:dyDescent="0.3">
      <c r="A907" t="s">
        <v>9546</v>
      </c>
      <c r="B907" t="s">
        <v>12190</v>
      </c>
      <c r="C907" t="s">
        <v>8411</v>
      </c>
      <c r="D907" t="s">
        <v>7904</v>
      </c>
    </row>
    <row r="908" spans="1:7" x14ac:dyDescent="0.3">
      <c r="A908" t="s">
        <v>9546</v>
      </c>
      <c r="B908" t="s">
        <v>12190</v>
      </c>
      <c r="C908" t="s">
        <v>8500</v>
      </c>
      <c r="D908" t="s">
        <v>7904</v>
      </c>
    </row>
    <row r="909" spans="1:7" x14ac:dyDescent="0.3">
      <c r="A909" t="s">
        <v>9546</v>
      </c>
      <c r="B909" t="s">
        <v>12190</v>
      </c>
      <c r="C909" t="s">
        <v>8412</v>
      </c>
      <c r="D909" t="s">
        <v>7904</v>
      </c>
    </row>
    <row r="910" spans="1:7" x14ac:dyDescent="0.3">
      <c r="A910" t="s">
        <v>9546</v>
      </c>
      <c r="B910" t="s">
        <v>12190</v>
      </c>
      <c r="C910" t="s">
        <v>8413</v>
      </c>
      <c r="D910" t="s">
        <v>7904</v>
      </c>
    </row>
    <row r="911" spans="1:7" x14ac:dyDescent="0.3">
      <c r="A911" t="s">
        <v>9546</v>
      </c>
      <c r="B911" t="s">
        <v>12190</v>
      </c>
      <c r="C911" t="s">
        <v>8414</v>
      </c>
      <c r="D911" t="s">
        <v>7904</v>
      </c>
    </row>
    <row r="912" spans="1:7" x14ac:dyDescent="0.3">
      <c r="A912" t="s">
        <v>9546</v>
      </c>
      <c r="B912" t="s">
        <v>12190</v>
      </c>
      <c r="C912" t="s">
        <v>8415</v>
      </c>
      <c r="D912" t="s">
        <v>7904</v>
      </c>
    </row>
    <row r="913" spans="1:7" x14ac:dyDescent="0.3">
      <c r="A913" t="s">
        <v>9546</v>
      </c>
      <c r="B913" t="s">
        <v>12190</v>
      </c>
      <c r="C913" t="s">
        <v>8409</v>
      </c>
      <c r="D913" t="s">
        <v>7904</v>
      </c>
    </row>
    <row r="914" spans="1:7" x14ac:dyDescent="0.3">
      <c r="A914" t="s">
        <v>9545</v>
      </c>
      <c r="B914" t="s">
        <v>12190</v>
      </c>
      <c r="C914" t="s">
        <v>2877</v>
      </c>
      <c r="D914" t="s">
        <v>619</v>
      </c>
      <c r="E914" t="s">
        <v>2878</v>
      </c>
    </row>
    <row r="915" spans="1:7" x14ac:dyDescent="0.3">
      <c r="A915" t="s">
        <v>9545</v>
      </c>
      <c r="B915" t="s">
        <v>12190</v>
      </c>
      <c r="C915" t="s">
        <v>1250</v>
      </c>
      <c r="D915" t="s">
        <v>619</v>
      </c>
    </row>
    <row r="916" spans="1:7" x14ac:dyDescent="0.3">
      <c r="A916" t="s">
        <v>9545</v>
      </c>
      <c r="B916" t="s">
        <v>12190</v>
      </c>
      <c r="C916" t="s">
        <v>618</v>
      </c>
      <c r="D916" t="s">
        <v>619</v>
      </c>
    </row>
    <row r="917" spans="1:7" x14ac:dyDescent="0.3">
      <c r="A917" t="s">
        <v>9545</v>
      </c>
      <c r="B917" t="s">
        <v>12190</v>
      </c>
      <c r="C917" t="s">
        <v>3411</v>
      </c>
      <c r="D917" t="s">
        <v>619</v>
      </c>
    </row>
    <row r="918" spans="1:7" x14ac:dyDescent="0.3">
      <c r="A918" t="s">
        <v>9545</v>
      </c>
      <c r="B918" t="s">
        <v>12190</v>
      </c>
      <c r="C918" t="s">
        <v>1170</v>
      </c>
      <c r="D918" t="s">
        <v>619</v>
      </c>
    </row>
    <row r="919" spans="1:7" x14ac:dyDescent="0.3">
      <c r="A919" t="s">
        <v>9545</v>
      </c>
      <c r="B919" t="s">
        <v>12190</v>
      </c>
      <c r="C919" t="s">
        <v>3412</v>
      </c>
      <c r="D919" t="s">
        <v>619</v>
      </c>
    </row>
    <row r="920" spans="1:7" x14ac:dyDescent="0.3">
      <c r="A920" t="s">
        <v>9545</v>
      </c>
      <c r="B920" t="s">
        <v>12190</v>
      </c>
      <c r="C920" t="s">
        <v>908</v>
      </c>
      <c r="D920" t="s">
        <v>907</v>
      </c>
      <c r="E920" t="s">
        <v>909</v>
      </c>
    </row>
    <row r="921" spans="1:7" x14ac:dyDescent="0.3">
      <c r="A921" t="s">
        <v>9545</v>
      </c>
      <c r="B921" t="s">
        <v>12190</v>
      </c>
      <c r="C921" t="s">
        <v>6352</v>
      </c>
      <c r="D921" t="s">
        <v>907</v>
      </c>
      <c r="E921" t="s">
        <v>909</v>
      </c>
    </row>
    <row r="922" spans="1:7" x14ac:dyDescent="0.3">
      <c r="A922" t="s">
        <v>9545</v>
      </c>
      <c r="B922" t="s">
        <v>12190</v>
      </c>
      <c r="C922" t="s">
        <v>1876</v>
      </c>
      <c r="D922" t="s">
        <v>907</v>
      </c>
      <c r="E922" t="s">
        <v>1877</v>
      </c>
      <c r="F922" t="s">
        <v>912</v>
      </c>
      <c r="G922" t="s">
        <v>1844</v>
      </c>
    </row>
    <row r="923" spans="1:7" x14ac:dyDescent="0.3">
      <c r="A923" t="s">
        <v>9545</v>
      </c>
      <c r="B923" t="s">
        <v>12190</v>
      </c>
      <c r="C923" t="s">
        <v>906</v>
      </c>
      <c r="D923" t="s">
        <v>907</v>
      </c>
    </row>
    <row r="924" spans="1:7" x14ac:dyDescent="0.3">
      <c r="A924" t="s">
        <v>9545</v>
      </c>
      <c r="B924" t="s">
        <v>12190</v>
      </c>
      <c r="C924" t="s">
        <v>4979</v>
      </c>
      <c r="D924" t="s">
        <v>4980</v>
      </c>
    </row>
    <row r="925" spans="1:7" x14ac:dyDescent="0.3">
      <c r="A925" t="s">
        <v>9545</v>
      </c>
      <c r="B925" t="s">
        <v>12190</v>
      </c>
      <c r="C925" t="s">
        <v>437</v>
      </c>
      <c r="D925" t="s">
        <v>435</v>
      </c>
      <c r="E925" t="s">
        <v>436</v>
      </c>
    </row>
    <row r="926" spans="1:7" x14ac:dyDescent="0.3">
      <c r="A926" t="s">
        <v>9545</v>
      </c>
      <c r="B926" t="s">
        <v>12190</v>
      </c>
      <c r="C926" t="s">
        <v>434</v>
      </c>
      <c r="D926" t="s">
        <v>435</v>
      </c>
      <c r="E926" t="s">
        <v>436</v>
      </c>
    </row>
    <row r="927" spans="1:7" x14ac:dyDescent="0.3">
      <c r="A927" t="s">
        <v>9545</v>
      </c>
      <c r="B927" t="s">
        <v>12190</v>
      </c>
      <c r="C927" t="s">
        <v>438</v>
      </c>
      <c r="D927" t="s">
        <v>435</v>
      </c>
      <c r="E927" t="s">
        <v>436</v>
      </c>
    </row>
    <row r="928" spans="1:7" x14ac:dyDescent="0.3">
      <c r="A928" t="s">
        <v>9545</v>
      </c>
      <c r="B928" t="s">
        <v>12190</v>
      </c>
      <c r="C928" t="s">
        <v>4039</v>
      </c>
      <c r="D928" t="s">
        <v>435</v>
      </c>
      <c r="E928" t="s">
        <v>436</v>
      </c>
    </row>
    <row r="929" spans="1:5" x14ac:dyDescent="0.3">
      <c r="A929" t="s">
        <v>9545</v>
      </c>
      <c r="B929" t="s">
        <v>12190</v>
      </c>
      <c r="C929" t="s">
        <v>3623</v>
      </c>
      <c r="D929" t="s">
        <v>3624</v>
      </c>
    </row>
    <row r="930" spans="1:5" x14ac:dyDescent="0.3">
      <c r="A930" t="s">
        <v>9545</v>
      </c>
      <c r="B930" t="s">
        <v>12190</v>
      </c>
      <c r="C930" t="s">
        <v>5304</v>
      </c>
      <c r="D930" t="s">
        <v>3624</v>
      </c>
    </row>
    <row r="931" spans="1:5" x14ac:dyDescent="0.3">
      <c r="A931" t="s">
        <v>9545</v>
      </c>
      <c r="B931" t="s">
        <v>12190</v>
      </c>
      <c r="C931" t="s">
        <v>5285</v>
      </c>
      <c r="D931" t="s">
        <v>3584</v>
      </c>
    </row>
    <row r="932" spans="1:5" x14ac:dyDescent="0.3">
      <c r="A932" t="s">
        <v>9545</v>
      </c>
      <c r="B932" t="s">
        <v>12190</v>
      </c>
      <c r="C932" t="s">
        <v>3583</v>
      </c>
      <c r="D932" t="s">
        <v>3584</v>
      </c>
    </row>
    <row r="933" spans="1:5" x14ac:dyDescent="0.3">
      <c r="A933" t="s">
        <v>9545</v>
      </c>
      <c r="B933" t="s">
        <v>12190</v>
      </c>
      <c r="C933" t="s">
        <v>3610</v>
      </c>
      <c r="D933" t="s">
        <v>3611</v>
      </c>
    </row>
    <row r="934" spans="1:5" x14ac:dyDescent="0.3">
      <c r="A934" t="s">
        <v>9545</v>
      </c>
      <c r="B934" t="s">
        <v>12190</v>
      </c>
      <c r="C934" t="s">
        <v>5298</v>
      </c>
      <c r="D934" t="s">
        <v>3611</v>
      </c>
    </row>
    <row r="935" spans="1:5" x14ac:dyDescent="0.3">
      <c r="A935" t="s">
        <v>9545</v>
      </c>
      <c r="B935" t="s">
        <v>12190</v>
      </c>
      <c r="C935" t="s">
        <v>3612</v>
      </c>
      <c r="D935" t="s">
        <v>3613</v>
      </c>
    </row>
    <row r="936" spans="1:5" x14ac:dyDescent="0.3">
      <c r="A936" t="s">
        <v>9545</v>
      </c>
      <c r="B936" t="s">
        <v>12190</v>
      </c>
      <c r="C936" t="s">
        <v>5299</v>
      </c>
      <c r="D936" t="s">
        <v>3613</v>
      </c>
    </row>
    <row r="937" spans="1:5" x14ac:dyDescent="0.3">
      <c r="A937" t="s">
        <v>9545</v>
      </c>
      <c r="B937" t="s">
        <v>12190</v>
      </c>
      <c r="C937" t="s">
        <v>5293</v>
      </c>
      <c r="D937" t="s">
        <v>3602</v>
      </c>
    </row>
    <row r="938" spans="1:5" x14ac:dyDescent="0.3">
      <c r="A938" t="s">
        <v>9545</v>
      </c>
      <c r="B938" t="s">
        <v>12190</v>
      </c>
      <c r="C938" t="s">
        <v>3601</v>
      </c>
      <c r="D938" t="s">
        <v>3602</v>
      </c>
    </row>
    <row r="939" spans="1:5" x14ac:dyDescent="0.3">
      <c r="A939" t="s">
        <v>9545</v>
      </c>
      <c r="B939" t="s">
        <v>12190</v>
      </c>
      <c r="C939" t="s">
        <v>3619</v>
      </c>
      <c r="D939" t="s">
        <v>3620</v>
      </c>
    </row>
    <row r="940" spans="1:5" x14ac:dyDescent="0.3">
      <c r="A940" t="s">
        <v>9545</v>
      </c>
      <c r="B940" t="s">
        <v>12190</v>
      </c>
      <c r="C940" t="s">
        <v>5302</v>
      </c>
      <c r="D940" t="s">
        <v>3620</v>
      </c>
    </row>
    <row r="941" spans="1:5" x14ac:dyDescent="0.3">
      <c r="A941" t="s">
        <v>9545</v>
      </c>
      <c r="B941" t="s">
        <v>12190</v>
      </c>
      <c r="C941" t="s">
        <v>3608</v>
      </c>
      <c r="D941" t="s">
        <v>3609</v>
      </c>
    </row>
    <row r="942" spans="1:5" x14ac:dyDescent="0.3">
      <c r="A942" t="s">
        <v>9545</v>
      </c>
      <c r="B942" t="s">
        <v>12190</v>
      </c>
      <c r="C942" t="s">
        <v>5297</v>
      </c>
      <c r="D942" t="s">
        <v>3609</v>
      </c>
    </row>
    <row r="943" spans="1:5" x14ac:dyDescent="0.3">
      <c r="A943" t="s">
        <v>9545</v>
      </c>
      <c r="B943" t="s">
        <v>12190</v>
      </c>
      <c r="C943" t="s">
        <v>5275</v>
      </c>
      <c r="D943" t="s">
        <v>5276</v>
      </c>
      <c r="E943" t="s">
        <v>11</v>
      </c>
    </row>
    <row r="944" spans="1:5" x14ac:dyDescent="0.3">
      <c r="A944" t="s">
        <v>9545</v>
      </c>
      <c r="B944" t="s">
        <v>12190</v>
      </c>
      <c r="C944" t="s">
        <v>5289</v>
      </c>
      <c r="D944" t="s">
        <v>3594</v>
      </c>
    </row>
    <row r="945" spans="1:6" x14ac:dyDescent="0.3">
      <c r="A945" t="s">
        <v>9545</v>
      </c>
      <c r="B945" t="s">
        <v>12190</v>
      </c>
      <c r="C945" t="s">
        <v>3593</v>
      </c>
      <c r="D945" t="s">
        <v>3594</v>
      </c>
    </row>
    <row r="946" spans="1:6" x14ac:dyDescent="0.3">
      <c r="A946" t="s">
        <v>9545</v>
      </c>
      <c r="B946" t="s">
        <v>12190</v>
      </c>
      <c r="C946" t="s">
        <v>6241</v>
      </c>
      <c r="D946" t="s">
        <v>3594</v>
      </c>
    </row>
    <row r="947" spans="1:6" x14ac:dyDescent="0.3">
      <c r="A947" t="s">
        <v>9545</v>
      </c>
      <c r="B947" t="s">
        <v>12190</v>
      </c>
      <c r="C947" t="s">
        <v>5284</v>
      </c>
      <c r="D947" t="s">
        <v>3582</v>
      </c>
      <c r="E947" t="s">
        <v>27</v>
      </c>
    </row>
    <row r="948" spans="1:6" x14ac:dyDescent="0.3">
      <c r="A948" t="s">
        <v>9545</v>
      </c>
      <c r="B948" t="s">
        <v>12190</v>
      </c>
      <c r="C948" t="s">
        <v>3581</v>
      </c>
      <c r="D948" t="s">
        <v>3582</v>
      </c>
      <c r="E948" t="s">
        <v>27</v>
      </c>
    </row>
    <row r="949" spans="1:6" x14ac:dyDescent="0.3">
      <c r="A949" t="s">
        <v>9545</v>
      </c>
      <c r="B949" t="s">
        <v>12190</v>
      </c>
      <c r="C949" t="s">
        <v>6243</v>
      </c>
      <c r="D949" t="s">
        <v>3582</v>
      </c>
      <c r="E949" t="s">
        <v>27</v>
      </c>
    </row>
    <row r="950" spans="1:6" x14ac:dyDescent="0.3">
      <c r="A950" t="s">
        <v>9545</v>
      </c>
      <c r="B950" t="s">
        <v>12190</v>
      </c>
      <c r="C950" t="s">
        <v>6244</v>
      </c>
      <c r="D950" t="s">
        <v>6245</v>
      </c>
    </row>
    <row r="951" spans="1:6" x14ac:dyDescent="0.3">
      <c r="A951" t="s">
        <v>9545</v>
      </c>
      <c r="B951" t="s">
        <v>12190</v>
      </c>
      <c r="C951" t="s">
        <v>5294</v>
      </c>
      <c r="D951" t="s">
        <v>3604</v>
      </c>
    </row>
    <row r="952" spans="1:6" x14ac:dyDescent="0.3">
      <c r="A952" t="s">
        <v>9545</v>
      </c>
      <c r="B952" t="s">
        <v>12190</v>
      </c>
      <c r="C952" t="s">
        <v>3603</v>
      </c>
      <c r="D952" t="s">
        <v>3604</v>
      </c>
    </row>
    <row r="953" spans="1:6" x14ac:dyDescent="0.3">
      <c r="A953" t="s">
        <v>9545</v>
      </c>
      <c r="B953" t="s">
        <v>12190</v>
      </c>
      <c r="C953" t="s">
        <v>5280</v>
      </c>
      <c r="D953" t="s">
        <v>3573</v>
      </c>
    </row>
    <row r="954" spans="1:6" x14ac:dyDescent="0.3">
      <c r="A954" t="s">
        <v>9545</v>
      </c>
      <c r="B954" t="s">
        <v>12190</v>
      </c>
      <c r="C954" t="s">
        <v>3572</v>
      </c>
      <c r="D954" t="s">
        <v>3573</v>
      </c>
    </row>
    <row r="955" spans="1:6" x14ac:dyDescent="0.3">
      <c r="A955" t="s">
        <v>9545</v>
      </c>
      <c r="B955" t="s">
        <v>12190</v>
      </c>
      <c r="C955" t="s">
        <v>2998</v>
      </c>
      <c r="D955" t="s">
        <v>2999</v>
      </c>
      <c r="E955" t="s">
        <v>53</v>
      </c>
      <c r="F955" t="s">
        <v>550</v>
      </c>
    </row>
    <row r="956" spans="1:6" x14ac:dyDescent="0.3">
      <c r="A956" t="s">
        <v>9545</v>
      </c>
      <c r="B956" t="s">
        <v>12190</v>
      </c>
      <c r="C956" t="s">
        <v>3000</v>
      </c>
      <c r="D956" t="s">
        <v>2999</v>
      </c>
      <c r="E956" t="s">
        <v>53</v>
      </c>
      <c r="F956" t="s">
        <v>550</v>
      </c>
    </row>
    <row r="957" spans="1:6" x14ac:dyDescent="0.3">
      <c r="A957" t="s">
        <v>9545</v>
      </c>
      <c r="B957" t="s">
        <v>12190</v>
      </c>
      <c r="C957" t="s">
        <v>3001</v>
      </c>
      <c r="D957" t="s">
        <v>2999</v>
      </c>
      <c r="E957" t="s">
        <v>53</v>
      </c>
      <c r="F957" t="s">
        <v>550</v>
      </c>
    </row>
    <row r="958" spans="1:6" x14ac:dyDescent="0.3">
      <c r="A958" t="s">
        <v>9545</v>
      </c>
      <c r="B958" t="s">
        <v>12190</v>
      </c>
      <c r="C958" t="s">
        <v>3599</v>
      </c>
      <c r="D958" t="s">
        <v>2999</v>
      </c>
      <c r="E958" t="s">
        <v>3600</v>
      </c>
      <c r="F958" t="s">
        <v>55</v>
      </c>
    </row>
    <row r="959" spans="1:6" x14ac:dyDescent="0.3">
      <c r="A959" t="s">
        <v>9545</v>
      </c>
      <c r="B959" t="s">
        <v>12190</v>
      </c>
      <c r="C959" t="s">
        <v>5292</v>
      </c>
      <c r="D959" t="s">
        <v>2999</v>
      </c>
    </row>
    <row r="960" spans="1:6" x14ac:dyDescent="0.3">
      <c r="A960" t="s">
        <v>9545</v>
      </c>
      <c r="B960" t="s">
        <v>12190</v>
      </c>
      <c r="C960" t="s">
        <v>3605</v>
      </c>
      <c r="D960" t="s">
        <v>2999</v>
      </c>
    </row>
    <row r="961" spans="1:5" x14ac:dyDescent="0.3">
      <c r="A961" t="s">
        <v>9545</v>
      </c>
      <c r="B961" t="s">
        <v>12190</v>
      </c>
      <c r="C961" t="s">
        <v>5295</v>
      </c>
      <c r="D961" t="s">
        <v>2999</v>
      </c>
    </row>
    <row r="962" spans="1:5" x14ac:dyDescent="0.3">
      <c r="A962" t="s">
        <v>9545</v>
      </c>
      <c r="B962" t="s">
        <v>12190</v>
      </c>
      <c r="C962" t="s">
        <v>5288</v>
      </c>
      <c r="D962" t="s">
        <v>3591</v>
      </c>
      <c r="E962" t="s">
        <v>3592</v>
      </c>
    </row>
    <row r="963" spans="1:5" x14ac:dyDescent="0.3">
      <c r="A963" t="s">
        <v>9545</v>
      </c>
      <c r="B963" t="s">
        <v>12190</v>
      </c>
      <c r="C963" t="s">
        <v>3590</v>
      </c>
      <c r="D963" t="s">
        <v>3591</v>
      </c>
      <c r="E963" t="s">
        <v>3592</v>
      </c>
    </row>
    <row r="964" spans="1:5" x14ac:dyDescent="0.3">
      <c r="A964" t="s">
        <v>9545</v>
      </c>
      <c r="B964" t="s">
        <v>12190</v>
      </c>
      <c r="C964" t="s">
        <v>5287</v>
      </c>
      <c r="D964" t="s">
        <v>3588</v>
      </c>
      <c r="E964" t="s">
        <v>3589</v>
      </c>
    </row>
    <row r="965" spans="1:5" x14ac:dyDescent="0.3">
      <c r="A965" t="s">
        <v>9545</v>
      </c>
      <c r="B965" t="s">
        <v>12190</v>
      </c>
      <c r="C965" t="s">
        <v>3587</v>
      </c>
      <c r="D965" t="s">
        <v>3588</v>
      </c>
      <c r="E965" t="s">
        <v>3589</v>
      </c>
    </row>
    <row r="966" spans="1:5" x14ac:dyDescent="0.3">
      <c r="A966" t="s">
        <v>9545</v>
      </c>
      <c r="B966" t="s">
        <v>12190</v>
      </c>
      <c r="C966" t="s">
        <v>6628</v>
      </c>
      <c r="D966" t="s">
        <v>3578</v>
      </c>
    </row>
    <row r="967" spans="1:5" x14ac:dyDescent="0.3">
      <c r="A967" t="s">
        <v>9545</v>
      </c>
      <c r="B967" t="s">
        <v>12190</v>
      </c>
      <c r="C967" t="s">
        <v>6630</v>
      </c>
      <c r="D967" t="s">
        <v>3578</v>
      </c>
    </row>
    <row r="968" spans="1:5" x14ac:dyDescent="0.3">
      <c r="A968" t="s">
        <v>9545</v>
      </c>
      <c r="B968" t="s">
        <v>12190</v>
      </c>
      <c r="C968" t="s">
        <v>6632</v>
      </c>
      <c r="D968" t="s">
        <v>3578</v>
      </c>
    </row>
    <row r="969" spans="1:5" x14ac:dyDescent="0.3">
      <c r="A969" t="s">
        <v>9545</v>
      </c>
      <c r="B969" t="s">
        <v>12190</v>
      </c>
      <c r="C969" t="s">
        <v>6634</v>
      </c>
      <c r="D969" t="s">
        <v>3578</v>
      </c>
    </row>
    <row r="970" spans="1:5" x14ac:dyDescent="0.3">
      <c r="A970" t="s">
        <v>9545</v>
      </c>
      <c r="B970" t="s">
        <v>12190</v>
      </c>
      <c r="C970" t="s">
        <v>6620</v>
      </c>
      <c r="D970" t="s">
        <v>3578</v>
      </c>
    </row>
    <row r="971" spans="1:5" x14ac:dyDescent="0.3">
      <c r="A971" t="s">
        <v>9545</v>
      </c>
      <c r="B971" t="s">
        <v>12190</v>
      </c>
      <c r="C971" t="s">
        <v>6622</v>
      </c>
      <c r="D971" t="s">
        <v>3578</v>
      </c>
    </row>
    <row r="972" spans="1:5" x14ac:dyDescent="0.3">
      <c r="A972" t="s">
        <v>9545</v>
      </c>
      <c r="B972" t="s">
        <v>12190</v>
      </c>
      <c r="C972" t="s">
        <v>6624</v>
      </c>
      <c r="D972" t="s">
        <v>3578</v>
      </c>
    </row>
    <row r="973" spans="1:5" x14ac:dyDescent="0.3">
      <c r="A973" t="s">
        <v>9545</v>
      </c>
      <c r="B973" t="s">
        <v>12190</v>
      </c>
      <c r="C973" t="s">
        <v>6626</v>
      </c>
      <c r="D973" t="s">
        <v>3578</v>
      </c>
    </row>
    <row r="974" spans="1:5" x14ac:dyDescent="0.3">
      <c r="A974" t="s">
        <v>9545</v>
      </c>
      <c r="B974" t="s">
        <v>12190</v>
      </c>
      <c r="C974" t="s">
        <v>6598</v>
      </c>
      <c r="D974" t="s">
        <v>3578</v>
      </c>
    </row>
    <row r="975" spans="1:5" x14ac:dyDescent="0.3">
      <c r="A975" t="s">
        <v>9545</v>
      </c>
      <c r="B975" t="s">
        <v>12190</v>
      </c>
      <c r="C975" t="s">
        <v>6600</v>
      </c>
      <c r="D975" t="s">
        <v>3578</v>
      </c>
    </row>
    <row r="976" spans="1:5" x14ac:dyDescent="0.3">
      <c r="A976" t="s">
        <v>9545</v>
      </c>
      <c r="B976" t="s">
        <v>12190</v>
      </c>
      <c r="C976" t="s">
        <v>6602</v>
      </c>
      <c r="D976" t="s">
        <v>3578</v>
      </c>
    </row>
    <row r="977" spans="1:4" x14ac:dyDescent="0.3">
      <c r="A977" t="s">
        <v>9545</v>
      </c>
      <c r="B977" t="s">
        <v>12190</v>
      </c>
      <c r="C977" t="s">
        <v>6604</v>
      </c>
      <c r="D977" t="s">
        <v>3578</v>
      </c>
    </row>
    <row r="978" spans="1:4" x14ac:dyDescent="0.3">
      <c r="A978" t="s">
        <v>9545</v>
      </c>
      <c r="B978" t="s">
        <v>12190</v>
      </c>
      <c r="C978" t="s">
        <v>6606</v>
      </c>
      <c r="D978" t="s">
        <v>3578</v>
      </c>
    </row>
    <row r="979" spans="1:4" x14ac:dyDescent="0.3">
      <c r="A979" t="s">
        <v>9545</v>
      </c>
      <c r="B979" t="s">
        <v>12190</v>
      </c>
      <c r="C979" t="s">
        <v>6610</v>
      </c>
      <c r="D979" t="s">
        <v>3578</v>
      </c>
    </row>
    <row r="980" spans="1:4" x14ac:dyDescent="0.3">
      <c r="A980" t="s">
        <v>9545</v>
      </c>
      <c r="B980" t="s">
        <v>12190</v>
      </c>
      <c r="C980" t="s">
        <v>6608</v>
      </c>
      <c r="D980" t="s">
        <v>3578</v>
      </c>
    </row>
    <row r="981" spans="1:4" x14ac:dyDescent="0.3">
      <c r="A981" t="s">
        <v>9545</v>
      </c>
      <c r="B981" t="s">
        <v>12190</v>
      </c>
      <c r="C981" t="s">
        <v>6636</v>
      </c>
      <c r="D981" t="s">
        <v>3578</v>
      </c>
    </row>
    <row r="982" spans="1:4" x14ac:dyDescent="0.3">
      <c r="A982" t="s">
        <v>9545</v>
      </c>
      <c r="B982" t="s">
        <v>12190</v>
      </c>
      <c r="C982" t="s">
        <v>6638</v>
      </c>
      <c r="D982" t="s">
        <v>3578</v>
      </c>
    </row>
    <row r="983" spans="1:4" x14ac:dyDescent="0.3">
      <c r="A983" t="s">
        <v>9545</v>
      </c>
      <c r="B983" t="s">
        <v>12190</v>
      </c>
      <c r="C983" t="s">
        <v>6640</v>
      </c>
      <c r="D983" t="s">
        <v>3578</v>
      </c>
    </row>
    <row r="984" spans="1:4" x14ac:dyDescent="0.3">
      <c r="A984" t="s">
        <v>9545</v>
      </c>
      <c r="B984" t="s">
        <v>12190</v>
      </c>
      <c r="C984" t="s">
        <v>6642</v>
      </c>
      <c r="D984" t="s">
        <v>3578</v>
      </c>
    </row>
    <row r="985" spans="1:4" x14ac:dyDescent="0.3">
      <c r="A985" t="s">
        <v>9545</v>
      </c>
      <c r="B985" t="s">
        <v>12190</v>
      </c>
      <c r="C985" t="s">
        <v>6612</v>
      </c>
      <c r="D985" t="s">
        <v>3578</v>
      </c>
    </row>
    <row r="986" spans="1:4" x14ac:dyDescent="0.3">
      <c r="A986" t="s">
        <v>9545</v>
      </c>
      <c r="B986" t="s">
        <v>12190</v>
      </c>
      <c r="C986" t="s">
        <v>6614</v>
      </c>
      <c r="D986" t="s">
        <v>3578</v>
      </c>
    </row>
    <row r="987" spans="1:4" x14ac:dyDescent="0.3">
      <c r="A987" t="s">
        <v>9545</v>
      </c>
      <c r="B987" t="s">
        <v>12190</v>
      </c>
      <c r="C987" t="s">
        <v>6616</v>
      </c>
      <c r="D987" t="s">
        <v>3578</v>
      </c>
    </row>
    <row r="988" spans="1:4" x14ac:dyDescent="0.3">
      <c r="A988" t="s">
        <v>9545</v>
      </c>
      <c r="B988" t="s">
        <v>12190</v>
      </c>
      <c r="C988" t="s">
        <v>6618</v>
      </c>
      <c r="D988" t="s">
        <v>3578</v>
      </c>
    </row>
    <row r="989" spans="1:4" x14ac:dyDescent="0.3">
      <c r="A989" t="s">
        <v>9545</v>
      </c>
      <c r="B989" t="s">
        <v>12190</v>
      </c>
      <c r="C989" t="s">
        <v>6627</v>
      </c>
      <c r="D989" t="s">
        <v>3578</v>
      </c>
    </row>
    <row r="990" spans="1:4" x14ac:dyDescent="0.3">
      <c r="A990" t="s">
        <v>9545</v>
      </c>
      <c r="B990" t="s">
        <v>12190</v>
      </c>
      <c r="C990" t="s">
        <v>6629</v>
      </c>
      <c r="D990" t="s">
        <v>3578</v>
      </c>
    </row>
    <row r="991" spans="1:4" x14ac:dyDescent="0.3">
      <c r="A991" t="s">
        <v>9545</v>
      </c>
      <c r="B991" t="s">
        <v>12190</v>
      </c>
      <c r="C991" t="s">
        <v>6631</v>
      </c>
      <c r="D991" t="s">
        <v>3578</v>
      </c>
    </row>
    <row r="992" spans="1:4" x14ac:dyDescent="0.3">
      <c r="A992" t="s">
        <v>9545</v>
      </c>
      <c r="B992" t="s">
        <v>12190</v>
      </c>
      <c r="C992" t="s">
        <v>6633</v>
      </c>
      <c r="D992" t="s">
        <v>3578</v>
      </c>
    </row>
    <row r="993" spans="1:4" x14ac:dyDescent="0.3">
      <c r="A993" t="s">
        <v>9545</v>
      </c>
      <c r="B993" t="s">
        <v>12190</v>
      </c>
      <c r="C993" t="s">
        <v>6619</v>
      </c>
      <c r="D993" t="s">
        <v>3578</v>
      </c>
    </row>
    <row r="994" spans="1:4" x14ac:dyDescent="0.3">
      <c r="A994" t="s">
        <v>9545</v>
      </c>
      <c r="B994" t="s">
        <v>12190</v>
      </c>
      <c r="C994" t="s">
        <v>6621</v>
      </c>
      <c r="D994" t="s">
        <v>3578</v>
      </c>
    </row>
    <row r="995" spans="1:4" x14ac:dyDescent="0.3">
      <c r="A995" t="s">
        <v>9545</v>
      </c>
      <c r="B995" t="s">
        <v>12190</v>
      </c>
      <c r="C995" t="s">
        <v>6623</v>
      </c>
      <c r="D995" t="s">
        <v>3578</v>
      </c>
    </row>
    <row r="996" spans="1:4" x14ac:dyDescent="0.3">
      <c r="A996" t="s">
        <v>9545</v>
      </c>
      <c r="B996" t="s">
        <v>12190</v>
      </c>
      <c r="C996" t="s">
        <v>6625</v>
      </c>
      <c r="D996" t="s">
        <v>3578</v>
      </c>
    </row>
    <row r="997" spans="1:4" x14ac:dyDescent="0.3">
      <c r="A997" t="s">
        <v>9545</v>
      </c>
      <c r="B997" t="s">
        <v>12190</v>
      </c>
      <c r="C997" t="s">
        <v>6599</v>
      </c>
      <c r="D997" t="s">
        <v>3578</v>
      </c>
    </row>
    <row r="998" spans="1:4" x14ac:dyDescent="0.3">
      <c r="A998" t="s">
        <v>9545</v>
      </c>
      <c r="B998" t="s">
        <v>12190</v>
      </c>
      <c r="C998" t="s">
        <v>6601</v>
      </c>
      <c r="D998" t="s">
        <v>3578</v>
      </c>
    </row>
    <row r="999" spans="1:4" x14ac:dyDescent="0.3">
      <c r="A999" t="s">
        <v>9545</v>
      </c>
      <c r="B999" t="s">
        <v>12190</v>
      </c>
      <c r="C999" t="s">
        <v>6603</v>
      </c>
      <c r="D999" t="s">
        <v>3578</v>
      </c>
    </row>
    <row r="1000" spans="1:4" x14ac:dyDescent="0.3">
      <c r="A1000" t="s">
        <v>9545</v>
      </c>
      <c r="B1000" t="s">
        <v>12190</v>
      </c>
      <c r="C1000" t="s">
        <v>6605</v>
      </c>
      <c r="D1000" t="s">
        <v>3578</v>
      </c>
    </row>
    <row r="1001" spans="1:4" x14ac:dyDescent="0.3">
      <c r="A1001" t="s">
        <v>9545</v>
      </c>
      <c r="B1001" t="s">
        <v>12190</v>
      </c>
      <c r="C1001" t="s">
        <v>6609</v>
      </c>
      <c r="D1001" t="s">
        <v>3578</v>
      </c>
    </row>
    <row r="1002" spans="1:4" x14ac:dyDescent="0.3">
      <c r="A1002" t="s">
        <v>9545</v>
      </c>
      <c r="B1002" t="s">
        <v>12190</v>
      </c>
      <c r="C1002" t="s">
        <v>6607</v>
      </c>
      <c r="D1002" t="s">
        <v>3578</v>
      </c>
    </row>
    <row r="1003" spans="1:4" x14ac:dyDescent="0.3">
      <c r="A1003" t="s">
        <v>9545</v>
      </c>
      <c r="B1003" t="s">
        <v>12190</v>
      </c>
      <c r="C1003" t="s">
        <v>6635</v>
      </c>
      <c r="D1003" t="s">
        <v>3578</v>
      </c>
    </row>
    <row r="1004" spans="1:4" x14ac:dyDescent="0.3">
      <c r="A1004" t="s">
        <v>9545</v>
      </c>
      <c r="B1004" t="s">
        <v>12190</v>
      </c>
      <c r="C1004" t="s">
        <v>6637</v>
      </c>
      <c r="D1004" t="s">
        <v>3578</v>
      </c>
    </row>
    <row r="1005" spans="1:4" x14ac:dyDescent="0.3">
      <c r="A1005" t="s">
        <v>9545</v>
      </c>
      <c r="B1005" t="s">
        <v>12190</v>
      </c>
      <c r="C1005" t="s">
        <v>6639</v>
      </c>
      <c r="D1005" t="s">
        <v>3578</v>
      </c>
    </row>
    <row r="1006" spans="1:4" x14ac:dyDescent="0.3">
      <c r="A1006" t="s">
        <v>9545</v>
      </c>
      <c r="B1006" t="s">
        <v>12190</v>
      </c>
      <c r="C1006" t="s">
        <v>6641</v>
      </c>
      <c r="D1006" t="s">
        <v>3578</v>
      </c>
    </row>
    <row r="1007" spans="1:4" x14ac:dyDescent="0.3">
      <c r="A1007" t="s">
        <v>9545</v>
      </c>
      <c r="B1007" t="s">
        <v>12190</v>
      </c>
      <c r="C1007" t="s">
        <v>6611</v>
      </c>
      <c r="D1007" t="s">
        <v>3578</v>
      </c>
    </row>
    <row r="1008" spans="1:4" x14ac:dyDescent="0.3">
      <c r="A1008" t="s">
        <v>9545</v>
      </c>
      <c r="B1008" t="s">
        <v>12190</v>
      </c>
      <c r="C1008" t="s">
        <v>6613</v>
      </c>
      <c r="D1008" t="s">
        <v>3578</v>
      </c>
    </row>
    <row r="1009" spans="1:6" x14ac:dyDescent="0.3">
      <c r="A1009" t="s">
        <v>9545</v>
      </c>
      <c r="B1009" t="s">
        <v>12190</v>
      </c>
      <c r="C1009" t="s">
        <v>6615</v>
      </c>
      <c r="D1009" t="s">
        <v>3578</v>
      </c>
    </row>
    <row r="1010" spans="1:6" x14ac:dyDescent="0.3">
      <c r="A1010" t="s">
        <v>9545</v>
      </c>
      <c r="B1010" t="s">
        <v>12190</v>
      </c>
      <c r="C1010" t="s">
        <v>6617</v>
      </c>
      <c r="D1010" t="s">
        <v>3578</v>
      </c>
    </row>
    <row r="1011" spans="1:6" x14ac:dyDescent="0.3">
      <c r="A1011" t="s">
        <v>9545</v>
      </c>
      <c r="B1011" t="s">
        <v>12190</v>
      </c>
      <c r="C1011" t="s">
        <v>3532</v>
      </c>
      <c r="D1011" t="s">
        <v>3533</v>
      </c>
      <c r="E1011" t="s">
        <v>3534</v>
      </c>
    </row>
    <row r="1012" spans="1:6" x14ac:dyDescent="0.3">
      <c r="A1012" t="s">
        <v>9545</v>
      </c>
      <c r="B1012" t="s">
        <v>12190</v>
      </c>
      <c r="C1012" t="s">
        <v>5277</v>
      </c>
      <c r="D1012" t="s">
        <v>3568</v>
      </c>
    </row>
    <row r="1013" spans="1:6" x14ac:dyDescent="0.3">
      <c r="A1013" t="s">
        <v>9545</v>
      </c>
      <c r="B1013" t="s">
        <v>12190</v>
      </c>
      <c r="C1013" t="s">
        <v>3567</v>
      </c>
      <c r="D1013" t="s">
        <v>3568</v>
      </c>
    </row>
    <row r="1014" spans="1:6" x14ac:dyDescent="0.3">
      <c r="A1014" t="s">
        <v>9545</v>
      </c>
      <c r="B1014" t="s">
        <v>12190</v>
      </c>
      <c r="C1014" t="s">
        <v>2489</v>
      </c>
      <c r="D1014" t="s">
        <v>2490</v>
      </c>
      <c r="E1014" t="s">
        <v>2488</v>
      </c>
    </row>
    <row r="1015" spans="1:6" x14ac:dyDescent="0.3">
      <c r="A1015" t="s">
        <v>9545</v>
      </c>
      <c r="B1015" t="s">
        <v>12190</v>
      </c>
      <c r="C1015" t="s">
        <v>2491</v>
      </c>
      <c r="D1015" t="s">
        <v>2490</v>
      </c>
      <c r="E1015" t="s">
        <v>2492</v>
      </c>
      <c r="F1015" t="s">
        <v>2488</v>
      </c>
    </row>
    <row r="1016" spans="1:6" x14ac:dyDescent="0.3">
      <c r="A1016" t="s">
        <v>9545</v>
      </c>
      <c r="B1016" t="s">
        <v>12190</v>
      </c>
      <c r="C1016" t="s">
        <v>5568</v>
      </c>
      <c r="D1016" t="s">
        <v>2482</v>
      </c>
      <c r="E1016" t="s">
        <v>2483</v>
      </c>
    </row>
    <row r="1017" spans="1:6" x14ac:dyDescent="0.3">
      <c r="A1017" t="s">
        <v>9545</v>
      </c>
      <c r="B1017" t="s">
        <v>12190</v>
      </c>
      <c r="C1017" t="s">
        <v>6367</v>
      </c>
      <c r="D1017" t="s">
        <v>2482</v>
      </c>
      <c r="E1017" t="s">
        <v>2483</v>
      </c>
    </row>
    <row r="1018" spans="1:6" x14ac:dyDescent="0.3">
      <c r="A1018" t="s">
        <v>9545</v>
      </c>
      <c r="B1018" t="s">
        <v>12190</v>
      </c>
      <c r="C1018" t="s">
        <v>3488</v>
      </c>
      <c r="D1018" t="s">
        <v>2482</v>
      </c>
      <c r="E1018" t="s">
        <v>2483</v>
      </c>
    </row>
    <row r="1019" spans="1:6" x14ac:dyDescent="0.3">
      <c r="A1019" t="s">
        <v>9545</v>
      </c>
      <c r="B1019" t="s">
        <v>12190</v>
      </c>
      <c r="C1019" t="s">
        <v>2481</v>
      </c>
      <c r="D1019" t="s">
        <v>2482</v>
      </c>
      <c r="E1019" t="s">
        <v>2483</v>
      </c>
    </row>
    <row r="1020" spans="1:6" x14ac:dyDescent="0.3">
      <c r="A1020" t="s">
        <v>9545</v>
      </c>
      <c r="B1020" t="s">
        <v>12190</v>
      </c>
      <c r="C1020" t="s">
        <v>5567</v>
      </c>
      <c r="D1020" t="s">
        <v>2482</v>
      </c>
      <c r="E1020" t="s">
        <v>2483</v>
      </c>
    </row>
    <row r="1021" spans="1:6" x14ac:dyDescent="0.3">
      <c r="A1021" t="s">
        <v>9545</v>
      </c>
      <c r="B1021" t="s">
        <v>12190</v>
      </c>
      <c r="C1021" t="s">
        <v>3487</v>
      </c>
      <c r="D1021" t="s">
        <v>2482</v>
      </c>
      <c r="E1021" t="s">
        <v>2483</v>
      </c>
    </row>
    <row r="1022" spans="1:6" x14ac:dyDescent="0.3">
      <c r="A1022" t="s">
        <v>9545</v>
      </c>
      <c r="B1022" t="s">
        <v>12190</v>
      </c>
      <c r="C1022" t="s">
        <v>7687</v>
      </c>
      <c r="D1022" t="s">
        <v>341</v>
      </c>
      <c r="E1022" t="s">
        <v>336</v>
      </c>
    </row>
    <row r="1023" spans="1:6" x14ac:dyDescent="0.3">
      <c r="A1023" t="s">
        <v>9545</v>
      </c>
      <c r="B1023" t="s">
        <v>12190</v>
      </c>
      <c r="C1023" t="s">
        <v>7686</v>
      </c>
      <c r="D1023" t="s">
        <v>341</v>
      </c>
      <c r="E1023" t="s">
        <v>336</v>
      </c>
    </row>
    <row r="1024" spans="1:6" x14ac:dyDescent="0.3">
      <c r="A1024" t="s">
        <v>9545</v>
      </c>
      <c r="B1024" t="s">
        <v>12190</v>
      </c>
      <c r="C1024" t="s">
        <v>4495</v>
      </c>
      <c r="D1024" t="s">
        <v>4496</v>
      </c>
      <c r="E1024" t="s">
        <v>3493</v>
      </c>
    </row>
    <row r="1025" spans="1:6" x14ac:dyDescent="0.3">
      <c r="A1025" t="s">
        <v>9545</v>
      </c>
      <c r="B1025" t="s">
        <v>12190</v>
      </c>
      <c r="C1025" t="s">
        <v>2479</v>
      </c>
      <c r="D1025" t="s">
        <v>2480</v>
      </c>
    </row>
    <row r="1026" spans="1:6" x14ac:dyDescent="0.3">
      <c r="A1026" t="s">
        <v>9545</v>
      </c>
      <c r="B1026" t="s">
        <v>12190</v>
      </c>
      <c r="C1026" t="s">
        <v>427</v>
      </c>
      <c r="D1026" t="s">
        <v>426</v>
      </c>
      <c r="E1026" t="s">
        <v>425</v>
      </c>
    </row>
    <row r="1027" spans="1:6" x14ac:dyDescent="0.3">
      <c r="A1027" t="s">
        <v>9545</v>
      </c>
      <c r="B1027" t="s">
        <v>12190</v>
      </c>
      <c r="C1027" t="s">
        <v>6512</v>
      </c>
      <c r="D1027" t="s">
        <v>87</v>
      </c>
      <c r="E1027" t="s">
        <v>86</v>
      </c>
    </row>
    <row r="1028" spans="1:6" x14ac:dyDescent="0.3">
      <c r="A1028" t="s">
        <v>9545</v>
      </c>
      <c r="B1028" t="s">
        <v>12190</v>
      </c>
      <c r="C1028" t="s">
        <v>6511</v>
      </c>
      <c r="D1028" t="s">
        <v>87</v>
      </c>
      <c r="E1028" t="s">
        <v>86</v>
      </c>
    </row>
    <row r="1029" spans="1:6" x14ac:dyDescent="0.3">
      <c r="A1029" t="s">
        <v>9545</v>
      </c>
      <c r="B1029" t="s">
        <v>12190</v>
      </c>
      <c r="C1029" t="s">
        <v>6505</v>
      </c>
      <c r="D1029" t="s">
        <v>87</v>
      </c>
      <c r="E1029" t="s">
        <v>86</v>
      </c>
      <c r="F1029" t="s">
        <v>6492</v>
      </c>
    </row>
    <row r="1030" spans="1:6" x14ac:dyDescent="0.3">
      <c r="A1030" t="s">
        <v>9545</v>
      </c>
      <c r="B1030" t="s">
        <v>12190</v>
      </c>
      <c r="C1030" t="s">
        <v>6509</v>
      </c>
      <c r="D1030" t="s">
        <v>87</v>
      </c>
      <c r="E1030" t="s">
        <v>86</v>
      </c>
      <c r="F1030" t="s">
        <v>6492</v>
      </c>
    </row>
    <row r="1031" spans="1:6" x14ac:dyDescent="0.3">
      <c r="A1031" t="s">
        <v>9545</v>
      </c>
      <c r="B1031" t="s">
        <v>12190</v>
      </c>
      <c r="C1031" t="s">
        <v>6506</v>
      </c>
      <c r="D1031" t="s">
        <v>87</v>
      </c>
      <c r="E1031" t="s">
        <v>86</v>
      </c>
      <c r="F1031" t="s">
        <v>6492</v>
      </c>
    </row>
    <row r="1032" spans="1:6" x14ac:dyDescent="0.3">
      <c r="A1032" t="s">
        <v>9545</v>
      </c>
      <c r="B1032" t="s">
        <v>12190</v>
      </c>
      <c r="C1032" t="s">
        <v>6507</v>
      </c>
      <c r="D1032" t="s">
        <v>87</v>
      </c>
      <c r="E1032" t="s">
        <v>86</v>
      </c>
      <c r="F1032" t="s">
        <v>6492</v>
      </c>
    </row>
    <row r="1033" spans="1:6" x14ac:dyDescent="0.3">
      <c r="A1033" t="s">
        <v>9545</v>
      </c>
      <c r="B1033" t="s">
        <v>12190</v>
      </c>
      <c r="C1033" t="s">
        <v>6495</v>
      </c>
      <c r="D1033" t="s">
        <v>87</v>
      </c>
      <c r="E1033" t="s">
        <v>86</v>
      </c>
      <c r="F1033" t="s">
        <v>6492</v>
      </c>
    </row>
    <row r="1034" spans="1:6" x14ac:dyDescent="0.3">
      <c r="A1034" t="s">
        <v>9545</v>
      </c>
      <c r="B1034" t="s">
        <v>12190</v>
      </c>
      <c r="C1034" t="s">
        <v>3912</v>
      </c>
      <c r="D1034" t="s">
        <v>3911</v>
      </c>
      <c r="E1034" t="s">
        <v>746</v>
      </c>
    </row>
    <row r="1035" spans="1:6" x14ac:dyDescent="0.3">
      <c r="A1035" t="s">
        <v>9545</v>
      </c>
      <c r="B1035" t="s">
        <v>12190</v>
      </c>
      <c r="C1035" t="s">
        <v>3910</v>
      </c>
      <c r="D1035" t="s">
        <v>3911</v>
      </c>
      <c r="E1035" t="s">
        <v>746</v>
      </c>
    </row>
    <row r="1036" spans="1:6" x14ac:dyDescent="0.3">
      <c r="A1036" t="s">
        <v>9545</v>
      </c>
      <c r="B1036" t="s">
        <v>12190</v>
      </c>
      <c r="C1036" t="s">
        <v>3913</v>
      </c>
      <c r="D1036" t="s">
        <v>3911</v>
      </c>
      <c r="E1036" t="s">
        <v>746</v>
      </c>
    </row>
    <row r="1037" spans="1:6" x14ac:dyDescent="0.3">
      <c r="A1037" t="s">
        <v>9545</v>
      </c>
      <c r="B1037" t="s">
        <v>12190</v>
      </c>
      <c r="C1037" t="s">
        <v>3915</v>
      </c>
      <c r="D1037" t="s">
        <v>70</v>
      </c>
      <c r="E1037" t="s">
        <v>69</v>
      </c>
    </row>
    <row r="1038" spans="1:6" x14ac:dyDescent="0.3">
      <c r="A1038" t="s">
        <v>9545</v>
      </c>
      <c r="B1038" t="s">
        <v>12190</v>
      </c>
      <c r="C1038" t="s">
        <v>3914</v>
      </c>
      <c r="D1038" t="s">
        <v>70</v>
      </c>
      <c r="E1038" t="s">
        <v>69</v>
      </c>
    </row>
    <row r="1039" spans="1:6" x14ac:dyDescent="0.3">
      <c r="A1039" t="s">
        <v>9545</v>
      </c>
      <c r="B1039" t="s">
        <v>12190</v>
      </c>
      <c r="C1039" t="s">
        <v>3916</v>
      </c>
      <c r="D1039" t="s">
        <v>70</v>
      </c>
      <c r="E1039" t="s">
        <v>69</v>
      </c>
    </row>
    <row r="1040" spans="1:6" x14ac:dyDescent="0.3">
      <c r="A1040" t="s">
        <v>9545</v>
      </c>
      <c r="B1040" t="s">
        <v>12190</v>
      </c>
      <c r="C1040" t="s">
        <v>500</v>
      </c>
      <c r="D1040" t="s">
        <v>62</v>
      </c>
      <c r="E1040" t="s">
        <v>61</v>
      </c>
    </row>
    <row r="1041" spans="1:5" x14ac:dyDescent="0.3">
      <c r="A1041" t="s">
        <v>9545</v>
      </c>
      <c r="B1041" t="s">
        <v>12190</v>
      </c>
      <c r="C1041" t="s">
        <v>3785</v>
      </c>
      <c r="D1041" t="s">
        <v>62</v>
      </c>
      <c r="E1041" t="s">
        <v>61</v>
      </c>
    </row>
    <row r="1042" spans="1:5" x14ac:dyDescent="0.3">
      <c r="A1042" t="s">
        <v>9545</v>
      </c>
      <c r="B1042" t="s">
        <v>12190</v>
      </c>
      <c r="C1042" t="s">
        <v>728</v>
      </c>
      <c r="D1042" t="s">
        <v>727</v>
      </c>
      <c r="E1042" t="s">
        <v>89</v>
      </c>
    </row>
    <row r="1043" spans="1:5" x14ac:dyDescent="0.3">
      <c r="A1043" t="s">
        <v>9545</v>
      </c>
      <c r="B1043" t="s">
        <v>12190</v>
      </c>
      <c r="C1043" t="s">
        <v>726</v>
      </c>
      <c r="D1043" t="s">
        <v>727</v>
      </c>
      <c r="E1043" t="s">
        <v>89</v>
      </c>
    </row>
    <row r="1044" spans="1:5" x14ac:dyDescent="0.3">
      <c r="A1044" t="s">
        <v>9545</v>
      </c>
      <c r="B1044" t="s">
        <v>12190</v>
      </c>
      <c r="C1044" t="s">
        <v>729</v>
      </c>
      <c r="D1044" t="s">
        <v>727</v>
      </c>
      <c r="E1044" t="s">
        <v>89</v>
      </c>
    </row>
    <row r="1045" spans="1:5" x14ac:dyDescent="0.3">
      <c r="A1045" t="s">
        <v>9545</v>
      </c>
      <c r="B1045" t="s">
        <v>12190</v>
      </c>
      <c r="C1045" t="s">
        <v>3896</v>
      </c>
      <c r="D1045" t="s">
        <v>727</v>
      </c>
      <c r="E1045" t="s">
        <v>89</v>
      </c>
    </row>
    <row r="1046" spans="1:5" x14ac:dyDescent="0.3">
      <c r="A1046" t="s">
        <v>9545</v>
      </c>
      <c r="B1046" t="s">
        <v>12190</v>
      </c>
      <c r="C1046" t="s">
        <v>3895</v>
      </c>
      <c r="D1046" t="s">
        <v>727</v>
      </c>
      <c r="E1046" t="s">
        <v>89</v>
      </c>
    </row>
    <row r="1047" spans="1:5" x14ac:dyDescent="0.3">
      <c r="A1047" t="s">
        <v>9545</v>
      </c>
      <c r="B1047" t="s">
        <v>12190</v>
      </c>
      <c r="C1047" t="s">
        <v>3897</v>
      </c>
      <c r="D1047" t="s">
        <v>727</v>
      </c>
      <c r="E1047" t="s">
        <v>89</v>
      </c>
    </row>
    <row r="1048" spans="1:5" x14ac:dyDescent="0.3">
      <c r="A1048" t="s">
        <v>9545</v>
      </c>
      <c r="B1048" t="s">
        <v>12190</v>
      </c>
      <c r="C1048" t="s">
        <v>3805</v>
      </c>
      <c r="D1048" t="s">
        <v>523</v>
      </c>
      <c r="E1048" t="s">
        <v>522</v>
      </c>
    </row>
    <row r="1049" spans="1:5" x14ac:dyDescent="0.3">
      <c r="A1049" t="s">
        <v>9545</v>
      </c>
      <c r="B1049" t="s">
        <v>12190</v>
      </c>
      <c r="C1049" t="s">
        <v>1753</v>
      </c>
      <c r="D1049" t="s">
        <v>1754</v>
      </c>
    </row>
    <row r="1050" spans="1:5" x14ac:dyDescent="0.3">
      <c r="A1050" t="s">
        <v>9545</v>
      </c>
      <c r="B1050" t="s">
        <v>12190</v>
      </c>
      <c r="C1050" t="s">
        <v>2819</v>
      </c>
      <c r="D1050" t="s">
        <v>1754</v>
      </c>
    </row>
    <row r="1051" spans="1:5" x14ac:dyDescent="0.3">
      <c r="A1051" t="s">
        <v>9545</v>
      </c>
      <c r="B1051" t="s">
        <v>12190</v>
      </c>
      <c r="C1051" t="s">
        <v>3254</v>
      </c>
      <c r="D1051" t="s">
        <v>21</v>
      </c>
      <c r="E1051" t="s">
        <v>20</v>
      </c>
    </row>
    <row r="1052" spans="1:5" x14ac:dyDescent="0.3">
      <c r="A1052" t="s">
        <v>9545</v>
      </c>
      <c r="B1052" t="s">
        <v>12190</v>
      </c>
      <c r="C1052" t="s">
        <v>420</v>
      </c>
      <c r="D1052" t="s">
        <v>421</v>
      </c>
      <c r="E1052" t="s">
        <v>83</v>
      </c>
    </row>
    <row r="1053" spans="1:5" x14ac:dyDescent="0.3">
      <c r="A1053" t="s">
        <v>9545</v>
      </c>
      <c r="B1053" t="s">
        <v>12190</v>
      </c>
      <c r="C1053" t="s">
        <v>6307</v>
      </c>
      <c r="D1053" t="s">
        <v>421</v>
      </c>
      <c r="E1053" t="s">
        <v>83</v>
      </c>
    </row>
    <row r="1054" spans="1:5" x14ac:dyDescent="0.3">
      <c r="A1054" t="s">
        <v>9545</v>
      </c>
      <c r="B1054" t="s">
        <v>12190</v>
      </c>
      <c r="C1054" t="s">
        <v>418</v>
      </c>
      <c r="D1054" t="s">
        <v>73</v>
      </c>
      <c r="E1054" t="s">
        <v>72</v>
      </c>
    </row>
    <row r="1055" spans="1:5" x14ac:dyDescent="0.3">
      <c r="A1055" t="s">
        <v>9545</v>
      </c>
      <c r="B1055" t="s">
        <v>12190</v>
      </c>
      <c r="C1055" t="s">
        <v>6295</v>
      </c>
      <c r="D1055" t="s">
        <v>73</v>
      </c>
      <c r="E1055" t="s">
        <v>72</v>
      </c>
    </row>
    <row r="1056" spans="1:5" x14ac:dyDescent="0.3">
      <c r="A1056" t="s">
        <v>9545</v>
      </c>
      <c r="B1056" t="s">
        <v>12190</v>
      </c>
      <c r="C1056" t="s">
        <v>6298</v>
      </c>
      <c r="D1056" t="s">
        <v>73</v>
      </c>
      <c r="E1056" t="s">
        <v>72</v>
      </c>
    </row>
    <row r="1057" spans="1:6" x14ac:dyDescent="0.3">
      <c r="A1057" t="s">
        <v>9545</v>
      </c>
      <c r="B1057" t="s">
        <v>12190</v>
      </c>
      <c r="C1057" t="s">
        <v>6296</v>
      </c>
      <c r="D1057" t="s">
        <v>73</v>
      </c>
      <c r="E1057" t="s">
        <v>72</v>
      </c>
    </row>
    <row r="1058" spans="1:6" x14ac:dyDescent="0.3">
      <c r="A1058" t="s">
        <v>9545</v>
      </c>
      <c r="B1058" t="s">
        <v>12190</v>
      </c>
      <c r="C1058" t="s">
        <v>3661</v>
      </c>
      <c r="D1058" t="s">
        <v>527</v>
      </c>
      <c r="E1058" t="s">
        <v>222</v>
      </c>
    </row>
    <row r="1059" spans="1:6" x14ac:dyDescent="0.3">
      <c r="A1059" t="s">
        <v>9545</v>
      </c>
      <c r="B1059" t="s">
        <v>12190</v>
      </c>
      <c r="C1059" t="s">
        <v>3662</v>
      </c>
      <c r="D1059" t="s">
        <v>527</v>
      </c>
      <c r="E1059" t="s">
        <v>222</v>
      </c>
    </row>
    <row r="1060" spans="1:6" x14ac:dyDescent="0.3">
      <c r="A1060" t="s">
        <v>9545</v>
      </c>
      <c r="B1060" t="s">
        <v>12190</v>
      </c>
      <c r="C1060" t="s">
        <v>3663</v>
      </c>
      <c r="D1060" t="s">
        <v>527</v>
      </c>
      <c r="E1060" t="s">
        <v>222</v>
      </c>
      <c r="F1060" t="s">
        <v>3382</v>
      </c>
    </row>
    <row r="1061" spans="1:6" x14ac:dyDescent="0.3">
      <c r="A1061" t="s">
        <v>9545</v>
      </c>
      <c r="B1061" t="s">
        <v>12190</v>
      </c>
      <c r="C1061" t="s">
        <v>3664</v>
      </c>
      <c r="D1061" t="s">
        <v>527</v>
      </c>
      <c r="E1061" t="s">
        <v>222</v>
      </c>
      <c r="F1061" t="s">
        <v>3382</v>
      </c>
    </row>
    <row r="1062" spans="1:6" x14ac:dyDescent="0.3">
      <c r="A1062" t="s">
        <v>9545</v>
      </c>
      <c r="B1062" t="s">
        <v>12190</v>
      </c>
      <c r="C1062" t="s">
        <v>3644</v>
      </c>
      <c r="D1062" t="s">
        <v>527</v>
      </c>
      <c r="E1062" t="s">
        <v>3645</v>
      </c>
    </row>
    <row r="1063" spans="1:6" x14ac:dyDescent="0.3">
      <c r="A1063" t="s">
        <v>9545</v>
      </c>
      <c r="B1063" t="s">
        <v>12190</v>
      </c>
      <c r="C1063" t="s">
        <v>3646</v>
      </c>
      <c r="D1063" t="s">
        <v>527</v>
      </c>
      <c r="E1063" t="s">
        <v>3645</v>
      </c>
    </row>
    <row r="1064" spans="1:6" x14ac:dyDescent="0.3">
      <c r="A1064" t="s">
        <v>9545</v>
      </c>
      <c r="B1064" t="s">
        <v>12190</v>
      </c>
      <c r="C1064" t="s">
        <v>3647</v>
      </c>
      <c r="D1064" t="s">
        <v>527</v>
      </c>
      <c r="E1064" t="s">
        <v>3645</v>
      </c>
      <c r="F1064" t="s">
        <v>3382</v>
      </c>
    </row>
    <row r="1065" spans="1:6" x14ac:dyDescent="0.3">
      <c r="A1065" t="s">
        <v>9545</v>
      </c>
      <c r="B1065" t="s">
        <v>12190</v>
      </c>
      <c r="C1065" t="s">
        <v>3648</v>
      </c>
      <c r="D1065" t="s">
        <v>527</v>
      </c>
      <c r="E1065" t="s">
        <v>3645</v>
      </c>
      <c r="F1065" t="s">
        <v>3382</v>
      </c>
    </row>
    <row r="1066" spans="1:6" x14ac:dyDescent="0.3">
      <c r="A1066" t="s">
        <v>9545</v>
      </c>
      <c r="B1066" t="s">
        <v>12190</v>
      </c>
      <c r="C1066" t="s">
        <v>3703</v>
      </c>
      <c r="D1066" t="s">
        <v>527</v>
      </c>
      <c r="E1066" t="s">
        <v>3382</v>
      </c>
    </row>
    <row r="1067" spans="1:6" x14ac:dyDescent="0.3">
      <c r="A1067" t="s">
        <v>9545</v>
      </c>
      <c r="B1067" t="s">
        <v>12190</v>
      </c>
      <c r="C1067" t="s">
        <v>3704</v>
      </c>
      <c r="D1067" t="s">
        <v>527</v>
      </c>
      <c r="E1067" t="s">
        <v>3382</v>
      </c>
    </row>
    <row r="1068" spans="1:6" x14ac:dyDescent="0.3">
      <c r="A1068" t="s">
        <v>9545</v>
      </c>
      <c r="B1068" t="s">
        <v>12190</v>
      </c>
      <c r="C1068" t="s">
        <v>3708</v>
      </c>
      <c r="D1068" t="s">
        <v>527</v>
      </c>
      <c r="E1068" t="s">
        <v>3382</v>
      </c>
    </row>
    <row r="1069" spans="1:6" x14ac:dyDescent="0.3">
      <c r="A1069" t="s">
        <v>9545</v>
      </c>
      <c r="B1069" t="s">
        <v>12190</v>
      </c>
      <c r="C1069" t="s">
        <v>3709</v>
      </c>
      <c r="D1069" t="s">
        <v>527</v>
      </c>
      <c r="E1069" t="s">
        <v>3382</v>
      </c>
    </row>
    <row r="1070" spans="1:6" x14ac:dyDescent="0.3">
      <c r="A1070" t="s">
        <v>9545</v>
      </c>
      <c r="B1070" t="s">
        <v>12190</v>
      </c>
      <c r="C1070" t="s">
        <v>3713</v>
      </c>
      <c r="D1070" t="s">
        <v>527</v>
      </c>
      <c r="E1070" t="s">
        <v>3382</v>
      </c>
    </row>
    <row r="1071" spans="1:6" x14ac:dyDescent="0.3">
      <c r="A1071" t="s">
        <v>9545</v>
      </c>
      <c r="B1071" t="s">
        <v>12190</v>
      </c>
      <c r="C1071" t="s">
        <v>3714</v>
      </c>
      <c r="D1071" t="s">
        <v>527</v>
      </c>
      <c r="E1071" t="s">
        <v>3382</v>
      </c>
    </row>
    <row r="1072" spans="1:6" x14ac:dyDescent="0.3">
      <c r="A1072" t="s">
        <v>9545</v>
      </c>
      <c r="B1072" t="s">
        <v>12190</v>
      </c>
      <c r="C1072" t="s">
        <v>3718</v>
      </c>
      <c r="D1072" t="s">
        <v>527</v>
      </c>
      <c r="E1072" t="s">
        <v>3382</v>
      </c>
    </row>
    <row r="1073" spans="1:7" x14ac:dyDescent="0.3">
      <c r="A1073" t="s">
        <v>9545</v>
      </c>
      <c r="B1073" t="s">
        <v>12190</v>
      </c>
      <c r="C1073" t="s">
        <v>3719</v>
      </c>
      <c r="D1073" t="s">
        <v>527</v>
      </c>
      <c r="E1073" t="s">
        <v>3382</v>
      </c>
    </row>
    <row r="1074" spans="1:7" x14ac:dyDescent="0.3">
      <c r="A1074" t="s">
        <v>9545</v>
      </c>
      <c r="B1074" t="s">
        <v>12190</v>
      </c>
      <c r="C1074" t="s">
        <v>3056</v>
      </c>
      <c r="D1074" t="s">
        <v>527</v>
      </c>
      <c r="E1074" t="s">
        <v>3057</v>
      </c>
    </row>
    <row r="1075" spans="1:7" x14ac:dyDescent="0.3">
      <c r="A1075" t="s">
        <v>9545</v>
      </c>
      <c r="B1075" t="s">
        <v>12190</v>
      </c>
      <c r="C1075" t="s">
        <v>3693</v>
      </c>
      <c r="D1075" t="s">
        <v>527</v>
      </c>
      <c r="E1075" t="s">
        <v>3690</v>
      </c>
      <c r="F1075" t="s">
        <v>3691</v>
      </c>
      <c r="G1075" t="s">
        <v>3382</v>
      </c>
    </row>
    <row r="1076" spans="1:7" x14ac:dyDescent="0.3">
      <c r="A1076" t="s">
        <v>9545</v>
      </c>
      <c r="B1076" t="s">
        <v>12190</v>
      </c>
      <c r="C1076" t="s">
        <v>3694</v>
      </c>
      <c r="D1076" t="s">
        <v>527</v>
      </c>
      <c r="E1076" t="s">
        <v>3690</v>
      </c>
      <c r="F1076" t="s">
        <v>3691</v>
      </c>
      <c r="G1076" t="s">
        <v>3382</v>
      </c>
    </row>
    <row r="1077" spans="1:7" x14ac:dyDescent="0.3">
      <c r="A1077" t="s">
        <v>9545</v>
      </c>
      <c r="B1077" t="s">
        <v>12190</v>
      </c>
      <c r="C1077" t="s">
        <v>3665</v>
      </c>
      <c r="D1077" t="s">
        <v>527</v>
      </c>
      <c r="E1077" t="s">
        <v>3666</v>
      </c>
    </row>
    <row r="1078" spans="1:7" x14ac:dyDescent="0.3">
      <c r="A1078" t="s">
        <v>9545</v>
      </c>
      <c r="B1078" t="s">
        <v>12190</v>
      </c>
      <c r="C1078" t="s">
        <v>3667</v>
      </c>
      <c r="D1078" t="s">
        <v>527</v>
      </c>
      <c r="E1078" t="s">
        <v>3666</v>
      </c>
    </row>
    <row r="1079" spans="1:7" x14ac:dyDescent="0.3">
      <c r="A1079" t="s">
        <v>9545</v>
      </c>
      <c r="B1079" t="s">
        <v>12190</v>
      </c>
      <c r="C1079" t="s">
        <v>3668</v>
      </c>
      <c r="D1079" t="s">
        <v>527</v>
      </c>
      <c r="E1079" t="s">
        <v>3666</v>
      </c>
      <c r="F1079" t="s">
        <v>3382</v>
      </c>
    </row>
    <row r="1080" spans="1:7" x14ac:dyDescent="0.3">
      <c r="A1080" t="s">
        <v>9545</v>
      </c>
      <c r="B1080" t="s">
        <v>12190</v>
      </c>
      <c r="C1080" t="s">
        <v>3669</v>
      </c>
      <c r="D1080" t="s">
        <v>527</v>
      </c>
      <c r="E1080" t="s">
        <v>3666</v>
      </c>
      <c r="F1080" t="s">
        <v>3382</v>
      </c>
    </row>
    <row r="1081" spans="1:7" x14ac:dyDescent="0.3">
      <c r="A1081" t="s">
        <v>9545</v>
      </c>
      <c r="B1081" t="s">
        <v>12190</v>
      </c>
      <c r="C1081" t="s">
        <v>3670</v>
      </c>
      <c r="D1081" t="s">
        <v>527</v>
      </c>
      <c r="E1081" t="s">
        <v>3671</v>
      </c>
    </row>
    <row r="1082" spans="1:7" x14ac:dyDescent="0.3">
      <c r="A1082" t="s">
        <v>9545</v>
      </c>
      <c r="B1082" t="s">
        <v>12190</v>
      </c>
      <c r="C1082" t="s">
        <v>3672</v>
      </c>
      <c r="D1082" t="s">
        <v>527</v>
      </c>
      <c r="E1082" t="s">
        <v>3671</v>
      </c>
    </row>
    <row r="1083" spans="1:7" x14ac:dyDescent="0.3">
      <c r="A1083" t="s">
        <v>9545</v>
      </c>
      <c r="B1083" t="s">
        <v>12190</v>
      </c>
      <c r="C1083" t="s">
        <v>3673</v>
      </c>
      <c r="D1083" t="s">
        <v>527</v>
      </c>
      <c r="E1083" t="s">
        <v>3671</v>
      </c>
      <c r="F1083" t="s">
        <v>3382</v>
      </c>
    </row>
    <row r="1084" spans="1:7" x14ac:dyDescent="0.3">
      <c r="A1084" t="s">
        <v>9545</v>
      </c>
      <c r="B1084" t="s">
        <v>12190</v>
      </c>
      <c r="C1084" t="s">
        <v>3674</v>
      </c>
      <c r="D1084" t="s">
        <v>527</v>
      </c>
      <c r="E1084" t="s">
        <v>3671</v>
      </c>
      <c r="F1084" t="s">
        <v>3382</v>
      </c>
    </row>
    <row r="1085" spans="1:7" x14ac:dyDescent="0.3">
      <c r="A1085" t="s">
        <v>9545</v>
      </c>
      <c r="B1085" t="s">
        <v>12190</v>
      </c>
      <c r="C1085" t="s">
        <v>3657</v>
      </c>
      <c r="D1085" t="s">
        <v>527</v>
      </c>
      <c r="E1085" t="s">
        <v>542</v>
      </c>
      <c r="F1085" t="s">
        <v>545</v>
      </c>
    </row>
    <row r="1086" spans="1:7" x14ac:dyDescent="0.3">
      <c r="A1086" t="s">
        <v>9545</v>
      </c>
      <c r="B1086" t="s">
        <v>12190</v>
      </c>
      <c r="C1086" t="s">
        <v>3695</v>
      </c>
      <c r="D1086" t="s">
        <v>527</v>
      </c>
      <c r="E1086" t="s">
        <v>3696</v>
      </c>
    </row>
    <row r="1087" spans="1:7" x14ac:dyDescent="0.3">
      <c r="A1087" t="s">
        <v>9545</v>
      </c>
      <c r="B1087" t="s">
        <v>12190</v>
      </c>
      <c r="C1087" t="s">
        <v>6157</v>
      </c>
      <c r="D1087" t="s">
        <v>527</v>
      </c>
      <c r="E1087" t="s">
        <v>1612</v>
      </c>
      <c r="F1087" t="s">
        <v>3227</v>
      </c>
      <c r="G1087" t="s">
        <v>3242</v>
      </c>
    </row>
    <row r="1088" spans="1:7" x14ac:dyDescent="0.3">
      <c r="A1088" t="s">
        <v>9545</v>
      </c>
      <c r="B1088" t="s">
        <v>12190</v>
      </c>
      <c r="C1088" t="s">
        <v>3653</v>
      </c>
      <c r="D1088" t="s">
        <v>527</v>
      </c>
      <c r="E1088" t="s">
        <v>3385</v>
      </c>
    </row>
    <row r="1089" spans="1:6" x14ac:dyDescent="0.3">
      <c r="A1089" t="s">
        <v>9545</v>
      </c>
      <c r="B1089" t="s">
        <v>12190</v>
      </c>
      <c r="C1089" t="s">
        <v>3654</v>
      </c>
      <c r="D1089" t="s">
        <v>527</v>
      </c>
      <c r="E1089" t="s">
        <v>3385</v>
      </c>
    </row>
    <row r="1090" spans="1:6" x14ac:dyDescent="0.3">
      <c r="A1090" t="s">
        <v>9545</v>
      </c>
      <c r="B1090" t="s">
        <v>12190</v>
      </c>
      <c r="C1090" t="s">
        <v>3655</v>
      </c>
      <c r="D1090" t="s">
        <v>527</v>
      </c>
      <c r="E1090" t="s">
        <v>3385</v>
      </c>
      <c r="F1090" t="s">
        <v>3382</v>
      </c>
    </row>
    <row r="1091" spans="1:6" x14ac:dyDescent="0.3">
      <c r="A1091" t="s">
        <v>9545</v>
      </c>
      <c r="B1091" t="s">
        <v>12190</v>
      </c>
      <c r="C1091" t="s">
        <v>3656</v>
      </c>
      <c r="D1091" t="s">
        <v>527</v>
      </c>
      <c r="E1091" t="s">
        <v>3385</v>
      </c>
      <c r="F1091" t="s">
        <v>3382</v>
      </c>
    </row>
    <row r="1092" spans="1:6" x14ac:dyDescent="0.3">
      <c r="A1092" t="s">
        <v>9545</v>
      </c>
      <c r="B1092" t="s">
        <v>12190</v>
      </c>
      <c r="C1092" t="s">
        <v>6152</v>
      </c>
      <c r="D1092" t="s">
        <v>527</v>
      </c>
      <c r="E1092" t="s">
        <v>6153</v>
      </c>
    </row>
    <row r="1093" spans="1:6" x14ac:dyDescent="0.3">
      <c r="A1093" t="s">
        <v>9545</v>
      </c>
      <c r="B1093" t="s">
        <v>12190</v>
      </c>
      <c r="C1093" t="s">
        <v>3675</v>
      </c>
      <c r="D1093" t="s">
        <v>527</v>
      </c>
      <c r="E1093" t="s">
        <v>3676</v>
      </c>
    </row>
    <row r="1094" spans="1:6" x14ac:dyDescent="0.3">
      <c r="A1094" t="s">
        <v>9545</v>
      </c>
      <c r="B1094" t="s">
        <v>12190</v>
      </c>
      <c r="C1094" t="s">
        <v>3677</v>
      </c>
      <c r="D1094" t="s">
        <v>527</v>
      </c>
      <c r="E1094" t="s">
        <v>3676</v>
      </c>
    </row>
    <row r="1095" spans="1:6" x14ac:dyDescent="0.3">
      <c r="A1095" t="s">
        <v>9545</v>
      </c>
      <c r="B1095" t="s">
        <v>12190</v>
      </c>
      <c r="C1095" t="s">
        <v>3678</v>
      </c>
      <c r="D1095" t="s">
        <v>527</v>
      </c>
      <c r="E1095" t="s">
        <v>3676</v>
      </c>
      <c r="F1095" t="s">
        <v>3382</v>
      </c>
    </row>
    <row r="1096" spans="1:6" x14ac:dyDescent="0.3">
      <c r="A1096" t="s">
        <v>9545</v>
      </c>
      <c r="B1096" t="s">
        <v>12190</v>
      </c>
      <c r="C1096" t="s">
        <v>3679</v>
      </c>
      <c r="D1096" t="s">
        <v>527</v>
      </c>
      <c r="E1096" t="s">
        <v>3676</v>
      </c>
      <c r="F1096" t="s">
        <v>3382</v>
      </c>
    </row>
    <row r="1097" spans="1:6" x14ac:dyDescent="0.3">
      <c r="A1097" t="s">
        <v>9545</v>
      </c>
      <c r="B1097" t="s">
        <v>12190</v>
      </c>
      <c r="C1097" t="s">
        <v>3639</v>
      </c>
      <c r="D1097" t="s">
        <v>527</v>
      </c>
      <c r="E1097" t="s">
        <v>3640</v>
      </c>
    </row>
    <row r="1098" spans="1:6" x14ac:dyDescent="0.3">
      <c r="A1098" t="s">
        <v>9545</v>
      </c>
      <c r="B1098" t="s">
        <v>12190</v>
      </c>
      <c r="C1098" t="s">
        <v>3641</v>
      </c>
      <c r="D1098" t="s">
        <v>527</v>
      </c>
      <c r="E1098" t="s">
        <v>3640</v>
      </c>
    </row>
    <row r="1099" spans="1:6" x14ac:dyDescent="0.3">
      <c r="A1099" t="s">
        <v>9545</v>
      </c>
      <c r="B1099" t="s">
        <v>12190</v>
      </c>
      <c r="C1099" t="s">
        <v>3642</v>
      </c>
      <c r="D1099" t="s">
        <v>527</v>
      </c>
      <c r="E1099" t="s">
        <v>3640</v>
      </c>
      <c r="F1099" t="s">
        <v>3382</v>
      </c>
    </row>
    <row r="1100" spans="1:6" x14ac:dyDescent="0.3">
      <c r="A1100" t="s">
        <v>9545</v>
      </c>
      <c r="B1100" t="s">
        <v>12190</v>
      </c>
      <c r="C1100" t="s">
        <v>3643</v>
      </c>
      <c r="D1100" t="s">
        <v>527</v>
      </c>
      <c r="E1100" t="s">
        <v>3640</v>
      </c>
      <c r="F1100" t="s">
        <v>3382</v>
      </c>
    </row>
    <row r="1101" spans="1:6" x14ac:dyDescent="0.3">
      <c r="A1101" t="s">
        <v>9545</v>
      </c>
      <c r="B1101" t="s">
        <v>12190</v>
      </c>
      <c r="C1101" t="s">
        <v>3687</v>
      </c>
      <c r="D1101" t="s">
        <v>527</v>
      </c>
      <c r="E1101" t="s">
        <v>3685</v>
      </c>
    </row>
    <row r="1102" spans="1:6" x14ac:dyDescent="0.3">
      <c r="A1102" t="s">
        <v>9545</v>
      </c>
      <c r="B1102" t="s">
        <v>12190</v>
      </c>
      <c r="C1102" t="s">
        <v>3649</v>
      </c>
      <c r="D1102" t="s">
        <v>527</v>
      </c>
      <c r="E1102" t="s">
        <v>3378</v>
      </c>
    </row>
    <row r="1103" spans="1:6" x14ac:dyDescent="0.3">
      <c r="A1103" t="s">
        <v>9545</v>
      </c>
      <c r="B1103" t="s">
        <v>12190</v>
      </c>
      <c r="C1103" t="s">
        <v>3650</v>
      </c>
      <c r="D1103" t="s">
        <v>527</v>
      </c>
      <c r="E1103" t="s">
        <v>3378</v>
      </c>
    </row>
    <row r="1104" spans="1:6" x14ac:dyDescent="0.3">
      <c r="A1104" t="s">
        <v>9545</v>
      </c>
      <c r="B1104" t="s">
        <v>12190</v>
      </c>
      <c r="C1104" t="s">
        <v>3651</v>
      </c>
      <c r="D1104" t="s">
        <v>527</v>
      </c>
      <c r="E1104" t="s">
        <v>3378</v>
      </c>
      <c r="F1104" t="s">
        <v>3382</v>
      </c>
    </row>
    <row r="1105" spans="1:6" x14ac:dyDescent="0.3">
      <c r="A1105" t="s">
        <v>9545</v>
      </c>
      <c r="B1105" t="s">
        <v>12190</v>
      </c>
      <c r="C1105" t="s">
        <v>3652</v>
      </c>
      <c r="D1105" t="s">
        <v>527</v>
      </c>
      <c r="E1105" t="s">
        <v>3378</v>
      </c>
      <c r="F1105" t="s">
        <v>3382</v>
      </c>
    </row>
    <row r="1106" spans="1:6" x14ac:dyDescent="0.3">
      <c r="A1106" t="s">
        <v>9545</v>
      </c>
      <c r="B1106" t="s">
        <v>12190</v>
      </c>
      <c r="C1106" t="s">
        <v>546</v>
      </c>
      <c r="D1106" t="s">
        <v>527</v>
      </c>
      <c r="E1106" t="s">
        <v>545</v>
      </c>
    </row>
    <row r="1107" spans="1:6" x14ac:dyDescent="0.3">
      <c r="A1107" t="s">
        <v>9545</v>
      </c>
      <c r="B1107" t="s">
        <v>12190</v>
      </c>
      <c r="C1107" t="s">
        <v>526</v>
      </c>
      <c r="D1107" t="s">
        <v>527</v>
      </c>
    </row>
    <row r="1108" spans="1:6" x14ac:dyDescent="0.3">
      <c r="A1108" t="s">
        <v>9545</v>
      </c>
      <c r="B1108" t="s">
        <v>12190</v>
      </c>
      <c r="C1108" t="s">
        <v>3701</v>
      </c>
      <c r="D1108" t="s">
        <v>527</v>
      </c>
    </row>
    <row r="1109" spans="1:6" x14ac:dyDescent="0.3">
      <c r="A1109" t="s">
        <v>9545</v>
      </c>
      <c r="B1109" t="s">
        <v>12190</v>
      </c>
      <c r="C1109" t="s">
        <v>3702</v>
      </c>
      <c r="D1109" t="s">
        <v>527</v>
      </c>
    </row>
    <row r="1110" spans="1:6" x14ac:dyDescent="0.3">
      <c r="A1110" t="s">
        <v>9545</v>
      </c>
      <c r="B1110" t="s">
        <v>12190</v>
      </c>
      <c r="C1110" t="s">
        <v>3700</v>
      </c>
      <c r="D1110" t="s">
        <v>527</v>
      </c>
    </row>
    <row r="1111" spans="1:6" x14ac:dyDescent="0.3">
      <c r="A1111" t="s">
        <v>9545</v>
      </c>
      <c r="B1111" t="s">
        <v>12190</v>
      </c>
      <c r="C1111" t="s">
        <v>3706</v>
      </c>
      <c r="D1111" t="s">
        <v>527</v>
      </c>
    </row>
    <row r="1112" spans="1:6" x14ac:dyDescent="0.3">
      <c r="A1112" t="s">
        <v>9545</v>
      </c>
      <c r="B1112" t="s">
        <v>12190</v>
      </c>
      <c r="C1112" t="s">
        <v>3707</v>
      </c>
      <c r="D1112" t="s">
        <v>527</v>
      </c>
    </row>
    <row r="1113" spans="1:6" x14ac:dyDescent="0.3">
      <c r="A1113" t="s">
        <v>9545</v>
      </c>
      <c r="B1113" t="s">
        <v>12190</v>
      </c>
      <c r="C1113" t="s">
        <v>3705</v>
      </c>
      <c r="D1113" t="s">
        <v>527</v>
      </c>
    </row>
    <row r="1114" spans="1:6" x14ac:dyDescent="0.3">
      <c r="A1114" t="s">
        <v>9545</v>
      </c>
      <c r="B1114" t="s">
        <v>12190</v>
      </c>
      <c r="C1114" t="s">
        <v>3711</v>
      </c>
      <c r="D1114" t="s">
        <v>527</v>
      </c>
    </row>
    <row r="1115" spans="1:6" x14ac:dyDescent="0.3">
      <c r="A1115" t="s">
        <v>9545</v>
      </c>
      <c r="B1115" t="s">
        <v>12190</v>
      </c>
      <c r="C1115" t="s">
        <v>3712</v>
      </c>
      <c r="D1115" t="s">
        <v>527</v>
      </c>
    </row>
    <row r="1116" spans="1:6" x14ac:dyDescent="0.3">
      <c r="A1116" t="s">
        <v>9545</v>
      </c>
      <c r="B1116" t="s">
        <v>12190</v>
      </c>
      <c r="C1116" t="s">
        <v>3710</v>
      </c>
      <c r="D1116" t="s">
        <v>527</v>
      </c>
    </row>
    <row r="1117" spans="1:6" x14ac:dyDescent="0.3">
      <c r="A1117" t="s">
        <v>9545</v>
      </c>
      <c r="B1117" t="s">
        <v>12190</v>
      </c>
      <c r="C1117" t="s">
        <v>3716</v>
      </c>
      <c r="D1117" t="s">
        <v>527</v>
      </c>
    </row>
    <row r="1118" spans="1:6" x14ac:dyDescent="0.3">
      <c r="A1118" t="s">
        <v>9545</v>
      </c>
      <c r="B1118" t="s">
        <v>12190</v>
      </c>
      <c r="C1118" t="s">
        <v>3717</v>
      </c>
      <c r="D1118" t="s">
        <v>527</v>
      </c>
    </row>
    <row r="1119" spans="1:6" x14ac:dyDescent="0.3">
      <c r="A1119" t="s">
        <v>9545</v>
      </c>
      <c r="B1119" t="s">
        <v>12190</v>
      </c>
      <c r="C1119" t="s">
        <v>3715</v>
      </c>
      <c r="D1119" t="s">
        <v>527</v>
      </c>
    </row>
    <row r="1120" spans="1:6" x14ac:dyDescent="0.3">
      <c r="A1120" t="s">
        <v>9545</v>
      </c>
      <c r="B1120" t="s">
        <v>12190</v>
      </c>
      <c r="C1120" t="s">
        <v>1111</v>
      </c>
      <c r="D1120" t="s">
        <v>980</v>
      </c>
    </row>
    <row r="1121" spans="1:7" x14ac:dyDescent="0.3">
      <c r="A1121" t="s">
        <v>9545</v>
      </c>
      <c r="B1121" t="s">
        <v>12190</v>
      </c>
      <c r="C1121" t="s">
        <v>979</v>
      </c>
      <c r="D1121" t="s">
        <v>980</v>
      </c>
    </row>
    <row r="1122" spans="1:7" x14ac:dyDescent="0.3">
      <c r="A1122" t="s">
        <v>9545</v>
      </c>
      <c r="B1122" t="s">
        <v>12190</v>
      </c>
      <c r="C1122" t="s">
        <v>3417</v>
      </c>
      <c r="D1122" t="s">
        <v>3416</v>
      </c>
      <c r="E1122" t="s">
        <v>3415</v>
      </c>
      <c r="F1122" t="s">
        <v>689</v>
      </c>
    </row>
    <row r="1123" spans="1:7" x14ac:dyDescent="0.3">
      <c r="A1123" t="s">
        <v>9545</v>
      </c>
      <c r="B1123" t="s">
        <v>12190</v>
      </c>
      <c r="C1123" t="s">
        <v>4121</v>
      </c>
      <c r="D1123" t="s">
        <v>465</v>
      </c>
      <c r="E1123" t="s">
        <v>459</v>
      </c>
      <c r="F1123" t="s">
        <v>460</v>
      </c>
    </row>
    <row r="1124" spans="1:7" x14ac:dyDescent="0.3">
      <c r="A1124" t="s">
        <v>9545</v>
      </c>
      <c r="B1124" t="s">
        <v>12190</v>
      </c>
      <c r="C1124" t="s">
        <v>4123</v>
      </c>
      <c r="D1124" t="s">
        <v>465</v>
      </c>
      <c r="E1124" t="s">
        <v>4048</v>
      </c>
      <c r="F1124" t="s">
        <v>459</v>
      </c>
      <c r="G1124" t="s">
        <v>460</v>
      </c>
    </row>
    <row r="1125" spans="1:7" x14ac:dyDescent="0.3">
      <c r="A1125" t="s">
        <v>9545</v>
      </c>
      <c r="B1125" t="s">
        <v>12190</v>
      </c>
      <c r="C1125" t="s">
        <v>4713</v>
      </c>
      <c r="D1125" t="s">
        <v>465</v>
      </c>
      <c r="E1125" t="s">
        <v>4714</v>
      </c>
    </row>
    <row r="1126" spans="1:7" x14ac:dyDescent="0.3">
      <c r="A1126" t="s">
        <v>9545</v>
      </c>
      <c r="B1126" t="s">
        <v>12190</v>
      </c>
      <c r="C1126" t="s">
        <v>4715</v>
      </c>
      <c r="D1126" t="s">
        <v>465</v>
      </c>
      <c r="E1126" t="s">
        <v>4714</v>
      </c>
    </row>
    <row r="1127" spans="1:7" x14ac:dyDescent="0.3">
      <c r="A1127" t="s">
        <v>9545</v>
      </c>
      <c r="B1127" t="s">
        <v>12190</v>
      </c>
      <c r="C1127" t="s">
        <v>4742</v>
      </c>
      <c r="D1127" t="s">
        <v>465</v>
      </c>
      <c r="E1127" t="s">
        <v>4714</v>
      </c>
      <c r="F1127" t="s">
        <v>4721</v>
      </c>
    </row>
    <row r="1128" spans="1:7" x14ac:dyDescent="0.3">
      <c r="A1128" t="s">
        <v>9545</v>
      </c>
      <c r="B1128" t="s">
        <v>12190</v>
      </c>
      <c r="C1128" t="s">
        <v>4743</v>
      </c>
      <c r="D1128" t="s">
        <v>465</v>
      </c>
      <c r="E1128" t="s">
        <v>4714</v>
      </c>
      <c r="F1128" t="s">
        <v>4721</v>
      </c>
      <c r="G1128" t="s">
        <v>4732</v>
      </c>
    </row>
    <row r="1129" spans="1:7" x14ac:dyDescent="0.3">
      <c r="A1129" t="s">
        <v>9545</v>
      </c>
      <c r="B1129" t="s">
        <v>12190</v>
      </c>
      <c r="C1129" t="s">
        <v>4728</v>
      </c>
      <c r="D1129" t="s">
        <v>465</v>
      </c>
      <c r="E1129" t="s">
        <v>4714</v>
      </c>
      <c r="F1129" t="s">
        <v>4721</v>
      </c>
    </row>
    <row r="1130" spans="1:7" x14ac:dyDescent="0.3">
      <c r="A1130" t="s">
        <v>9545</v>
      </c>
      <c r="B1130" t="s">
        <v>12190</v>
      </c>
      <c r="C1130" t="s">
        <v>4726</v>
      </c>
      <c r="D1130" t="s">
        <v>465</v>
      </c>
      <c r="E1130" t="s">
        <v>4714</v>
      </c>
      <c r="F1130" t="s">
        <v>4721</v>
      </c>
    </row>
    <row r="1131" spans="1:7" x14ac:dyDescent="0.3">
      <c r="A1131" t="s">
        <v>9545</v>
      </c>
      <c r="B1131" t="s">
        <v>12190</v>
      </c>
      <c r="C1131" t="s">
        <v>4725</v>
      </c>
      <c r="D1131" t="s">
        <v>465</v>
      </c>
      <c r="E1131" t="s">
        <v>4714</v>
      </c>
      <c r="F1131" t="s">
        <v>4721</v>
      </c>
    </row>
    <row r="1132" spans="1:7" x14ac:dyDescent="0.3">
      <c r="A1132" t="s">
        <v>9545</v>
      </c>
      <c r="B1132" t="s">
        <v>12190</v>
      </c>
      <c r="C1132" t="s">
        <v>4724</v>
      </c>
      <c r="D1132" t="s">
        <v>465</v>
      </c>
      <c r="E1132" t="s">
        <v>4714</v>
      </c>
      <c r="F1132" t="s">
        <v>4721</v>
      </c>
    </row>
    <row r="1133" spans="1:7" x14ac:dyDescent="0.3">
      <c r="A1133" t="s">
        <v>9545</v>
      </c>
      <c r="B1133" t="s">
        <v>12190</v>
      </c>
      <c r="C1133" t="s">
        <v>4727</v>
      </c>
      <c r="D1133" t="s">
        <v>465</v>
      </c>
      <c r="E1133" t="s">
        <v>4714</v>
      </c>
      <c r="F1133" t="s">
        <v>4721</v>
      </c>
    </row>
    <row r="1134" spans="1:7" x14ac:dyDescent="0.3">
      <c r="A1134" t="s">
        <v>9545</v>
      </c>
      <c r="B1134" t="s">
        <v>12190</v>
      </c>
      <c r="C1134" t="s">
        <v>4729</v>
      </c>
      <c r="D1134" t="s">
        <v>465</v>
      </c>
      <c r="E1134" t="s">
        <v>4714</v>
      </c>
      <c r="F1134" t="s">
        <v>4721</v>
      </c>
    </row>
    <row r="1135" spans="1:7" x14ac:dyDescent="0.3">
      <c r="A1135" t="s">
        <v>9545</v>
      </c>
      <c r="B1135" t="s">
        <v>12190</v>
      </c>
      <c r="C1135" t="s">
        <v>4723</v>
      </c>
      <c r="D1135" t="s">
        <v>465</v>
      </c>
      <c r="E1135" t="s">
        <v>4714</v>
      </c>
      <c r="F1135" t="s">
        <v>4721</v>
      </c>
    </row>
    <row r="1136" spans="1:7" x14ac:dyDescent="0.3">
      <c r="A1136" t="s">
        <v>9545</v>
      </c>
      <c r="B1136" t="s">
        <v>12190</v>
      </c>
      <c r="C1136" t="s">
        <v>4722</v>
      </c>
      <c r="D1136" t="s">
        <v>465</v>
      </c>
      <c r="E1136" t="s">
        <v>4714</v>
      </c>
      <c r="F1136" t="s">
        <v>4721</v>
      </c>
    </row>
    <row r="1137" spans="1:7" x14ac:dyDescent="0.3">
      <c r="A1137" t="s">
        <v>9545</v>
      </c>
      <c r="B1137" t="s">
        <v>12190</v>
      </c>
      <c r="C1137" t="s">
        <v>4718</v>
      </c>
      <c r="D1137" t="s">
        <v>465</v>
      </c>
      <c r="E1137" t="s">
        <v>4714</v>
      </c>
      <c r="F1137" t="s">
        <v>4048</v>
      </c>
    </row>
    <row r="1138" spans="1:7" x14ac:dyDescent="0.3">
      <c r="A1138" t="s">
        <v>9545</v>
      </c>
      <c r="B1138" t="s">
        <v>12190</v>
      </c>
      <c r="C1138" t="s">
        <v>4731</v>
      </c>
      <c r="D1138" t="s">
        <v>465</v>
      </c>
      <c r="E1138" t="s">
        <v>4714</v>
      </c>
      <c r="F1138" t="s">
        <v>4721</v>
      </c>
      <c r="G1138" t="s">
        <v>4732</v>
      </c>
    </row>
    <row r="1139" spans="1:7" x14ac:dyDescent="0.3">
      <c r="A1139" t="s">
        <v>9545</v>
      </c>
      <c r="B1139" t="s">
        <v>12190</v>
      </c>
      <c r="C1139" t="s">
        <v>4741</v>
      </c>
      <c r="D1139" t="s">
        <v>465</v>
      </c>
      <c r="E1139" t="s">
        <v>4714</v>
      </c>
    </row>
    <row r="1140" spans="1:7" x14ac:dyDescent="0.3">
      <c r="A1140" t="s">
        <v>9545</v>
      </c>
      <c r="B1140" t="s">
        <v>12190</v>
      </c>
      <c r="C1140" t="s">
        <v>4719</v>
      </c>
      <c r="D1140" t="s">
        <v>465</v>
      </c>
      <c r="E1140" t="s">
        <v>4714</v>
      </c>
      <c r="F1140" t="s">
        <v>4048</v>
      </c>
    </row>
    <row r="1141" spans="1:7" x14ac:dyDescent="0.3">
      <c r="A1141" t="s">
        <v>9545</v>
      </c>
      <c r="B1141" t="s">
        <v>12190</v>
      </c>
      <c r="C1141" t="s">
        <v>4733</v>
      </c>
      <c r="D1141" t="s">
        <v>465</v>
      </c>
      <c r="E1141" t="s">
        <v>4714</v>
      </c>
      <c r="F1141" t="s">
        <v>4721</v>
      </c>
      <c r="G1141" t="s">
        <v>4732</v>
      </c>
    </row>
    <row r="1142" spans="1:7" x14ac:dyDescent="0.3">
      <c r="A1142" t="s">
        <v>9545</v>
      </c>
      <c r="B1142" t="s">
        <v>12190</v>
      </c>
      <c r="C1142" t="s">
        <v>4730</v>
      </c>
      <c r="D1142" t="s">
        <v>465</v>
      </c>
      <c r="E1142" t="s">
        <v>4714</v>
      </c>
      <c r="F1142" t="s">
        <v>4721</v>
      </c>
    </row>
    <row r="1143" spans="1:7" x14ac:dyDescent="0.3">
      <c r="A1143" t="s">
        <v>9545</v>
      </c>
      <c r="B1143" t="s">
        <v>12190</v>
      </c>
      <c r="C1143" t="s">
        <v>4720</v>
      </c>
      <c r="D1143" t="s">
        <v>465</v>
      </c>
      <c r="E1143" t="s">
        <v>4714</v>
      </c>
      <c r="F1143" t="s">
        <v>4721</v>
      </c>
    </row>
    <row r="1144" spans="1:7" x14ac:dyDescent="0.3">
      <c r="A1144" t="s">
        <v>9545</v>
      </c>
      <c r="B1144" t="s">
        <v>12190</v>
      </c>
      <c r="C1144" t="s">
        <v>4744</v>
      </c>
      <c r="D1144" t="s">
        <v>465</v>
      </c>
      <c r="E1144" t="s">
        <v>3305</v>
      </c>
    </row>
    <row r="1145" spans="1:7" x14ac:dyDescent="0.3">
      <c r="A1145" t="s">
        <v>9545</v>
      </c>
      <c r="B1145" t="s">
        <v>12190</v>
      </c>
      <c r="C1145" t="s">
        <v>4749</v>
      </c>
      <c r="D1145" t="s">
        <v>465</v>
      </c>
      <c r="E1145" t="s">
        <v>3305</v>
      </c>
    </row>
    <row r="1146" spans="1:7" x14ac:dyDescent="0.3">
      <c r="A1146" t="s">
        <v>9545</v>
      </c>
      <c r="B1146" t="s">
        <v>12190</v>
      </c>
      <c r="C1146" t="s">
        <v>4746</v>
      </c>
      <c r="D1146" t="s">
        <v>465</v>
      </c>
      <c r="E1146" t="s">
        <v>3305</v>
      </c>
    </row>
    <row r="1147" spans="1:7" x14ac:dyDescent="0.3">
      <c r="A1147" t="s">
        <v>9545</v>
      </c>
      <c r="B1147" t="s">
        <v>12190</v>
      </c>
      <c r="C1147" t="s">
        <v>4747</v>
      </c>
      <c r="D1147" t="s">
        <v>465</v>
      </c>
      <c r="E1147" t="s">
        <v>3305</v>
      </c>
    </row>
    <row r="1148" spans="1:7" x14ac:dyDescent="0.3">
      <c r="A1148" t="s">
        <v>9545</v>
      </c>
      <c r="B1148" t="s">
        <v>12190</v>
      </c>
      <c r="C1148" t="s">
        <v>4748</v>
      </c>
      <c r="D1148" t="s">
        <v>465</v>
      </c>
      <c r="E1148" t="s">
        <v>3305</v>
      </c>
    </row>
    <row r="1149" spans="1:7" x14ac:dyDescent="0.3">
      <c r="A1149" t="s">
        <v>9545</v>
      </c>
      <c r="B1149" t="s">
        <v>12190</v>
      </c>
      <c r="C1149" t="s">
        <v>4750</v>
      </c>
      <c r="D1149" t="s">
        <v>465</v>
      </c>
      <c r="E1149" t="s">
        <v>3305</v>
      </c>
    </row>
    <row r="1150" spans="1:7" x14ac:dyDescent="0.3">
      <c r="A1150" t="s">
        <v>9545</v>
      </c>
      <c r="B1150" t="s">
        <v>12190</v>
      </c>
      <c r="C1150" t="s">
        <v>4745</v>
      </c>
      <c r="D1150" t="s">
        <v>465</v>
      </c>
      <c r="E1150" t="s">
        <v>3305</v>
      </c>
    </row>
    <row r="1151" spans="1:7" x14ac:dyDescent="0.3">
      <c r="A1151" t="s">
        <v>9545</v>
      </c>
      <c r="B1151" t="s">
        <v>12190</v>
      </c>
      <c r="C1151" t="s">
        <v>4734</v>
      </c>
      <c r="D1151" t="s">
        <v>465</v>
      </c>
      <c r="E1151" t="s">
        <v>3305</v>
      </c>
    </row>
    <row r="1152" spans="1:7" x14ac:dyDescent="0.3">
      <c r="A1152" t="s">
        <v>9545</v>
      </c>
      <c r="B1152" t="s">
        <v>12190</v>
      </c>
      <c r="C1152" t="s">
        <v>4739</v>
      </c>
      <c r="D1152" t="s">
        <v>465</v>
      </c>
      <c r="E1152" t="s">
        <v>3305</v>
      </c>
    </row>
    <row r="1153" spans="1:5" x14ac:dyDescent="0.3">
      <c r="A1153" t="s">
        <v>9545</v>
      </c>
      <c r="B1153" t="s">
        <v>12190</v>
      </c>
      <c r="C1153" t="s">
        <v>4737</v>
      </c>
      <c r="D1153" t="s">
        <v>465</v>
      </c>
      <c r="E1153" t="s">
        <v>3305</v>
      </c>
    </row>
    <row r="1154" spans="1:5" x14ac:dyDescent="0.3">
      <c r="A1154" t="s">
        <v>9545</v>
      </c>
      <c r="B1154" t="s">
        <v>12190</v>
      </c>
      <c r="C1154" t="s">
        <v>4738</v>
      </c>
      <c r="D1154" t="s">
        <v>465</v>
      </c>
      <c r="E1154" t="s">
        <v>3305</v>
      </c>
    </row>
    <row r="1155" spans="1:5" x14ac:dyDescent="0.3">
      <c r="A1155" t="s">
        <v>9545</v>
      </c>
      <c r="B1155" t="s">
        <v>12190</v>
      </c>
      <c r="C1155" t="s">
        <v>4740</v>
      </c>
      <c r="D1155" t="s">
        <v>465</v>
      </c>
      <c r="E1155" t="s">
        <v>3305</v>
      </c>
    </row>
    <row r="1156" spans="1:5" x14ac:dyDescent="0.3">
      <c r="A1156" t="s">
        <v>9545</v>
      </c>
      <c r="B1156" t="s">
        <v>12190</v>
      </c>
      <c r="C1156" t="s">
        <v>4736</v>
      </c>
      <c r="D1156" t="s">
        <v>465</v>
      </c>
      <c r="E1156" t="s">
        <v>3305</v>
      </c>
    </row>
    <row r="1157" spans="1:5" x14ac:dyDescent="0.3">
      <c r="A1157" t="s">
        <v>9545</v>
      </c>
      <c r="B1157" t="s">
        <v>12190</v>
      </c>
      <c r="C1157" t="s">
        <v>4735</v>
      </c>
      <c r="D1157" t="s">
        <v>465</v>
      </c>
      <c r="E1157" t="s">
        <v>3305</v>
      </c>
    </row>
    <row r="1158" spans="1:5" x14ac:dyDescent="0.3">
      <c r="A1158" t="s">
        <v>9545</v>
      </c>
      <c r="B1158" t="s">
        <v>12190</v>
      </c>
      <c r="C1158" t="s">
        <v>4717</v>
      </c>
      <c r="D1158" t="s">
        <v>465</v>
      </c>
    </row>
    <row r="1159" spans="1:5" x14ac:dyDescent="0.3">
      <c r="A1159" t="s">
        <v>9545</v>
      </c>
      <c r="B1159" t="s">
        <v>12190</v>
      </c>
      <c r="C1159" t="s">
        <v>4711</v>
      </c>
      <c r="D1159" t="s">
        <v>465</v>
      </c>
    </row>
    <row r="1160" spans="1:5" x14ac:dyDescent="0.3">
      <c r="A1160" t="s">
        <v>9545</v>
      </c>
      <c r="B1160" t="s">
        <v>12190</v>
      </c>
      <c r="C1160" t="s">
        <v>3016</v>
      </c>
      <c r="D1160" t="s">
        <v>465</v>
      </c>
    </row>
    <row r="1161" spans="1:5" x14ac:dyDescent="0.3">
      <c r="A1161" t="s">
        <v>9545</v>
      </c>
      <c r="B1161" t="s">
        <v>12190</v>
      </c>
      <c r="C1161" t="s">
        <v>2945</v>
      </c>
      <c r="D1161" t="s">
        <v>465</v>
      </c>
    </row>
    <row r="1162" spans="1:5" x14ac:dyDescent="0.3">
      <c r="A1162" t="s">
        <v>9545</v>
      </c>
      <c r="B1162" t="s">
        <v>12190</v>
      </c>
      <c r="C1162" t="s">
        <v>2944</v>
      </c>
      <c r="D1162" t="s">
        <v>465</v>
      </c>
    </row>
    <row r="1163" spans="1:5" x14ac:dyDescent="0.3">
      <c r="A1163" t="s">
        <v>9545</v>
      </c>
      <c r="B1163" t="s">
        <v>12190</v>
      </c>
      <c r="C1163" t="s">
        <v>4712</v>
      </c>
      <c r="D1163" t="s">
        <v>465</v>
      </c>
    </row>
    <row r="1164" spans="1:5" x14ac:dyDescent="0.3">
      <c r="A1164" t="s">
        <v>9545</v>
      </c>
      <c r="B1164" t="s">
        <v>12190</v>
      </c>
      <c r="C1164" t="s">
        <v>4716</v>
      </c>
      <c r="D1164" t="s">
        <v>465</v>
      </c>
    </row>
    <row r="1165" spans="1:5" x14ac:dyDescent="0.3">
      <c r="A1165" t="s">
        <v>9545</v>
      </c>
      <c r="B1165" t="s">
        <v>12190</v>
      </c>
      <c r="C1165" t="s">
        <v>4122</v>
      </c>
      <c r="D1165" t="s">
        <v>465</v>
      </c>
    </row>
    <row r="1166" spans="1:5" x14ac:dyDescent="0.3">
      <c r="A1166" t="s">
        <v>9545</v>
      </c>
      <c r="B1166" t="s">
        <v>12190</v>
      </c>
      <c r="C1166" t="s">
        <v>5381</v>
      </c>
      <c r="D1166" t="s">
        <v>465</v>
      </c>
    </row>
    <row r="1167" spans="1:5" x14ac:dyDescent="0.3">
      <c r="A1167" t="s">
        <v>9545</v>
      </c>
      <c r="B1167" t="s">
        <v>12190</v>
      </c>
      <c r="C1167" t="s">
        <v>4544</v>
      </c>
      <c r="D1167" t="s">
        <v>897</v>
      </c>
      <c r="E1167" t="s">
        <v>1017</v>
      </c>
    </row>
    <row r="1168" spans="1:5" x14ac:dyDescent="0.3">
      <c r="A1168" t="s">
        <v>9545</v>
      </c>
      <c r="B1168" t="s">
        <v>12190</v>
      </c>
      <c r="C1168" t="s">
        <v>901</v>
      </c>
      <c r="D1168" t="s">
        <v>897</v>
      </c>
    </row>
    <row r="1169" spans="1:4" x14ac:dyDescent="0.3">
      <c r="A1169" t="s">
        <v>9545</v>
      </c>
      <c r="B1169" t="s">
        <v>12190</v>
      </c>
      <c r="C1169" t="s">
        <v>7481</v>
      </c>
      <c r="D1169" t="s">
        <v>897</v>
      </c>
    </row>
    <row r="1170" spans="1:4" x14ac:dyDescent="0.3">
      <c r="A1170" t="s">
        <v>9545</v>
      </c>
      <c r="B1170" t="s">
        <v>12190</v>
      </c>
      <c r="C1170" t="s">
        <v>896</v>
      </c>
      <c r="D1170" t="s">
        <v>897</v>
      </c>
    </row>
    <row r="1171" spans="1:4" x14ac:dyDescent="0.3">
      <c r="A1171" t="s">
        <v>9545</v>
      </c>
      <c r="B1171" t="s">
        <v>12190</v>
      </c>
      <c r="C1171" t="s">
        <v>898</v>
      </c>
      <c r="D1171" t="s">
        <v>897</v>
      </c>
    </row>
    <row r="1172" spans="1:4" x14ac:dyDescent="0.3">
      <c r="A1172" t="s">
        <v>9545</v>
      </c>
      <c r="B1172" t="s">
        <v>12190</v>
      </c>
      <c r="C1172" t="s">
        <v>4543</v>
      </c>
      <c r="D1172" t="s">
        <v>897</v>
      </c>
    </row>
    <row r="1173" spans="1:4" x14ac:dyDescent="0.3">
      <c r="A1173" t="s">
        <v>9545</v>
      </c>
      <c r="B1173" t="s">
        <v>12190</v>
      </c>
      <c r="C1173" t="s">
        <v>899</v>
      </c>
      <c r="D1173" t="s">
        <v>897</v>
      </c>
    </row>
    <row r="1174" spans="1:4" x14ac:dyDescent="0.3">
      <c r="A1174" t="s">
        <v>9545</v>
      </c>
      <c r="B1174" t="s">
        <v>12190</v>
      </c>
      <c r="C1174" t="s">
        <v>900</v>
      </c>
      <c r="D1174" t="s">
        <v>897</v>
      </c>
    </row>
    <row r="1175" spans="1:4" x14ac:dyDescent="0.3">
      <c r="A1175" t="s">
        <v>9545</v>
      </c>
      <c r="B1175" t="s">
        <v>12190</v>
      </c>
      <c r="C1175" t="s">
        <v>7504</v>
      </c>
      <c r="D1175" t="s">
        <v>897</v>
      </c>
    </row>
    <row r="1176" spans="1:4" x14ac:dyDescent="0.3">
      <c r="A1176" t="s">
        <v>9545</v>
      </c>
      <c r="B1176" t="s">
        <v>12190</v>
      </c>
      <c r="C1176" t="s">
        <v>7496</v>
      </c>
      <c r="D1176" t="s">
        <v>897</v>
      </c>
    </row>
    <row r="1177" spans="1:4" x14ac:dyDescent="0.3">
      <c r="A1177" t="s">
        <v>9545</v>
      </c>
      <c r="B1177" t="s">
        <v>12190</v>
      </c>
      <c r="C1177" t="s">
        <v>7499</v>
      </c>
      <c r="D1177" t="s">
        <v>897</v>
      </c>
    </row>
    <row r="1178" spans="1:4" x14ac:dyDescent="0.3">
      <c r="A1178" t="s">
        <v>9545</v>
      </c>
      <c r="B1178" t="s">
        <v>12190</v>
      </c>
      <c r="C1178" t="s">
        <v>7493</v>
      </c>
      <c r="D1178" t="s">
        <v>897</v>
      </c>
    </row>
    <row r="1179" spans="1:4" x14ac:dyDescent="0.3">
      <c r="A1179" t="s">
        <v>9545</v>
      </c>
      <c r="B1179" t="s">
        <v>12190</v>
      </c>
      <c r="C1179" t="s">
        <v>7494</v>
      </c>
      <c r="D1179" t="s">
        <v>897</v>
      </c>
    </row>
    <row r="1180" spans="1:4" x14ac:dyDescent="0.3">
      <c r="A1180" t="s">
        <v>9545</v>
      </c>
      <c r="B1180" t="s">
        <v>12190</v>
      </c>
      <c r="C1180" t="s">
        <v>7495</v>
      </c>
      <c r="D1180" t="s">
        <v>897</v>
      </c>
    </row>
    <row r="1181" spans="1:4" x14ac:dyDescent="0.3">
      <c r="A1181" t="s">
        <v>9545</v>
      </c>
      <c r="B1181" t="s">
        <v>12190</v>
      </c>
      <c r="C1181" t="s">
        <v>7503</v>
      </c>
      <c r="D1181" t="s">
        <v>897</v>
      </c>
    </row>
    <row r="1182" spans="1:4" x14ac:dyDescent="0.3">
      <c r="A1182" t="s">
        <v>9545</v>
      </c>
      <c r="B1182" t="s">
        <v>12190</v>
      </c>
      <c r="C1182" t="s">
        <v>7497</v>
      </c>
      <c r="D1182" t="s">
        <v>897</v>
      </c>
    </row>
    <row r="1183" spans="1:4" x14ac:dyDescent="0.3">
      <c r="A1183" t="s">
        <v>9545</v>
      </c>
      <c r="B1183" t="s">
        <v>12190</v>
      </c>
      <c r="C1183" t="s">
        <v>7498</v>
      </c>
      <c r="D1183" t="s">
        <v>897</v>
      </c>
    </row>
    <row r="1184" spans="1:4" x14ac:dyDescent="0.3">
      <c r="A1184" t="s">
        <v>9545</v>
      </c>
      <c r="B1184" t="s">
        <v>12190</v>
      </c>
      <c r="C1184" t="s">
        <v>7501</v>
      </c>
      <c r="D1184" t="s">
        <v>897</v>
      </c>
    </row>
    <row r="1185" spans="1:5" x14ac:dyDescent="0.3">
      <c r="A1185" t="s">
        <v>9545</v>
      </c>
      <c r="B1185" t="s">
        <v>12190</v>
      </c>
      <c r="C1185" t="s">
        <v>7502</v>
      </c>
      <c r="D1185" t="s">
        <v>897</v>
      </c>
    </row>
    <row r="1186" spans="1:5" x14ac:dyDescent="0.3">
      <c r="A1186" t="s">
        <v>9545</v>
      </c>
      <c r="B1186" t="s">
        <v>12190</v>
      </c>
      <c r="C1186" t="s">
        <v>7500</v>
      </c>
      <c r="D1186" t="s">
        <v>897</v>
      </c>
    </row>
    <row r="1187" spans="1:5" x14ac:dyDescent="0.3">
      <c r="A1187" t="s">
        <v>9545</v>
      </c>
      <c r="B1187" t="s">
        <v>12190</v>
      </c>
      <c r="C1187" t="s">
        <v>902</v>
      </c>
      <c r="D1187" t="s">
        <v>897</v>
      </c>
    </row>
    <row r="1188" spans="1:5" x14ac:dyDescent="0.3">
      <c r="A1188" t="s">
        <v>9545</v>
      </c>
      <c r="B1188" t="s">
        <v>12190</v>
      </c>
      <c r="C1188" t="s">
        <v>903</v>
      </c>
      <c r="D1188" t="s">
        <v>897</v>
      </c>
    </row>
    <row r="1189" spans="1:5" x14ac:dyDescent="0.3">
      <c r="A1189" t="s">
        <v>9545</v>
      </c>
      <c r="B1189" t="s">
        <v>12190</v>
      </c>
      <c r="C1189" t="s">
        <v>904</v>
      </c>
      <c r="D1189" t="s">
        <v>897</v>
      </c>
    </row>
    <row r="1190" spans="1:5" x14ac:dyDescent="0.3">
      <c r="A1190" t="s">
        <v>9545</v>
      </c>
      <c r="B1190" t="s">
        <v>12190</v>
      </c>
      <c r="C1190" t="s">
        <v>905</v>
      </c>
      <c r="D1190" t="s">
        <v>897</v>
      </c>
    </row>
    <row r="1191" spans="1:5" x14ac:dyDescent="0.3">
      <c r="A1191" t="s">
        <v>9545</v>
      </c>
      <c r="B1191" t="s">
        <v>12190</v>
      </c>
      <c r="C1191" t="s">
        <v>7372</v>
      </c>
      <c r="D1191" t="s">
        <v>897</v>
      </c>
    </row>
    <row r="1192" spans="1:5" x14ac:dyDescent="0.3">
      <c r="A1192" t="s">
        <v>9545</v>
      </c>
      <c r="B1192" t="s">
        <v>12190</v>
      </c>
      <c r="C1192" t="s">
        <v>7373</v>
      </c>
      <c r="D1192" t="s">
        <v>897</v>
      </c>
    </row>
    <row r="1193" spans="1:5" x14ac:dyDescent="0.3">
      <c r="A1193" t="s">
        <v>9545</v>
      </c>
      <c r="B1193" t="s">
        <v>12190</v>
      </c>
      <c r="C1193" t="s">
        <v>4290</v>
      </c>
      <c r="D1193" t="s">
        <v>911</v>
      </c>
      <c r="E1193" t="s">
        <v>912</v>
      </c>
    </row>
    <row r="1194" spans="1:5" x14ac:dyDescent="0.3">
      <c r="A1194" t="s">
        <v>9545</v>
      </c>
      <c r="B1194" t="s">
        <v>12190</v>
      </c>
      <c r="C1194" t="s">
        <v>910</v>
      </c>
      <c r="D1194" t="s">
        <v>911</v>
      </c>
      <c r="E1194" t="s">
        <v>912</v>
      </c>
    </row>
    <row r="1195" spans="1:5" x14ac:dyDescent="0.3">
      <c r="A1195" t="s">
        <v>9545</v>
      </c>
      <c r="B1195" t="s">
        <v>12190</v>
      </c>
      <c r="C1195" t="s">
        <v>3260</v>
      </c>
      <c r="D1195" t="s">
        <v>3257</v>
      </c>
    </row>
    <row r="1196" spans="1:5" x14ac:dyDescent="0.3">
      <c r="A1196" t="s">
        <v>9545</v>
      </c>
      <c r="B1196" t="s">
        <v>12190</v>
      </c>
      <c r="C1196" t="s">
        <v>3256</v>
      </c>
      <c r="D1196" t="s">
        <v>3257</v>
      </c>
    </row>
    <row r="1197" spans="1:5" x14ac:dyDescent="0.3">
      <c r="A1197" t="s">
        <v>9545</v>
      </c>
      <c r="B1197" t="s">
        <v>12190</v>
      </c>
      <c r="C1197" t="s">
        <v>3259</v>
      </c>
      <c r="D1197" t="s">
        <v>3257</v>
      </c>
    </row>
    <row r="1198" spans="1:5" x14ac:dyDescent="0.3">
      <c r="A1198" t="s">
        <v>9545</v>
      </c>
      <c r="B1198" t="s">
        <v>12190</v>
      </c>
      <c r="C1198" t="s">
        <v>3262</v>
      </c>
      <c r="D1198" t="s">
        <v>3257</v>
      </c>
    </row>
    <row r="1199" spans="1:5" x14ac:dyDescent="0.3">
      <c r="A1199" t="s">
        <v>9545</v>
      </c>
      <c r="B1199" t="s">
        <v>12190</v>
      </c>
      <c r="C1199" t="s">
        <v>3266</v>
      </c>
      <c r="D1199" t="s">
        <v>3257</v>
      </c>
    </row>
    <row r="1200" spans="1:5" x14ac:dyDescent="0.3">
      <c r="A1200" t="s">
        <v>9545</v>
      </c>
      <c r="B1200" t="s">
        <v>12190</v>
      </c>
      <c r="C1200" t="s">
        <v>3258</v>
      </c>
      <c r="D1200" t="s">
        <v>3257</v>
      </c>
    </row>
    <row r="1201" spans="1:7" x14ac:dyDescent="0.3">
      <c r="A1201" t="s">
        <v>9545</v>
      </c>
      <c r="B1201" t="s">
        <v>12190</v>
      </c>
      <c r="C1201" t="s">
        <v>3264</v>
      </c>
      <c r="D1201" t="s">
        <v>3257</v>
      </c>
    </row>
    <row r="1202" spans="1:7" x14ac:dyDescent="0.3">
      <c r="A1202" t="s">
        <v>9545</v>
      </c>
      <c r="B1202" t="s">
        <v>12190</v>
      </c>
      <c r="C1202" t="s">
        <v>3265</v>
      </c>
      <c r="D1202" t="s">
        <v>3257</v>
      </c>
    </row>
    <row r="1203" spans="1:7" x14ac:dyDescent="0.3">
      <c r="A1203" t="s">
        <v>9545</v>
      </c>
      <c r="B1203" t="s">
        <v>12190</v>
      </c>
      <c r="C1203" t="s">
        <v>3261</v>
      </c>
      <c r="D1203" t="s">
        <v>3257</v>
      </c>
    </row>
    <row r="1204" spans="1:7" x14ac:dyDescent="0.3">
      <c r="A1204" t="s">
        <v>9545</v>
      </c>
      <c r="B1204" t="s">
        <v>12190</v>
      </c>
      <c r="C1204" t="s">
        <v>3263</v>
      </c>
      <c r="D1204" t="s">
        <v>3257</v>
      </c>
    </row>
    <row r="1205" spans="1:7" x14ac:dyDescent="0.3">
      <c r="A1205" t="s">
        <v>9545</v>
      </c>
      <c r="B1205" t="s">
        <v>12190</v>
      </c>
      <c r="C1205" t="s">
        <v>3267</v>
      </c>
      <c r="D1205" t="s">
        <v>3257</v>
      </c>
    </row>
    <row r="1206" spans="1:7" x14ac:dyDescent="0.3">
      <c r="A1206" t="s">
        <v>9545</v>
      </c>
      <c r="B1206" t="s">
        <v>12190</v>
      </c>
      <c r="C1206" t="s">
        <v>3268</v>
      </c>
      <c r="D1206" t="s">
        <v>3257</v>
      </c>
    </row>
    <row r="1207" spans="1:7" x14ac:dyDescent="0.3">
      <c r="A1207" t="s">
        <v>9546</v>
      </c>
      <c r="B1207" t="s">
        <v>12190</v>
      </c>
      <c r="C1207" t="s">
        <v>8494</v>
      </c>
      <c r="D1207" t="s">
        <v>8344</v>
      </c>
      <c r="E1207" t="s">
        <v>8337</v>
      </c>
    </row>
    <row r="1208" spans="1:7" x14ac:dyDescent="0.3">
      <c r="A1208" t="s">
        <v>9546</v>
      </c>
      <c r="B1208" t="s">
        <v>12190</v>
      </c>
      <c r="C1208" t="s">
        <v>8293</v>
      </c>
      <c r="D1208" t="s">
        <v>8290</v>
      </c>
      <c r="E1208" t="s">
        <v>8289</v>
      </c>
    </row>
    <row r="1209" spans="1:7" x14ac:dyDescent="0.3">
      <c r="A1209" t="s">
        <v>9546</v>
      </c>
      <c r="B1209" t="s">
        <v>12190</v>
      </c>
      <c r="C1209" t="s">
        <v>8448</v>
      </c>
      <c r="D1209" t="s">
        <v>8290</v>
      </c>
      <c r="E1209" t="s">
        <v>8289</v>
      </c>
    </row>
    <row r="1210" spans="1:7" x14ac:dyDescent="0.3">
      <c r="A1210" t="s">
        <v>9546</v>
      </c>
      <c r="B1210" t="s">
        <v>12190</v>
      </c>
      <c r="C1210" t="s">
        <v>9170</v>
      </c>
      <c r="D1210" t="s">
        <v>9169</v>
      </c>
    </row>
    <row r="1211" spans="1:7" x14ac:dyDescent="0.3">
      <c r="A1211" t="s">
        <v>9546</v>
      </c>
      <c r="B1211" t="s">
        <v>12190</v>
      </c>
      <c r="C1211" t="s">
        <v>9171</v>
      </c>
      <c r="D1211" t="s">
        <v>9169</v>
      </c>
    </row>
    <row r="1212" spans="1:7" x14ac:dyDescent="0.3">
      <c r="A1212" t="s">
        <v>9546</v>
      </c>
      <c r="B1212" t="s">
        <v>12190</v>
      </c>
      <c r="C1212" t="s">
        <v>9168</v>
      </c>
      <c r="D1212" t="s">
        <v>9169</v>
      </c>
    </row>
    <row r="1213" spans="1:7" x14ac:dyDescent="0.3">
      <c r="A1213" t="s">
        <v>9546</v>
      </c>
      <c r="B1213" t="s">
        <v>12190</v>
      </c>
      <c r="C1213" t="s">
        <v>9173</v>
      </c>
      <c r="D1213" t="s">
        <v>9169</v>
      </c>
    </row>
    <row r="1214" spans="1:7" x14ac:dyDescent="0.3">
      <c r="A1214" t="s">
        <v>9546</v>
      </c>
      <c r="B1214" t="s">
        <v>12190</v>
      </c>
      <c r="C1214" t="s">
        <v>9174</v>
      </c>
      <c r="D1214" t="s">
        <v>9169</v>
      </c>
    </row>
    <row r="1215" spans="1:7" x14ac:dyDescent="0.3">
      <c r="A1215" t="s">
        <v>9546</v>
      </c>
      <c r="B1215" t="s">
        <v>12190</v>
      </c>
      <c r="C1215" t="s">
        <v>9172</v>
      </c>
      <c r="D1215" t="s">
        <v>9169</v>
      </c>
    </row>
    <row r="1216" spans="1:7" x14ac:dyDescent="0.3">
      <c r="A1216" t="s">
        <v>9545</v>
      </c>
      <c r="B1216" t="s">
        <v>12190</v>
      </c>
      <c r="C1216" t="s">
        <v>52</v>
      </c>
      <c r="D1216" t="s">
        <v>53</v>
      </c>
      <c r="E1216" t="s">
        <v>54</v>
      </c>
      <c r="F1216" t="s">
        <v>55</v>
      </c>
      <c r="G1216" t="s">
        <v>56</v>
      </c>
    </row>
    <row r="1217" spans="1:7" x14ac:dyDescent="0.3">
      <c r="A1217" t="s">
        <v>9545</v>
      </c>
      <c r="B1217" t="s">
        <v>12190</v>
      </c>
      <c r="C1217" t="s">
        <v>551</v>
      </c>
      <c r="D1217" t="s">
        <v>53</v>
      </c>
      <c r="E1217" t="s">
        <v>550</v>
      </c>
    </row>
    <row r="1218" spans="1:7" x14ac:dyDescent="0.3">
      <c r="A1218" t="s">
        <v>9545</v>
      </c>
      <c r="B1218" t="s">
        <v>12190</v>
      </c>
      <c r="C1218" t="s">
        <v>3863</v>
      </c>
      <c r="D1218" t="s">
        <v>53</v>
      </c>
      <c r="E1218" t="s">
        <v>550</v>
      </c>
    </row>
    <row r="1219" spans="1:7" x14ac:dyDescent="0.3">
      <c r="A1219" t="s">
        <v>9545</v>
      </c>
      <c r="B1219" t="s">
        <v>12190</v>
      </c>
      <c r="C1219" t="s">
        <v>552</v>
      </c>
      <c r="D1219" t="s">
        <v>53</v>
      </c>
      <c r="E1219" t="s">
        <v>550</v>
      </c>
    </row>
    <row r="1220" spans="1:7" x14ac:dyDescent="0.3">
      <c r="A1220" t="s">
        <v>9545</v>
      </c>
      <c r="B1220" t="s">
        <v>12190</v>
      </c>
      <c r="C1220" t="s">
        <v>2929</v>
      </c>
      <c r="D1220" t="s">
        <v>53</v>
      </c>
      <c r="E1220" t="s">
        <v>55</v>
      </c>
    </row>
    <row r="1221" spans="1:7" x14ac:dyDescent="0.3">
      <c r="A1221" t="s">
        <v>9545</v>
      </c>
      <c r="B1221" t="s">
        <v>12190</v>
      </c>
      <c r="C1221" t="s">
        <v>2930</v>
      </c>
      <c r="D1221" t="s">
        <v>53</v>
      </c>
      <c r="E1221" t="s">
        <v>55</v>
      </c>
    </row>
    <row r="1222" spans="1:7" x14ac:dyDescent="0.3">
      <c r="A1222" t="s">
        <v>9545</v>
      </c>
      <c r="B1222" t="s">
        <v>12190</v>
      </c>
      <c r="C1222" t="s">
        <v>2933</v>
      </c>
      <c r="D1222" t="s">
        <v>53</v>
      </c>
      <c r="E1222" t="s">
        <v>55</v>
      </c>
      <c r="F1222" t="s">
        <v>550</v>
      </c>
    </row>
    <row r="1223" spans="1:7" x14ac:dyDescent="0.3">
      <c r="A1223" t="s">
        <v>9545</v>
      </c>
      <c r="B1223" t="s">
        <v>12190</v>
      </c>
      <c r="C1223" t="s">
        <v>7436</v>
      </c>
      <c r="D1223" t="s">
        <v>7435</v>
      </c>
      <c r="E1223" t="s">
        <v>882</v>
      </c>
      <c r="F1223" t="s">
        <v>5753</v>
      </c>
      <c r="G1223" t="s">
        <v>884</v>
      </c>
    </row>
    <row r="1224" spans="1:7" x14ac:dyDescent="0.3">
      <c r="A1224" t="s">
        <v>9545</v>
      </c>
      <c r="B1224" t="s">
        <v>12190</v>
      </c>
      <c r="C1224" t="s">
        <v>7434</v>
      </c>
      <c r="D1224" t="s">
        <v>7435</v>
      </c>
    </row>
    <row r="1225" spans="1:7" x14ac:dyDescent="0.3">
      <c r="A1225" t="s">
        <v>9545</v>
      </c>
      <c r="B1225" t="s">
        <v>12190</v>
      </c>
      <c r="C1225" t="s">
        <v>7437</v>
      </c>
      <c r="D1225" t="s">
        <v>7435</v>
      </c>
    </row>
    <row r="1226" spans="1:7" x14ac:dyDescent="0.3">
      <c r="A1226" t="s">
        <v>9545</v>
      </c>
      <c r="B1226" t="s">
        <v>12190</v>
      </c>
      <c r="C1226" t="s">
        <v>4348</v>
      </c>
      <c r="D1226" t="s">
        <v>689</v>
      </c>
      <c r="E1226" t="s">
        <v>3416</v>
      </c>
      <c r="F1226" t="s">
        <v>3415</v>
      </c>
    </row>
    <row r="1227" spans="1:7" x14ac:dyDescent="0.3">
      <c r="A1227" t="s">
        <v>9545</v>
      </c>
      <c r="B1227" t="s">
        <v>12190</v>
      </c>
      <c r="C1227" t="s">
        <v>4349</v>
      </c>
      <c r="D1227" t="s">
        <v>689</v>
      </c>
      <c r="E1227" t="s">
        <v>4350</v>
      </c>
    </row>
    <row r="1228" spans="1:7" x14ac:dyDescent="0.3">
      <c r="A1228" t="s">
        <v>9545</v>
      </c>
      <c r="B1228" t="s">
        <v>12190</v>
      </c>
      <c r="C1228" t="s">
        <v>688</v>
      </c>
      <c r="D1228" t="s">
        <v>689</v>
      </c>
    </row>
    <row r="1229" spans="1:7" x14ac:dyDescent="0.3">
      <c r="A1229" t="s">
        <v>9545</v>
      </c>
      <c r="B1229" t="s">
        <v>12190</v>
      </c>
      <c r="C1229" t="s">
        <v>1772</v>
      </c>
      <c r="D1229" t="s">
        <v>689</v>
      </c>
    </row>
    <row r="1230" spans="1:7" x14ac:dyDescent="0.3">
      <c r="A1230" t="s">
        <v>9545</v>
      </c>
      <c r="B1230" t="s">
        <v>12190</v>
      </c>
      <c r="C1230" t="s">
        <v>4351</v>
      </c>
      <c r="D1230" t="s">
        <v>689</v>
      </c>
    </row>
    <row r="1231" spans="1:7" x14ac:dyDescent="0.3">
      <c r="A1231" t="s">
        <v>9545</v>
      </c>
      <c r="B1231" t="s">
        <v>12190</v>
      </c>
      <c r="C1231" t="s">
        <v>4352</v>
      </c>
      <c r="D1231" t="s">
        <v>689</v>
      </c>
    </row>
    <row r="1232" spans="1:7" x14ac:dyDescent="0.3">
      <c r="A1232" t="s">
        <v>9545</v>
      </c>
      <c r="B1232" t="s">
        <v>12190</v>
      </c>
      <c r="C1232" t="s">
        <v>692</v>
      </c>
      <c r="D1232" t="s">
        <v>689</v>
      </c>
    </row>
    <row r="1233" spans="1:4" x14ac:dyDescent="0.3">
      <c r="A1233" t="s">
        <v>9545</v>
      </c>
      <c r="B1233" t="s">
        <v>12190</v>
      </c>
      <c r="C1233" t="s">
        <v>690</v>
      </c>
      <c r="D1233" t="s">
        <v>689</v>
      </c>
    </row>
    <row r="1234" spans="1:4" x14ac:dyDescent="0.3">
      <c r="A1234" t="s">
        <v>9545</v>
      </c>
      <c r="B1234" t="s">
        <v>12190</v>
      </c>
      <c r="C1234" t="s">
        <v>691</v>
      </c>
      <c r="D1234" t="s">
        <v>689</v>
      </c>
    </row>
    <row r="1235" spans="1:4" x14ac:dyDescent="0.3">
      <c r="A1235" t="s">
        <v>9546</v>
      </c>
      <c r="B1235" t="s">
        <v>12190</v>
      </c>
      <c r="C1235" t="s">
        <v>8042</v>
      </c>
      <c r="D1235" t="s">
        <v>8043</v>
      </c>
    </row>
    <row r="1236" spans="1:4" x14ac:dyDescent="0.3">
      <c r="A1236" t="s">
        <v>9546</v>
      </c>
      <c r="B1236" t="s">
        <v>12190</v>
      </c>
      <c r="C1236" t="s">
        <v>9320</v>
      </c>
      <c r="D1236" t="s">
        <v>9314</v>
      </c>
    </row>
    <row r="1237" spans="1:4" x14ac:dyDescent="0.3">
      <c r="A1237" t="s">
        <v>9546</v>
      </c>
      <c r="B1237" t="s">
        <v>12190</v>
      </c>
      <c r="C1237" t="s">
        <v>9319</v>
      </c>
      <c r="D1237" t="s">
        <v>9314</v>
      </c>
    </row>
    <row r="1238" spans="1:4" x14ac:dyDescent="0.3">
      <c r="A1238" t="s">
        <v>9546</v>
      </c>
      <c r="B1238" t="s">
        <v>12190</v>
      </c>
      <c r="C1238" t="s">
        <v>9318</v>
      </c>
      <c r="D1238" t="s">
        <v>9314</v>
      </c>
    </row>
    <row r="1239" spans="1:4" x14ac:dyDescent="0.3">
      <c r="A1239" t="s">
        <v>9546</v>
      </c>
      <c r="B1239" t="s">
        <v>12190</v>
      </c>
      <c r="C1239" t="s">
        <v>9315</v>
      </c>
      <c r="D1239" t="s">
        <v>9314</v>
      </c>
    </row>
    <row r="1240" spans="1:4" x14ac:dyDescent="0.3">
      <c r="A1240" t="s">
        <v>9546</v>
      </c>
      <c r="B1240" t="s">
        <v>12190</v>
      </c>
      <c r="C1240" t="s">
        <v>9317</v>
      </c>
      <c r="D1240" t="s">
        <v>9314</v>
      </c>
    </row>
    <row r="1241" spans="1:4" x14ac:dyDescent="0.3">
      <c r="A1241" t="s">
        <v>9546</v>
      </c>
      <c r="B1241" t="s">
        <v>12190</v>
      </c>
      <c r="C1241" t="s">
        <v>9313</v>
      </c>
      <c r="D1241" t="s">
        <v>9314</v>
      </c>
    </row>
    <row r="1242" spans="1:4" x14ac:dyDescent="0.3">
      <c r="A1242" t="s">
        <v>9546</v>
      </c>
      <c r="B1242" t="s">
        <v>12190</v>
      </c>
      <c r="C1242" t="s">
        <v>9316</v>
      </c>
      <c r="D1242" t="s">
        <v>9314</v>
      </c>
    </row>
    <row r="1243" spans="1:4" x14ac:dyDescent="0.3">
      <c r="A1243" t="s">
        <v>9546</v>
      </c>
      <c r="B1243" t="s">
        <v>12190</v>
      </c>
      <c r="C1243" t="s">
        <v>7838</v>
      </c>
      <c r="D1243" t="s">
        <v>7839</v>
      </c>
    </row>
    <row r="1244" spans="1:4" x14ac:dyDescent="0.3">
      <c r="A1244" t="s">
        <v>9546</v>
      </c>
      <c r="B1244" t="s">
        <v>12190</v>
      </c>
      <c r="C1244" t="s">
        <v>8416</v>
      </c>
      <c r="D1244" t="s">
        <v>7839</v>
      </c>
    </row>
    <row r="1245" spans="1:4" x14ac:dyDescent="0.3">
      <c r="A1245" t="s">
        <v>9546</v>
      </c>
      <c r="B1245" t="s">
        <v>12190</v>
      </c>
      <c r="C1245" t="s">
        <v>8419</v>
      </c>
      <c r="D1245" t="s">
        <v>7839</v>
      </c>
    </row>
    <row r="1246" spans="1:4" x14ac:dyDescent="0.3">
      <c r="A1246" t="s">
        <v>9546</v>
      </c>
      <c r="B1246" t="s">
        <v>12190</v>
      </c>
      <c r="C1246" t="s">
        <v>8417</v>
      </c>
      <c r="D1246" t="s">
        <v>7839</v>
      </c>
    </row>
    <row r="1247" spans="1:4" x14ac:dyDescent="0.3">
      <c r="A1247" t="s">
        <v>9546</v>
      </c>
      <c r="B1247" t="s">
        <v>12190</v>
      </c>
      <c r="C1247" t="s">
        <v>8420</v>
      </c>
      <c r="D1247" t="s">
        <v>7839</v>
      </c>
    </row>
    <row r="1248" spans="1:4" x14ac:dyDescent="0.3">
      <c r="A1248" t="s">
        <v>9546</v>
      </c>
      <c r="B1248" t="s">
        <v>12190</v>
      </c>
      <c r="C1248" t="s">
        <v>8421</v>
      </c>
      <c r="D1248" t="s">
        <v>7839</v>
      </c>
    </row>
    <row r="1249" spans="1:7" x14ac:dyDescent="0.3">
      <c r="A1249" t="s">
        <v>9546</v>
      </c>
      <c r="B1249" t="s">
        <v>12190</v>
      </c>
      <c r="C1249" t="s">
        <v>8422</v>
      </c>
      <c r="D1249" t="s">
        <v>7839</v>
      </c>
    </row>
    <row r="1250" spans="1:7" x14ac:dyDescent="0.3">
      <c r="A1250" t="s">
        <v>9546</v>
      </c>
      <c r="B1250" t="s">
        <v>12190</v>
      </c>
      <c r="C1250" t="s">
        <v>8423</v>
      </c>
      <c r="D1250" t="s">
        <v>7839</v>
      </c>
    </row>
    <row r="1251" spans="1:7" x14ac:dyDescent="0.3">
      <c r="A1251" t="s">
        <v>9546</v>
      </c>
      <c r="B1251" t="s">
        <v>12190</v>
      </c>
      <c r="C1251" t="s">
        <v>8418</v>
      </c>
      <c r="D1251" t="s">
        <v>7839</v>
      </c>
    </row>
    <row r="1252" spans="1:7" x14ac:dyDescent="0.3">
      <c r="A1252" t="s">
        <v>9546</v>
      </c>
      <c r="B1252" t="s">
        <v>12190</v>
      </c>
      <c r="C1252" t="s">
        <v>9003</v>
      </c>
      <c r="D1252" t="s">
        <v>7839</v>
      </c>
    </row>
    <row r="1253" spans="1:7" x14ac:dyDescent="0.3">
      <c r="A1253" t="s">
        <v>9545</v>
      </c>
      <c r="B1253" t="s">
        <v>12190</v>
      </c>
      <c r="C1253" t="s">
        <v>3033</v>
      </c>
      <c r="D1253" t="s">
        <v>3034</v>
      </c>
      <c r="E1253" t="s">
        <v>3032</v>
      </c>
    </row>
    <row r="1254" spans="1:7" x14ac:dyDescent="0.3">
      <c r="A1254" t="s">
        <v>9545</v>
      </c>
      <c r="B1254" t="s">
        <v>12190</v>
      </c>
      <c r="C1254" t="s">
        <v>4959</v>
      </c>
      <c r="D1254" t="s">
        <v>4960</v>
      </c>
    </row>
    <row r="1255" spans="1:7" x14ac:dyDescent="0.3">
      <c r="A1255" t="s">
        <v>9545</v>
      </c>
      <c r="B1255" t="s">
        <v>12190</v>
      </c>
      <c r="C1255" t="s">
        <v>3747</v>
      </c>
      <c r="D1255" t="s">
        <v>3744</v>
      </c>
      <c r="E1255" t="s">
        <v>396</v>
      </c>
      <c r="F1255" t="s">
        <v>14</v>
      </c>
    </row>
    <row r="1256" spans="1:7" x14ac:dyDescent="0.3">
      <c r="A1256" t="s">
        <v>9545</v>
      </c>
      <c r="B1256" t="s">
        <v>12190</v>
      </c>
      <c r="C1256" t="s">
        <v>3753</v>
      </c>
      <c r="D1256" t="s">
        <v>3744</v>
      </c>
      <c r="E1256" t="s">
        <v>410</v>
      </c>
      <c r="F1256" t="s">
        <v>14</v>
      </c>
    </row>
    <row r="1257" spans="1:7" x14ac:dyDescent="0.3">
      <c r="A1257" t="s">
        <v>9545</v>
      </c>
      <c r="B1257" t="s">
        <v>12190</v>
      </c>
      <c r="C1257" t="s">
        <v>3754</v>
      </c>
      <c r="D1257" t="s">
        <v>3744</v>
      </c>
      <c r="E1257" t="s">
        <v>412</v>
      </c>
      <c r="F1257" t="s">
        <v>14</v>
      </c>
      <c r="G1257" t="s">
        <v>3741</v>
      </c>
    </row>
    <row r="1258" spans="1:7" x14ac:dyDescent="0.3">
      <c r="A1258" t="s">
        <v>9545</v>
      </c>
      <c r="B1258" t="s">
        <v>12190</v>
      </c>
      <c r="C1258" t="s">
        <v>3748</v>
      </c>
      <c r="D1258" t="s">
        <v>3744</v>
      </c>
      <c r="E1258" t="s">
        <v>398</v>
      </c>
      <c r="F1258" t="s">
        <v>14</v>
      </c>
    </row>
    <row r="1259" spans="1:7" x14ac:dyDescent="0.3">
      <c r="A1259" t="s">
        <v>9545</v>
      </c>
      <c r="B1259" t="s">
        <v>12190</v>
      </c>
      <c r="C1259" t="s">
        <v>3755</v>
      </c>
      <c r="D1259" t="s">
        <v>3744</v>
      </c>
      <c r="E1259" t="s">
        <v>414</v>
      </c>
      <c r="F1259" t="s">
        <v>14</v>
      </c>
    </row>
    <row r="1260" spans="1:7" x14ac:dyDescent="0.3">
      <c r="A1260" t="s">
        <v>9545</v>
      </c>
      <c r="B1260" t="s">
        <v>12190</v>
      </c>
      <c r="C1260" t="s">
        <v>3743</v>
      </c>
      <c r="D1260" t="s">
        <v>3744</v>
      </c>
      <c r="E1260" t="s">
        <v>14</v>
      </c>
      <c r="F1260" t="s">
        <v>3728</v>
      </c>
    </row>
    <row r="1261" spans="1:7" x14ac:dyDescent="0.3">
      <c r="A1261" t="s">
        <v>9545</v>
      </c>
      <c r="B1261" t="s">
        <v>12190</v>
      </c>
      <c r="C1261" t="s">
        <v>3745</v>
      </c>
      <c r="D1261" t="s">
        <v>3744</v>
      </c>
      <c r="E1261" t="s">
        <v>14</v>
      </c>
      <c r="F1261" t="s">
        <v>3730</v>
      </c>
    </row>
    <row r="1262" spans="1:7" x14ac:dyDescent="0.3">
      <c r="A1262" t="s">
        <v>9545</v>
      </c>
      <c r="B1262" t="s">
        <v>12190</v>
      </c>
      <c r="C1262" t="s">
        <v>3751</v>
      </c>
      <c r="D1262" t="s">
        <v>3744</v>
      </c>
      <c r="E1262" t="s">
        <v>14</v>
      </c>
      <c r="F1262" t="s">
        <v>404</v>
      </c>
    </row>
    <row r="1263" spans="1:7" x14ac:dyDescent="0.3">
      <c r="A1263" t="s">
        <v>9545</v>
      </c>
      <c r="B1263" t="s">
        <v>12190</v>
      </c>
      <c r="C1263" t="s">
        <v>3750</v>
      </c>
      <c r="D1263" t="s">
        <v>3744</v>
      </c>
      <c r="E1263" t="s">
        <v>14</v>
      </c>
      <c r="F1263" t="s">
        <v>402</v>
      </c>
    </row>
    <row r="1264" spans="1:7" x14ac:dyDescent="0.3">
      <c r="A1264" t="s">
        <v>9545</v>
      </c>
      <c r="B1264" t="s">
        <v>12190</v>
      </c>
      <c r="C1264" t="s">
        <v>3746</v>
      </c>
      <c r="D1264" t="s">
        <v>3744</v>
      </c>
      <c r="E1264" t="s">
        <v>14</v>
      </c>
      <c r="F1264" t="s">
        <v>3732</v>
      </c>
    </row>
    <row r="1265" spans="1:6" x14ac:dyDescent="0.3">
      <c r="A1265" t="s">
        <v>9545</v>
      </c>
      <c r="B1265" t="s">
        <v>12190</v>
      </c>
      <c r="C1265" t="s">
        <v>3749</v>
      </c>
      <c r="D1265" t="s">
        <v>3744</v>
      </c>
      <c r="E1265" t="s">
        <v>400</v>
      </c>
      <c r="F1265" t="s">
        <v>14</v>
      </c>
    </row>
    <row r="1266" spans="1:6" x14ac:dyDescent="0.3">
      <c r="A1266" t="s">
        <v>9545</v>
      </c>
      <c r="B1266" t="s">
        <v>12190</v>
      </c>
      <c r="C1266" t="s">
        <v>3752</v>
      </c>
      <c r="D1266" t="s">
        <v>3744</v>
      </c>
      <c r="E1266" t="s">
        <v>406</v>
      </c>
      <c r="F1266" t="s">
        <v>14</v>
      </c>
    </row>
    <row r="1267" spans="1:6" x14ac:dyDescent="0.3">
      <c r="A1267" t="s">
        <v>9545</v>
      </c>
      <c r="B1267" t="s">
        <v>12190</v>
      </c>
      <c r="C1267" t="s">
        <v>4550</v>
      </c>
      <c r="D1267" t="s">
        <v>4546</v>
      </c>
      <c r="E1267" t="s">
        <v>4547</v>
      </c>
    </row>
    <row r="1268" spans="1:6" x14ac:dyDescent="0.3">
      <c r="A1268" t="s">
        <v>9545</v>
      </c>
      <c r="B1268" t="s">
        <v>12190</v>
      </c>
      <c r="C1268" t="s">
        <v>4554</v>
      </c>
      <c r="D1268" t="s">
        <v>4546</v>
      </c>
      <c r="E1268" t="s">
        <v>4547</v>
      </c>
    </row>
    <row r="1269" spans="1:6" x14ac:dyDescent="0.3">
      <c r="A1269" t="s">
        <v>9545</v>
      </c>
      <c r="B1269" t="s">
        <v>12190</v>
      </c>
      <c r="C1269" t="s">
        <v>4548</v>
      </c>
      <c r="D1269" t="s">
        <v>4546</v>
      </c>
      <c r="E1269" t="s">
        <v>4547</v>
      </c>
    </row>
    <row r="1270" spans="1:6" x14ac:dyDescent="0.3">
      <c r="A1270" t="s">
        <v>9545</v>
      </c>
      <c r="B1270" t="s">
        <v>12190</v>
      </c>
      <c r="C1270" t="s">
        <v>4545</v>
      </c>
      <c r="D1270" t="s">
        <v>4546</v>
      </c>
      <c r="E1270" t="s">
        <v>4547</v>
      </c>
    </row>
    <row r="1271" spans="1:6" x14ac:dyDescent="0.3">
      <c r="A1271" t="s">
        <v>9545</v>
      </c>
      <c r="B1271" t="s">
        <v>12190</v>
      </c>
      <c r="C1271" t="s">
        <v>4549</v>
      </c>
      <c r="D1271" t="s">
        <v>4546</v>
      </c>
      <c r="E1271" t="s">
        <v>4547</v>
      </c>
    </row>
    <row r="1272" spans="1:6" x14ac:dyDescent="0.3">
      <c r="A1272" t="s">
        <v>9545</v>
      </c>
      <c r="B1272" t="s">
        <v>12190</v>
      </c>
      <c r="C1272" t="s">
        <v>4551</v>
      </c>
      <c r="D1272" t="s">
        <v>4546</v>
      </c>
      <c r="E1272" t="s">
        <v>4547</v>
      </c>
    </row>
    <row r="1273" spans="1:6" x14ac:dyDescent="0.3">
      <c r="A1273" t="s">
        <v>9545</v>
      </c>
      <c r="B1273" t="s">
        <v>12190</v>
      </c>
      <c r="C1273" t="s">
        <v>4552</v>
      </c>
      <c r="D1273" t="s">
        <v>4546</v>
      </c>
      <c r="E1273" t="s">
        <v>4547</v>
      </c>
    </row>
    <row r="1274" spans="1:6" x14ac:dyDescent="0.3">
      <c r="A1274" t="s">
        <v>9545</v>
      </c>
      <c r="B1274" t="s">
        <v>12190</v>
      </c>
      <c r="C1274" t="s">
        <v>4553</v>
      </c>
      <c r="D1274" t="s">
        <v>4546</v>
      </c>
      <c r="E1274" t="s">
        <v>4547</v>
      </c>
    </row>
    <row r="1275" spans="1:6" x14ac:dyDescent="0.3">
      <c r="A1275" t="s">
        <v>9545</v>
      </c>
      <c r="B1275" t="s">
        <v>12190</v>
      </c>
      <c r="C1275" t="s">
        <v>3692</v>
      </c>
      <c r="D1275" t="s">
        <v>3690</v>
      </c>
      <c r="E1275" t="s">
        <v>3691</v>
      </c>
      <c r="F1275" t="s">
        <v>527</v>
      </c>
    </row>
    <row r="1276" spans="1:6" x14ac:dyDescent="0.3">
      <c r="A1276" t="s">
        <v>9545</v>
      </c>
      <c r="B1276" t="s">
        <v>12190</v>
      </c>
      <c r="C1276" t="s">
        <v>3689</v>
      </c>
      <c r="D1276" t="s">
        <v>3690</v>
      </c>
      <c r="E1276" t="s">
        <v>527</v>
      </c>
      <c r="F1276" t="s">
        <v>3691</v>
      </c>
    </row>
    <row r="1277" spans="1:6" x14ac:dyDescent="0.3">
      <c r="A1277" t="s">
        <v>9545</v>
      </c>
      <c r="B1277" t="s">
        <v>12190</v>
      </c>
      <c r="C1277" t="s">
        <v>4373</v>
      </c>
      <c r="D1277" t="s">
        <v>953</v>
      </c>
      <c r="E1277" t="s">
        <v>4372</v>
      </c>
    </row>
    <row r="1278" spans="1:6" x14ac:dyDescent="0.3">
      <c r="A1278" t="s">
        <v>9545</v>
      </c>
      <c r="B1278" t="s">
        <v>12190</v>
      </c>
      <c r="C1278" t="s">
        <v>4371</v>
      </c>
      <c r="D1278" t="s">
        <v>953</v>
      </c>
      <c r="E1278" t="s">
        <v>4372</v>
      </c>
    </row>
    <row r="1279" spans="1:6" x14ac:dyDescent="0.3">
      <c r="A1279" t="s">
        <v>9545</v>
      </c>
      <c r="B1279" t="s">
        <v>12190</v>
      </c>
      <c r="C1279" t="s">
        <v>4374</v>
      </c>
      <c r="D1279" t="s">
        <v>953</v>
      </c>
      <c r="E1279" t="s">
        <v>4372</v>
      </c>
      <c r="F1279" t="s">
        <v>4375</v>
      </c>
    </row>
    <row r="1280" spans="1:6" x14ac:dyDescent="0.3">
      <c r="A1280" t="s">
        <v>9545</v>
      </c>
      <c r="B1280" t="s">
        <v>12190</v>
      </c>
      <c r="C1280" t="s">
        <v>954</v>
      </c>
      <c r="D1280" t="s">
        <v>953</v>
      </c>
      <c r="E1280" t="s">
        <v>953</v>
      </c>
    </row>
    <row r="1281" spans="1:6" x14ac:dyDescent="0.3">
      <c r="A1281" t="s">
        <v>9545</v>
      </c>
      <c r="B1281" t="s">
        <v>12190</v>
      </c>
      <c r="C1281" t="s">
        <v>6789</v>
      </c>
      <c r="D1281" t="s">
        <v>953</v>
      </c>
    </row>
    <row r="1282" spans="1:6" x14ac:dyDescent="0.3">
      <c r="A1282" t="s">
        <v>9545</v>
      </c>
      <c r="B1282" t="s">
        <v>12190</v>
      </c>
      <c r="C1282" t="s">
        <v>952</v>
      </c>
      <c r="D1282" t="s">
        <v>953</v>
      </c>
    </row>
    <row r="1283" spans="1:6" x14ac:dyDescent="0.3">
      <c r="A1283" t="s">
        <v>9546</v>
      </c>
      <c r="B1283" t="s">
        <v>12190</v>
      </c>
      <c r="C1283" t="s">
        <v>7834</v>
      </c>
      <c r="D1283" t="s">
        <v>7835</v>
      </c>
    </row>
    <row r="1284" spans="1:6" x14ac:dyDescent="0.3">
      <c r="A1284" t="s">
        <v>9545</v>
      </c>
      <c r="B1284" t="s">
        <v>12190</v>
      </c>
      <c r="C1284" t="s">
        <v>1380</v>
      </c>
      <c r="D1284" t="s">
        <v>1258</v>
      </c>
      <c r="E1284" t="s">
        <v>1373</v>
      </c>
    </row>
    <row r="1285" spans="1:6" x14ac:dyDescent="0.3">
      <c r="A1285" t="s">
        <v>9545</v>
      </c>
      <c r="B1285" t="s">
        <v>12190</v>
      </c>
      <c r="C1285" t="s">
        <v>1379</v>
      </c>
      <c r="D1285" t="s">
        <v>1258</v>
      </c>
      <c r="E1285" t="s">
        <v>1373</v>
      </c>
    </row>
    <row r="1286" spans="1:6" x14ac:dyDescent="0.3">
      <c r="A1286" t="s">
        <v>9545</v>
      </c>
      <c r="B1286" t="s">
        <v>12190</v>
      </c>
      <c r="C1286" t="s">
        <v>1378</v>
      </c>
      <c r="D1286" t="s">
        <v>1258</v>
      </c>
      <c r="E1286" t="s">
        <v>1373</v>
      </c>
    </row>
    <row r="1287" spans="1:6" x14ac:dyDescent="0.3">
      <c r="A1287" t="s">
        <v>9545</v>
      </c>
      <c r="B1287" t="s">
        <v>12190</v>
      </c>
      <c r="C1287" t="s">
        <v>1377</v>
      </c>
      <c r="D1287" t="s">
        <v>1258</v>
      </c>
      <c r="E1287" t="s">
        <v>1373</v>
      </c>
    </row>
    <row r="1288" spans="1:6" x14ac:dyDescent="0.3">
      <c r="A1288" t="s">
        <v>9545</v>
      </c>
      <c r="B1288" t="s">
        <v>12190</v>
      </c>
      <c r="C1288" t="s">
        <v>2748</v>
      </c>
      <c r="D1288" t="s">
        <v>1258</v>
      </c>
      <c r="E1288" t="s">
        <v>1004</v>
      </c>
      <c r="F1288" t="s">
        <v>1003</v>
      </c>
    </row>
    <row r="1289" spans="1:6" x14ac:dyDescent="0.3">
      <c r="A1289" t="s">
        <v>9545</v>
      </c>
      <c r="B1289" t="s">
        <v>12190</v>
      </c>
      <c r="C1289" t="s">
        <v>1357</v>
      </c>
      <c r="D1289" t="s">
        <v>1258</v>
      </c>
      <c r="E1289" t="s">
        <v>1358</v>
      </c>
    </row>
    <row r="1290" spans="1:6" x14ac:dyDescent="0.3">
      <c r="A1290" t="s">
        <v>9545</v>
      </c>
      <c r="B1290" t="s">
        <v>12190</v>
      </c>
      <c r="C1290" t="s">
        <v>1437</v>
      </c>
      <c r="D1290" t="s">
        <v>1258</v>
      </c>
      <c r="E1290" t="s">
        <v>1432</v>
      </c>
    </row>
    <row r="1291" spans="1:6" x14ac:dyDescent="0.3">
      <c r="A1291" t="s">
        <v>9545</v>
      </c>
      <c r="B1291" t="s">
        <v>12190</v>
      </c>
      <c r="C1291" t="s">
        <v>1438</v>
      </c>
      <c r="D1291" t="s">
        <v>1258</v>
      </c>
      <c r="E1291" t="s">
        <v>1432</v>
      </c>
    </row>
    <row r="1292" spans="1:6" x14ac:dyDescent="0.3">
      <c r="A1292" t="s">
        <v>9545</v>
      </c>
      <c r="B1292" t="s">
        <v>12190</v>
      </c>
      <c r="C1292" t="s">
        <v>1439</v>
      </c>
      <c r="D1292" t="s">
        <v>1258</v>
      </c>
      <c r="E1292" t="s">
        <v>1432</v>
      </c>
    </row>
    <row r="1293" spans="1:6" x14ac:dyDescent="0.3">
      <c r="A1293" t="s">
        <v>9545</v>
      </c>
      <c r="B1293" t="s">
        <v>12190</v>
      </c>
      <c r="C1293" t="s">
        <v>1444</v>
      </c>
      <c r="D1293" t="s">
        <v>1258</v>
      </c>
      <c r="E1293" t="s">
        <v>1432</v>
      </c>
    </row>
    <row r="1294" spans="1:6" x14ac:dyDescent="0.3">
      <c r="A1294" t="s">
        <v>9545</v>
      </c>
      <c r="B1294" t="s">
        <v>12190</v>
      </c>
      <c r="C1294" t="s">
        <v>1447</v>
      </c>
      <c r="D1294" t="s">
        <v>1258</v>
      </c>
      <c r="E1294" t="s">
        <v>1432</v>
      </c>
    </row>
    <row r="1295" spans="1:6" x14ac:dyDescent="0.3">
      <c r="A1295" t="s">
        <v>9545</v>
      </c>
      <c r="B1295" t="s">
        <v>12190</v>
      </c>
      <c r="C1295" t="s">
        <v>1450</v>
      </c>
      <c r="D1295" t="s">
        <v>1258</v>
      </c>
      <c r="E1295" t="s">
        <v>1432</v>
      </c>
    </row>
    <row r="1296" spans="1:6" x14ac:dyDescent="0.3">
      <c r="A1296" t="s">
        <v>9545</v>
      </c>
      <c r="B1296" t="s">
        <v>12190</v>
      </c>
      <c r="C1296" t="s">
        <v>1449</v>
      </c>
      <c r="D1296" t="s">
        <v>1258</v>
      </c>
      <c r="E1296" t="s">
        <v>1432</v>
      </c>
    </row>
    <row r="1297" spans="1:5" x14ac:dyDescent="0.3">
      <c r="A1297" t="s">
        <v>9545</v>
      </c>
      <c r="B1297" t="s">
        <v>12190</v>
      </c>
      <c r="C1297" t="s">
        <v>1448</v>
      </c>
      <c r="D1297" t="s">
        <v>1258</v>
      </c>
      <c r="E1297" t="s">
        <v>1432</v>
      </c>
    </row>
    <row r="1298" spans="1:5" x14ac:dyDescent="0.3">
      <c r="A1298" t="s">
        <v>9545</v>
      </c>
      <c r="B1298" t="s">
        <v>12190</v>
      </c>
      <c r="C1298" t="s">
        <v>1436</v>
      </c>
      <c r="D1298" t="s">
        <v>1258</v>
      </c>
      <c r="E1298" t="s">
        <v>1432</v>
      </c>
    </row>
    <row r="1299" spans="1:5" x14ac:dyDescent="0.3">
      <c r="A1299" t="s">
        <v>9545</v>
      </c>
      <c r="B1299" t="s">
        <v>12190</v>
      </c>
      <c r="C1299" t="s">
        <v>1431</v>
      </c>
      <c r="D1299" t="s">
        <v>1258</v>
      </c>
      <c r="E1299" t="s">
        <v>1432</v>
      </c>
    </row>
    <row r="1300" spans="1:5" x14ac:dyDescent="0.3">
      <c r="A1300" t="s">
        <v>9545</v>
      </c>
      <c r="B1300" t="s">
        <v>12190</v>
      </c>
      <c r="C1300" t="s">
        <v>1433</v>
      </c>
      <c r="D1300" t="s">
        <v>1258</v>
      </c>
      <c r="E1300" t="s">
        <v>1432</v>
      </c>
    </row>
    <row r="1301" spans="1:5" x14ac:dyDescent="0.3">
      <c r="A1301" t="s">
        <v>9545</v>
      </c>
      <c r="B1301" t="s">
        <v>12190</v>
      </c>
      <c r="C1301" t="s">
        <v>1434</v>
      </c>
      <c r="D1301" t="s">
        <v>1258</v>
      </c>
      <c r="E1301" t="s">
        <v>1432</v>
      </c>
    </row>
    <row r="1302" spans="1:5" x14ac:dyDescent="0.3">
      <c r="A1302" t="s">
        <v>9545</v>
      </c>
      <c r="B1302" t="s">
        <v>12190</v>
      </c>
      <c r="C1302" t="s">
        <v>1435</v>
      </c>
      <c r="D1302" t="s">
        <v>1258</v>
      </c>
      <c r="E1302" t="s">
        <v>1432</v>
      </c>
    </row>
    <row r="1303" spans="1:5" x14ac:dyDescent="0.3">
      <c r="A1303" t="s">
        <v>9545</v>
      </c>
      <c r="B1303" t="s">
        <v>12190</v>
      </c>
      <c r="C1303" t="s">
        <v>1443</v>
      </c>
      <c r="D1303" t="s">
        <v>1258</v>
      </c>
      <c r="E1303" t="s">
        <v>1432</v>
      </c>
    </row>
    <row r="1304" spans="1:5" x14ac:dyDescent="0.3">
      <c r="A1304" t="s">
        <v>9545</v>
      </c>
      <c r="B1304" t="s">
        <v>12190</v>
      </c>
      <c r="C1304" t="s">
        <v>1441</v>
      </c>
      <c r="D1304" t="s">
        <v>1258</v>
      </c>
      <c r="E1304" t="s">
        <v>1432</v>
      </c>
    </row>
    <row r="1305" spans="1:5" x14ac:dyDescent="0.3">
      <c r="A1305" t="s">
        <v>9545</v>
      </c>
      <c r="B1305" t="s">
        <v>12190</v>
      </c>
      <c r="C1305" t="s">
        <v>1442</v>
      </c>
      <c r="D1305" t="s">
        <v>1258</v>
      </c>
      <c r="E1305" t="s">
        <v>1432</v>
      </c>
    </row>
    <row r="1306" spans="1:5" x14ac:dyDescent="0.3">
      <c r="A1306" t="s">
        <v>9545</v>
      </c>
      <c r="B1306" t="s">
        <v>12190</v>
      </c>
      <c r="C1306" t="s">
        <v>1440</v>
      </c>
      <c r="D1306" t="s">
        <v>1258</v>
      </c>
      <c r="E1306" t="s">
        <v>1432</v>
      </c>
    </row>
    <row r="1307" spans="1:5" x14ac:dyDescent="0.3">
      <c r="A1307" t="s">
        <v>9545</v>
      </c>
      <c r="B1307" t="s">
        <v>12190</v>
      </c>
      <c r="C1307" t="s">
        <v>1445</v>
      </c>
      <c r="D1307" t="s">
        <v>1258</v>
      </c>
      <c r="E1307" t="s">
        <v>1432</v>
      </c>
    </row>
    <row r="1308" spans="1:5" x14ac:dyDescent="0.3">
      <c r="A1308" t="s">
        <v>9545</v>
      </c>
      <c r="B1308" t="s">
        <v>12190</v>
      </c>
      <c r="C1308" t="s">
        <v>1446</v>
      </c>
      <c r="D1308" t="s">
        <v>1258</v>
      </c>
      <c r="E1308" t="s">
        <v>1432</v>
      </c>
    </row>
    <row r="1309" spans="1:5" x14ac:dyDescent="0.3">
      <c r="A1309" t="s">
        <v>9545</v>
      </c>
      <c r="B1309" t="s">
        <v>12190</v>
      </c>
      <c r="C1309" t="s">
        <v>1330</v>
      </c>
      <c r="D1309" t="s">
        <v>1258</v>
      </c>
      <c r="E1309" t="s">
        <v>1300</v>
      </c>
    </row>
    <row r="1310" spans="1:5" x14ac:dyDescent="0.3">
      <c r="A1310" t="s">
        <v>9545</v>
      </c>
      <c r="B1310" t="s">
        <v>12190</v>
      </c>
      <c r="C1310" t="s">
        <v>1304</v>
      </c>
      <c r="D1310" t="s">
        <v>1258</v>
      </c>
      <c r="E1310" t="s">
        <v>1300</v>
      </c>
    </row>
    <row r="1311" spans="1:5" x14ac:dyDescent="0.3">
      <c r="A1311" t="s">
        <v>9545</v>
      </c>
      <c r="B1311" t="s">
        <v>12190</v>
      </c>
      <c r="C1311" t="s">
        <v>1317</v>
      </c>
      <c r="D1311" t="s">
        <v>1258</v>
      </c>
      <c r="E1311" t="s">
        <v>1300</v>
      </c>
    </row>
    <row r="1312" spans="1:5" x14ac:dyDescent="0.3">
      <c r="A1312" t="s">
        <v>9545</v>
      </c>
      <c r="B1312" t="s">
        <v>12190</v>
      </c>
      <c r="C1312" t="s">
        <v>1319</v>
      </c>
      <c r="D1312" t="s">
        <v>1258</v>
      </c>
      <c r="E1312" t="s">
        <v>1300</v>
      </c>
    </row>
    <row r="1313" spans="1:5" x14ac:dyDescent="0.3">
      <c r="A1313" t="s">
        <v>9545</v>
      </c>
      <c r="B1313" t="s">
        <v>12190</v>
      </c>
      <c r="C1313" t="s">
        <v>1323</v>
      </c>
      <c r="D1313" t="s">
        <v>1258</v>
      </c>
      <c r="E1313" t="s">
        <v>1300</v>
      </c>
    </row>
    <row r="1314" spans="1:5" x14ac:dyDescent="0.3">
      <c r="A1314" t="s">
        <v>9545</v>
      </c>
      <c r="B1314" t="s">
        <v>12190</v>
      </c>
      <c r="C1314" t="s">
        <v>1321</v>
      </c>
      <c r="D1314" t="s">
        <v>1258</v>
      </c>
      <c r="E1314" t="s">
        <v>1300</v>
      </c>
    </row>
    <row r="1315" spans="1:5" x14ac:dyDescent="0.3">
      <c r="A1315" t="s">
        <v>9545</v>
      </c>
      <c r="B1315" t="s">
        <v>12190</v>
      </c>
      <c r="C1315" t="s">
        <v>1301</v>
      </c>
      <c r="D1315" t="s">
        <v>1258</v>
      </c>
      <c r="E1315" t="s">
        <v>1300</v>
      </c>
    </row>
    <row r="1316" spans="1:5" x14ac:dyDescent="0.3">
      <c r="A1316" t="s">
        <v>9545</v>
      </c>
      <c r="B1316" t="s">
        <v>12190</v>
      </c>
      <c r="C1316" t="s">
        <v>1322</v>
      </c>
      <c r="D1316" t="s">
        <v>1258</v>
      </c>
      <c r="E1316" t="s">
        <v>1300</v>
      </c>
    </row>
    <row r="1317" spans="1:5" x14ac:dyDescent="0.3">
      <c r="A1317" t="s">
        <v>9545</v>
      </c>
      <c r="B1317" t="s">
        <v>12190</v>
      </c>
      <c r="C1317" t="s">
        <v>1306</v>
      </c>
      <c r="D1317" t="s">
        <v>1258</v>
      </c>
      <c r="E1317" t="s">
        <v>1300</v>
      </c>
    </row>
    <row r="1318" spans="1:5" x14ac:dyDescent="0.3">
      <c r="A1318" t="s">
        <v>9545</v>
      </c>
      <c r="B1318" t="s">
        <v>12190</v>
      </c>
      <c r="C1318" t="s">
        <v>1305</v>
      </c>
      <c r="D1318" t="s">
        <v>1258</v>
      </c>
      <c r="E1318" t="s">
        <v>1300</v>
      </c>
    </row>
    <row r="1319" spans="1:5" x14ac:dyDescent="0.3">
      <c r="A1319" t="s">
        <v>9545</v>
      </c>
      <c r="B1319" t="s">
        <v>12190</v>
      </c>
      <c r="C1319" t="s">
        <v>1318</v>
      </c>
      <c r="D1319" t="s">
        <v>1258</v>
      </c>
      <c r="E1319" t="s">
        <v>1300</v>
      </c>
    </row>
    <row r="1320" spans="1:5" x14ac:dyDescent="0.3">
      <c r="A1320" t="s">
        <v>9545</v>
      </c>
      <c r="B1320" t="s">
        <v>12190</v>
      </c>
      <c r="C1320" t="s">
        <v>1299</v>
      </c>
      <c r="D1320" t="s">
        <v>1258</v>
      </c>
      <c r="E1320" t="s">
        <v>1300</v>
      </c>
    </row>
    <row r="1321" spans="1:5" x14ac:dyDescent="0.3">
      <c r="A1321" t="s">
        <v>9545</v>
      </c>
      <c r="B1321" t="s">
        <v>12190</v>
      </c>
      <c r="C1321" t="s">
        <v>1303</v>
      </c>
      <c r="D1321" t="s">
        <v>1258</v>
      </c>
      <c r="E1321" t="s">
        <v>1300</v>
      </c>
    </row>
    <row r="1322" spans="1:5" x14ac:dyDescent="0.3">
      <c r="A1322" t="s">
        <v>9545</v>
      </c>
      <c r="B1322" t="s">
        <v>12190</v>
      </c>
      <c r="C1322" t="s">
        <v>1329</v>
      </c>
      <c r="D1322" t="s">
        <v>1258</v>
      </c>
      <c r="E1322" t="s">
        <v>1300</v>
      </c>
    </row>
    <row r="1323" spans="1:5" x14ac:dyDescent="0.3">
      <c r="A1323" t="s">
        <v>9545</v>
      </c>
      <c r="B1323" t="s">
        <v>12190</v>
      </c>
      <c r="C1323" t="s">
        <v>1328</v>
      </c>
      <c r="D1323" t="s">
        <v>1258</v>
      </c>
      <c r="E1323" t="s">
        <v>1300</v>
      </c>
    </row>
    <row r="1324" spans="1:5" x14ac:dyDescent="0.3">
      <c r="A1324" t="s">
        <v>9545</v>
      </c>
      <c r="B1324" t="s">
        <v>12190</v>
      </c>
      <c r="C1324" t="s">
        <v>1308</v>
      </c>
      <c r="D1324" t="s">
        <v>1258</v>
      </c>
      <c r="E1324" t="s">
        <v>1300</v>
      </c>
    </row>
    <row r="1325" spans="1:5" x14ac:dyDescent="0.3">
      <c r="A1325" t="s">
        <v>9545</v>
      </c>
      <c r="B1325" t="s">
        <v>12190</v>
      </c>
      <c r="C1325" t="s">
        <v>1307</v>
      </c>
      <c r="D1325" t="s">
        <v>1258</v>
      </c>
      <c r="E1325" t="s">
        <v>1300</v>
      </c>
    </row>
    <row r="1326" spans="1:5" x14ac:dyDescent="0.3">
      <c r="A1326" t="s">
        <v>9545</v>
      </c>
      <c r="B1326" t="s">
        <v>12190</v>
      </c>
      <c r="C1326" t="s">
        <v>1320</v>
      </c>
      <c r="D1326" t="s">
        <v>1258</v>
      </c>
      <c r="E1326" t="s">
        <v>1300</v>
      </c>
    </row>
    <row r="1327" spans="1:5" x14ac:dyDescent="0.3">
      <c r="A1327" t="s">
        <v>9545</v>
      </c>
      <c r="B1327" t="s">
        <v>12190</v>
      </c>
      <c r="C1327" t="s">
        <v>1313</v>
      </c>
      <c r="D1327" t="s">
        <v>1258</v>
      </c>
      <c r="E1327" t="s">
        <v>1300</v>
      </c>
    </row>
    <row r="1328" spans="1:5" x14ac:dyDescent="0.3">
      <c r="A1328" t="s">
        <v>9545</v>
      </c>
      <c r="B1328" t="s">
        <v>12190</v>
      </c>
      <c r="C1328" t="s">
        <v>1325</v>
      </c>
      <c r="D1328" t="s">
        <v>1258</v>
      </c>
      <c r="E1328" t="s">
        <v>1300</v>
      </c>
    </row>
    <row r="1329" spans="1:5" x14ac:dyDescent="0.3">
      <c r="A1329" t="s">
        <v>9545</v>
      </c>
      <c r="B1329" t="s">
        <v>12190</v>
      </c>
      <c r="C1329" t="s">
        <v>1311</v>
      </c>
      <c r="D1329" t="s">
        <v>1258</v>
      </c>
      <c r="E1329" t="s">
        <v>1300</v>
      </c>
    </row>
    <row r="1330" spans="1:5" x14ac:dyDescent="0.3">
      <c r="A1330" t="s">
        <v>9545</v>
      </c>
      <c r="B1330" t="s">
        <v>12190</v>
      </c>
      <c r="C1330" t="s">
        <v>1316</v>
      </c>
      <c r="D1330" t="s">
        <v>1258</v>
      </c>
      <c r="E1330" t="s">
        <v>1300</v>
      </c>
    </row>
    <row r="1331" spans="1:5" x14ac:dyDescent="0.3">
      <c r="A1331" t="s">
        <v>9545</v>
      </c>
      <c r="B1331" t="s">
        <v>12190</v>
      </c>
      <c r="C1331" t="s">
        <v>1302</v>
      </c>
      <c r="D1331" t="s">
        <v>1258</v>
      </c>
      <c r="E1331" t="s">
        <v>1300</v>
      </c>
    </row>
    <row r="1332" spans="1:5" x14ac:dyDescent="0.3">
      <c r="A1332" t="s">
        <v>9545</v>
      </c>
      <c r="B1332" t="s">
        <v>12190</v>
      </c>
      <c r="C1332" t="s">
        <v>1314</v>
      </c>
      <c r="D1332" t="s">
        <v>1258</v>
      </c>
      <c r="E1332" t="s">
        <v>1300</v>
      </c>
    </row>
    <row r="1333" spans="1:5" x14ac:dyDescent="0.3">
      <c r="A1333" t="s">
        <v>9545</v>
      </c>
      <c r="B1333" t="s">
        <v>12190</v>
      </c>
      <c r="C1333" t="s">
        <v>1324</v>
      </c>
      <c r="D1333" t="s">
        <v>1258</v>
      </c>
      <c r="E1333" t="s">
        <v>1300</v>
      </c>
    </row>
    <row r="1334" spans="1:5" x14ac:dyDescent="0.3">
      <c r="A1334" t="s">
        <v>9545</v>
      </c>
      <c r="B1334" t="s">
        <v>12190</v>
      </c>
      <c r="C1334" t="s">
        <v>1310</v>
      </c>
      <c r="D1334" t="s">
        <v>1258</v>
      </c>
      <c r="E1334" t="s">
        <v>1300</v>
      </c>
    </row>
    <row r="1335" spans="1:5" x14ac:dyDescent="0.3">
      <c r="A1335" t="s">
        <v>9545</v>
      </c>
      <c r="B1335" t="s">
        <v>12190</v>
      </c>
      <c r="C1335" t="s">
        <v>1309</v>
      </c>
      <c r="D1335" t="s">
        <v>1258</v>
      </c>
      <c r="E1335" t="s">
        <v>1300</v>
      </c>
    </row>
    <row r="1336" spans="1:5" x14ac:dyDescent="0.3">
      <c r="A1336" t="s">
        <v>9545</v>
      </c>
      <c r="B1336" t="s">
        <v>12190</v>
      </c>
      <c r="C1336" t="s">
        <v>1312</v>
      </c>
      <c r="D1336" t="s">
        <v>1258</v>
      </c>
      <c r="E1336" t="s">
        <v>1300</v>
      </c>
    </row>
    <row r="1337" spans="1:5" x14ac:dyDescent="0.3">
      <c r="A1337" t="s">
        <v>9545</v>
      </c>
      <c r="B1337" t="s">
        <v>12190</v>
      </c>
      <c r="C1337" t="s">
        <v>1315</v>
      </c>
      <c r="D1337" t="s">
        <v>1258</v>
      </c>
      <c r="E1337" t="s">
        <v>1300</v>
      </c>
    </row>
    <row r="1338" spans="1:5" x14ac:dyDescent="0.3">
      <c r="A1338" t="s">
        <v>9545</v>
      </c>
      <c r="B1338" t="s">
        <v>12190</v>
      </c>
      <c r="C1338" t="s">
        <v>1327</v>
      </c>
      <c r="D1338" t="s">
        <v>1258</v>
      </c>
      <c r="E1338" t="s">
        <v>1300</v>
      </c>
    </row>
    <row r="1339" spans="1:5" x14ac:dyDescent="0.3">
      <c r="A1339" t="s">
        <v>9545</v>
      </c>
      <c r="B1339" t="s">
        <v>12190</v>
      </c>
      <c r="C1339" t="s">
        <v>1326</v>
      </c>
      <c r="D1339" t="s">
        <v>1258</v>
      </c>
      <c r="E1339" t="s">
        <v>1300</v>
      </c>
    </row>
    <row r="1340" spans="1:5" x14ac:dyDescent="0.3">
      <c r="A1340" t="s">
        <v>9545</v>
      </c>
      <c r="B1340" t="s">
        <v>12190</v>
      </c>
      <c r="C1340" t="s">
        <v>1331</v>
      </c>
      <c r="D1340" t="s">
        <v>1258</v>
      </c>
      <c r="E1340" t="s">
        <v>1300</v>
      </c>
    </row>
    <row r="1341" spans="1:5" x14ac:dyDescent="0.3">
      <c r="A1341" t="s">
        <v>9545</v>
      </c>
      <c r="B1341" t="s">
        <v>12190</v>
      </c>
      <c r="C1341" t="s">
        <v>1296</v>
      </c>
      <c r="D1341" t="s">
        <v>1258</v>
      </c>
      <c r="E1341" t="s">
        <v>1295</v>
      </c>
    </row>
    <row r="1342" spans="1:5" x14ac:dyDescent="0.3">
      <c r="A1342" t="s">
        <v>9545</v>
      </c>
      <c r="B1342" t="s">
        <v>12190</v>
      </c>
      <c r="C1342" t="s">
        <v>1294</v>
      </c>
      <c r="D1342" t="s">
        <v>1258</v>
      </c>
      <c r="E1342" t="s">
        <v>1295</v>
      </c>
    </row>
    <row r="1343" spans="1:5" x14ac:dyDescent="0.3">
      <c r="A1343" t="s">
        <v>9545</v>
      </c>
      <c r="B1343" t="s">
        <v>12190</v>
      </c>
      <c r="C1343" t="s">
        <v>1345</v>
      </c>
      <c r="D1343" t="s">
        <v>1258</v>
      </c>
      <c r="E1343" t="s">
        <v>1342</v>
      </c>
    </row>
    <row r="1344" spans="1:5" x14ac:dyDescent="0.3">
      <c r="A1344" t="s">
        <v>9545</v>
      </c>
      <c r="B1344" t="s">
        <v>12190</v>
      </c>
      <c r="C1344" t="s">
        <v>1341</v>
      </c>
      <c r="D1344" t="s">
        <v>1258</v>
      </c>
      <c r="E1344" t="s">
        <v>1342</v>
      </c>
    </row>
    <row r="1345" spans="1:5" x14ac:dyDescent="0.3">
      <c r="A1345" t="s">
        <v>9545</v>
      </c>
      <c r="B1345" t="s">
        <v>12190</v>
      </c>
      <c r="C1345" t="s">
        <v>1344</v>
      </c>
      <c r="D1345" t="s">
        <v>1258</v>
      </c>
      <c r="E1345" t="s">
        <v>1342</v>
      </c>
    </row>
    <row r="1346" spans="1:5" x14ac:dyDescent="0.3">
      <c r="A1346" t="s">
        <v>9545</v>
      </c>
      <c r="B1346" t="s">
        <v>12190</v>
      </c>
      <c r="C1346" t="s">
        <v>1343</v>
      </c>
      <c r="D1346" t="s">
        <v>1258</v>
      </c>
      <c r="E1346" t="s">
        <v>1342</v>
      </c>
    </row>
    <row r="1347" spans="1:5" x14ac:dyDescent="0.3">
      <c r="A1347" t="s">
        <v>9545</v>
      </c>
      <c r="B1347" t="s">
        <v>12190</v>
      </c>
      <c r="C1347" t="s">
        <v>1349</v>
      </c>
      <c r="D1347" t="s">
        <v>1258</v>
      </c>
      <c r="E1347" t="s">
        <v>1342</v>
      </c>
    </row>
    <row r="1348" spans="1:5" x14ac:dyDescent="0.3">
      <c r="A1348" t="s">
        <v>9545</v>
      </c>
      <c r="B1348" t="s">
        <v>12190</v>
      </c>
      <c r="C1348" t="s">
        <v>1346</v>
      </c>
      <c r="D1348" t="s">
        <v>1258</v>
      </c>
      <c r="E1348" t="s">
        <v>1342</v>
      </c>
    </row>
    <row r="1349" spans="1:5" x14ac:dyDescent="0.3">
      <c r="A1349" t="s">
        <v>9545</v>
      </c>
      <c r="B1349" t="s">
        <v>12190</v>
      </c>
      <c r="C1349" t="s">
        <v>1348</v>
      </c>
      <c r="D1349" t="s">
        <v>1258</v>
      </c>
      <c r="E1349" t="s">
        <v>1342</v>
      </c>
    </row>
    <row r="1350" spans="1:5" x14ac:dyDescent="0.3">
      <c r="A1350" t="s">
        <v>9545</v>
      </c>
      <c r="B1350" t="s">
        <v>12190</v>
      </c>
      <c r="C1350" t="s">
        <v>1347</v>
      </c>
      <c r="D1350" t="s">
        <v>1258</v>
      </c>
      <c r="E1350" t="s">
        <v>1342</v>
      </c>
    </row>
    <row r="1351" spans="1:5" x14ac:dyDescent="0.3">
      <c r="A1351" t="s">
        <v>9545</v>
      </c>
      <c r="B1351" t="s">
        <v>12190</v>
      </c>
      <c r="C1351" t="s">
        <v>1453</v>
      </c>
      <c r="D1351" t="s">
        <v>1258</v>
      </c>
      <c r="E1351" t="s">
        <v>1452</v>
      </c>
    </row>
    <row r="1352" spans="1:5" x14ac:dyDescent="0.3">
      <c r="A1352" t="s">
        <v>9545</v>
      </c>
      <c r="B1352" t="s">
        <v>12190</v>
      </c>
      <c r="C1352" t="s">
        <v>1456</v>
      </c>
      <c r="D1352" t="s">
        <v>1258</v>
      </c>
      <c r="E1352" t="s">
        <v>1452</v>
      </c>
    </row>
    <row r="1353" spans="1:5" x14ac:dyDescent="0.3">
      <c r="A1353" t="s">
        <v>9545</v>
      </c>
      <c r="B1353" t="s">
        <v>12190</v>
      </c>
      <c r="C1353" t="s">
        <v>1501</v>
      </c>
      <c r="D1353" t="s">
        <v>1258</v>
      </c>
      <c r="E1353" t="s">
        <v>1452</v>
      </c>
    </row>
    <row r="1354" spans="1:5" x14ac:dyDescent="0.3">
      <c r="A1354" t="s">
        <v>9545</v>
      </c>
      <c r="B1354" t="s">
        <v>12190</v>
      </c>
      <c r="C1354" t="s">
        <v>1506</v>
      </c>
      <c r="D1354" t="s">
        <v>1258</v>
      </c>
      <c r="E1354" t="s">
        <v>1452</v>
      </c>
    </row>
    <row r="1355" spans="1:5" x14ac:dyDescent="0.3">
      <c r="A1355" t="s">
        <v>9545</v>
      </c>
      <c r="B1355" t="s">
        <v>12190</v>
      </c>
      <c r="C1355" t="s">
        <v>1511</v>
      </c>
      <c r="D1355" t="s">
        <v>1258</v>
      </c>
      <c r="E1355" t="s">
        <v>1452</v>
      </c>
    </row>
    <row r="1356" spans="1:5" x14ac:dyDescent="0.3">
      <c r="A1356" t="s">
        <v>9545</v>
      </c>
      <c r="B1356" t="s">
        <v>12190</v>
      </c>
      <c r="C1356" t="s">
        <v>1516</v>
      </c>
      <c r="D1356" t="s">
        <v>1258</v>
      </c>
      <c r="E1356" t="s">
        <v>1452</v>
      </c>
    </row>
    <row r="1357" spans="1:5" x14ac:dyDescent="0.3">
      <c r="A1357" t="s">
        <v>9545</v>
      </c>
      <c r="B1357" t="s">
        <v>12190</v>
      </c>
      <c r="C1357" t="s">
        <v>1461</v>
      </c>
      <c r="D1357" t="s">
        <v>1258</v>
      </c>
      <c r="E1357" t="s">
        <v>1452</v>
      </c>
    </row>
    <row r="1358" spans="1:5" x14ac:dyDescent="0.3">
      <c r="A1358" t="s">
        <v>9545</v>
      </c>
      <c r="B1358" t="s">
        <v>12190</v>
      </c>
      <c r="C1358" t="s">
        <v>1466</v>
      </c>
      <c r="D1358" t="s">
        <v>1258</v>
      </c>
      <c r="E1358" t="s">
        <v>1452</v>
      </c>
    </row>
    <row r="1359" spans="1:5" x14ac:dyDescent="0.3">
      <c r="A1359" t="s">
        <v>9545</v>
      </c>
      <c r="B1359" t="s">
        <v>12190</v>
      </c>
      <c r="C1359" t="s">
        <v>1471</v>
      </c>
      <c r="D1359" t="s">
        <v>1258</v>
      </c>
      <c r="E1359" t="s">
        <v>1452</v>
      </c>
    </row>
    <row r="1360" spans="1:5" x14ac:dyDescent="0.3">
      <c r="A1360" t="s">
        <v>9545</v>
      </c>
      <c r="B1360" t="s">
        <v>12190</v>
      </c>
      <c r="C1360" t="s">
        <v>1476</v>
      </c>
      <c r="D1360" t="s">
        <v>1258</v>
      </c>
      <c r="E1360" t="s">
        <v>1452</v>
      </c>
    </row>
    <row r="1361" spans="1:5" x14ac:dyDescent="0.3">
      <c r="A1361" t="s">
        <v>9545</v>
      </c>
      <c r="B1361" t="s">
        <v>12190</v>
      </c>
      <c r="C1361" t="s">
        <v>1481</v>
      </c>
      <c r="D1361" t="s">
        <v>1258</v>
      </c>
      <c r="E1361" t="s">
        <v>1452</v>
      </c>
    </row>
    <row r="1362" spans="1:5" x14ac:dyDescent="0.3">
      <c r="A1362" t="s">
        <v>9545</v>
      </c>
      <c r="B1362" t="s">
        <v>12190</v>
      </c>
      <c r="C1362" t="s">
        <v>1486</v>
      </c>
      <c r="D1362" t="s">
        <v>1258</v>
      </c>
      <c r="E1362" t="s">
        <v>1452</v>
      </c>
    </row>
    <row r="1363" spans="1:5" x14ac:dyDescent="0.3">
      <c r="A1363" t="s">
        <v>9545</v>
      </c>
      <c r="B1363" t="s">
        <v>12190</v>
      </c>
      <c r="C1363" t="s">
        <v>1491</v>
      </c>
      <c r="D1363" t="s">
        <v>1258</v>
      </c>
      <c r="E1363" t="s">
        <v>1452</v>
      </c>
    </row>
    <row r="1364" spans="1:5" x14ac:dyDescent="0.3">
      <c r="A1364" t="s">
        <v>9545</v>
      </c>
      <c r="B1364" t="s">
        <v>12190</v>
      </c>
      <c r="C1364" t="s">
        <v>1496</v>
      </c>
      <c r="D1364" t="s">
        <v>1258</v>
      </c>
      <c r="E1364" t="s">
        <v>1452</v>
      </c>
    </row>
    <row r="1365" spans="1:5" x14ac:dyDescent="0.3">
      <c r="A1365" t="s">
        <v>9545</v>
      </c>
      <c r="B1365" t="s">
        <v>12190</v>
      </c>
      <c r="C1365" t="s">
        <v>1458</v>
      </c>
      <c r="D1365" t="s">
        <v>1258</v>
      </c>
      <c r="E1365" t="s">
        <v>1452</v>
      </c>
    </row>
    <row r="1366" spans="1:5" x14ac:dyDescent="0.3">
      <c r="A1366" t="s">
        <v>9545</v>
      </c>
      <c r="B1366" t="s">
        <v>12190</v>
      </c>
      <c r="C1366" t="s">
        <v>1503</v>
      </c>
      <c r="D1366" t="s">
        <v>1258</v>
      </c>
      <c r="E1366" t="s">
        <v>1452</v>
      </c>
    </row>
    <row r="1367" spans="1:5" x14ac:dyDescent="0.3">
      <c r="A1367" t="s">
        <v>9545</v>
      </c>
      <c r="B1367" t="s">
        <v>12190</v>
      </c>
      <c r="C1367" t="s">
        <v>1508</v>
      </c>
      <c r="D1367" t="s">
        <v>1258</v>
      </c>
      <c r="E1367" t="s">
        <v>1452</v>
      </c>
    </row>
    <row r="1368" spans="1:5" x14ac:dyDescent="0.3">
      <c r="A1368" t="s">
        <v>9545</v>
      </c>
      <c r="B1368" t="s">
        <v>12190</v>
      </c>
      <c r="C1368" t="s">
        <v>1513</v>
      </c>
      <c r="D1368" t="s">
        <v>1258</v>
      </c>
      <c r="E1368" t="s">
        <v>1452</v>
      </c>
    </row>
    <row r="1369" spans="1:5" x14ac:dyDescent="0.3">
      <c r="A1369" t="s">
        <v>9545</v>
      </c>
      <c r="B1369" t="s">
        <v>12190</v>
      </c>
      <c r="C1369" t="s">
        <v>1518</v>
      </c>
      <c r="D1369" t="s">
        <v>1258</v>
      </c>
      <c r="E1369" t="s">
        <v>1452</v>
      </c>
    </row>
    <row r="1370" spans="1:5" x14ac:dyDescent="0.3">
      <c r="A1370" t="s">
        <v>9545</v>
      </c>
      <c r="B1370" t="s">
        <v>12190</v>
      </c>
      <c r="C1370" t="s">
        <v>1463</v>
      </c>
      <c r="D1370" t="s">
        <v>1258</v>
      </c>
      <c r="E1370" t="s">
        <v>1452</v>
      </c>
    </row>
    <row r="1371" spans="1:5" x14ac:dyDescent="0.3">
      <c r="A1371" t="s">
        <v>9545</v>
      </c>
      <c r="B1371" t="s">
        <v>12190</v>
      </c>
      <c r="C1371" t="s">
        <v>1468</v>
      </c>
      <c r="D1371" t="s">
        <v>1258</v>
      </c>
      <c r="E1371" t="s">
        <v>1452</v>
      </c>
    </row>
    <row r="1372" spans="1:5" x14ac:dyDescent="0.3">
      <c r="A1372" t="s">
        <v>9545</v>
      </c>
      <c r="B1372" t="s">
        <v>12190</v>
      </c>
      <c r="C1372" t="s">
        <v>1473</v>
      </c>
      <c r="D1372" t="s">
        <v>1258</v>
      </c>
      <c r="E1372" t="s">
        <v>1452</v>
      </c>
    </row>
    <row r="1373" spans="1:5" x14ac:dyDescent="0.3">
      <c r="A1373" t="s">
        <v>9545</v>
      </c>
      <c r="B1373" t="s">
        <v>12190</v>
      </c>
      <c r="C1373" t="s">
        <v>1478</v>
      </c>
      <c r="D1373" t="s">
        <v>1258</v>
      </c>
      <c r="E1373" t="s">
        <v>1452</v>
      </c>
    </row>
    <row r="1374" spans="1:5" x14ac:dyDescent="0.3">
      <c r="A1374" t="s">
        <v>9545</v>
      </c>
      <c r="B1374" t="s">
        <v>12190</v>
      </c>
      <c r="C1374" t="s">
        <v>1483</v>
      </c>
      <c r="D1374" t="s">
        <v>1258</v>
      </c>
      <c r="E1374" t="s">
        <v>1452</v>
      </c>
    </row>
    <row r="1375" spans="1:5" x14ac:dyDescent="0.3">
      <c r="A1375" t="s">
        <v>9545</v>
      </c>
      <c r="B1375" t="s">
        <v>12190</v>
      </c>
      <c r="C1375" t="s">
        <v>1488</v>
      </c>
      <c r="D1375" t="s">
        <v>1258</v>
      </c>
      <c r="E1375" t="s">
        <v>1452</v>
      </c>
    </row>
    <row r="1376" spans="1:5" x14ac:dyDescent="0.3">
      <c r="A1376" t="s">
        <v>9545</v>
      </c>
      <c r="B1376" t="s">
        <v>12190</v>
      </c>
      <c r="C1376" t="s">
        <v>1493</v>
      </c>
      <c r="D1376" t="s">
        <v>1258</v>
      </c>
      <c r="E1376" t="s">
        <v>1452</v>
      </c>
    </row>
    <row r="1377" spans="1:5" x14ac:dyDescent="0.3">
      <c r="A1377" t="s">
        <v>9545</v>
      </c>
      <c r="B1377" t="s">
        <v>12190</v>
      </c>
      <c r="C1377" t="s">
        <v>1498</v>
      </c>
      <c r="D1377" t="s">
        <v>1258</v>
      </c>
      <c r="E1377" t="s">
        <v>1452</v>
      </c>
    </row>
    <row r="1378" spans="1:5" x14ac:dyDescent="0.3">
      <c r="A1378" t="s">
        <v>9545</v>
      </c>
      <c r="B1378" t="s">
        <v>12190</v>
      </c>
      <c r="C1378" t="s">
        <v>1457</v>
      </c>
      <c r="D1378" t="s">
        <v>1258</v>
      </c>
      <c r="E1378" t="s">
        <v>1452</v>
      </c>
    </row>
    <row r="1379" spans="1:5" x14ac:dyDescent="0.3">
      <c r="A1379" t="s">
        <v>9545</v>
      </c>
      <c r="B1379" t="s">
        <v>12190</v>
      </c>
      <c r="C1379" t="s">
        <v>1502</v>
      </c>
      <c r="D1379" t="s">
        <v>1258</v>
      </c>
      <c r="E1379" t="s">
        <v>1452</v>
      </c>
    </row>
    <row r="1380" spans="1:5" x14ac:dyDescent="0.3">
      <c r="A1380" t="s">
        <v>9545</v>
      </c>
      <c r="B1380" t="s">
        <v>12190</v>
      </c>
      <c r="C1380" t="s">
        <v>1507</v>
      </c>
      <c r="D1380" t="s">
        <v>1258</v>
      </c>
      <c r="E1380" t="s">
        <v>1452</v>
      </c>
    </row>
    <row r="1381" spans="1:5" x14ac:dyDescent="0.3">
      <c r="A1381" t="s">
        <v>9545</v>
      </c>
      <c r="B1381" t="s">
        <v>12190</v>
      </c>
      <c r="C1381" t="s">
        <v>1512</v>
      </c>
      <c r="D1381" t="s">
        <v>1258</v>
      </c>
      <c r="E1381" t="s">
        <v>1452</v>
      </c>
    </row>
    <row r="1382" spans="1:5" x14ac:dyDescent="0.3">
      <c r="A1382" t="s">
        <v>9545</v>
      </c>
      <c r="B1382" t="s">
        <v>12190</v>
      </c>
      <c r="C1382" t="s">
        <v>1517</v>
      </c>
      <c r="D1382" t="s">
        <v>1258</v>
      </c>
      <c r="E1382" t="s">
        <v>1452</v>
      </c>
    </row>
    <row r="1383" spans="1:5" x14ac:dyDescent="0.3">
      <c r="A1383" t="s">
        <v>9545</v>
      </c>
      <c r="B1383" t="s">
        <v>12190</v>
      </c>
      <c r="C1383" t="s">
        <v>1462</v>
      </c>
      <c r="D1383" t="s">
        <v>1258</v>
      </c>
      <c r="E1383" t="s">
        <v>1452</v>
      </c>
    </row>
    <row r="1384" spans="1:5" x14ac:dyDescent="0.3">
      <c r="A1384" t="s">
        <v>9545</v>
      </c>
      <c r="B1384" t="s">
        <v>12190</v>
      </c>
      <c r="C1384" t="s">
        <v>1467</v>
      </c>
      <c r="D1384" t="s">
        <v>1258</v>
      </c>
      <c r="E1384" t="s">
        <v>1452</v>
      </c>
    </row>
    <row r="1385" spans="1:5" x14ac:dyDescent="0.3">
      <c r="A1385" t="s">
        <v>9545</v>
      </c>
      <c r="B1385" t="s">
        <v>12190</v>
      </c>
      <c r="C1385" t="s">
        <v>1472</v>
      </c>
      <c r="D1385" t="s">
        <v>1258</v>
      </c>
      <c r="E1385" t="s">
        <v>1452</v>
      </c>
    </row>
    <row r="1386" spans="1:5" x14ac:dyDescent="0.3">
      <c r="A1386" t="s">
        <v>9545</v>
      </c>
      <c r="B1386" t="s">
        <v>12190</v>
      </c>
      <c r="C1386" t="s">
        <v>1477</v>
      </c>
      <c r="D1386" t="s">
        <v>1258</v>
      </c>
      <c r="E1386" t="s">
        <v>1452</v>
      </c>
    </row>
    <row r="1387" spans="1:5" x14ac:dyDescent="0.3">
      <c r="A1387" t="s">
        <v>9545</v>
      </c>
      <c r="B1387" t="s">
        <v>12190</v>
      </c>
      <c r="C1387" t="s">
        <v>1482</v>
      </c>
      <c r="D1387" t="s">
        <v>1258</v>
      </c>
      <c r="E1387" t="s">
        <v>1452</v>
      </c>
    </row>
    <row r="1388" spans="1:5" x14ac:dyDescent="0.3">
      <c r="A1388" t="s">
        <v>9545</v>
      </c>
      <c r="B1388" t="s">
        <v>12190</v>
      </c>
      <c r="C1388" t="s">
        <v>1487</v>
      </c>
      <c r="D1388" t="s">
        <v>1258</v>
      </c>
      <c r="E1388" t="s">
        <v>1452</v>
      </c>
    </row>
    <row r="1389" spans="1:5" x14ac:dyDescent="0.3">
      <c r="A1389" t="s">
        <v>9545</v>
      </c>
      <c r="B1389" t="s">
        <v>12190</v>
      </c>
      <c r="C1389" t="s">
        <v>1492</v>
      </c>
      <c r="D1389" t="s">
        <v>1258</v>
      </c>
      <c r="E1389" t="s">
        <v>1452</v>
      </c>
    </row>
    <row r="1390" spans="1:5" x14ac:dyDescent="0.3">
      <c r="A1390" t="s">
        <v>9545</v>
      </c>
      <c r="B1390" t="s">
        <v>12190</v>
      </c>
      <c r="C1390" t="s">
        <v>1497</v>
      </c>
      <c r="D1390" t="s">
        <v>1258</v>
      </c>
      <c r="E1390" t="s">
        <v>1452</v>
      </c>
    </row>
    <row r="1391" spans="1:5" x14ac:dyDescent="0.3">
      <c r="A1391" t="s">
        <v>9545</v>
      </c>
      <c r="B1391" t="s">
        <v>12190</v>
      </c>
      <c r="C1391" t="s">
        <v>1455</v>
      </c>
      <c r="D1391" t="s">
        <v>1258</v>
      </c>
      <c r="E1391" t="s">
        <v>1452</v>
      </c>
    </row>
    <row r="1392" spans="1:5" x14ac:dyDescent="0.3">
      <c r="A1392" t="s">
        <v>9545</v>
      </c>
      <c r="B1392" t="s">
        <v>12190</v>
      </c>
      <c r="C1392" t="s">
        <v>1500</v>
      </c>
      <c r="D1392" t="s">
        <v>1258</v>
      </c>
      <c r="E1392" t="s">
        <v>1452</v>
      </c>
    </row>
    <row r="1393" spans="1:5" x14ac:dyDescent="0.3">
      <c r="A1393" t="s">
        <v>9545</v>
      </c>
      <c r="B1393" t="s">
        <v>12190</v>
      </c>
      <c r="C1393" t="s">
        <v>1505</v>
      </c>
      <c r="D1393" t="s">
        <v>1258</v>
      </c>
      <c r="E1393" t="s">
        <v>1452</v>
      </c>
    </row>
    <row r="1394" spans="1:5" x14ac:dyDescent="0.3">
      <c r="A1394" t="s">
        <v>9545</v>
      </c>
      <c r="B1394" t="s">
        <v>12190</v>
      </c>
      <c r="C1394" t="s">
        <v>1510</v>
      </c>
      <c r="D1394" t="s">
        <v>1258</v>
      </c>
      <c r="E1394" t="s">
        <v>1452</v>
      </c>
    </row>
    <row r="1395" spans="1:5" x14ac:dyDescent="0.3">
      <c r="A1395" t="s">
        <v>9545</v>
      </c>
      <c r="B1395" t="s">
        <v>12190</v>
      </c>
      <c r="C1395" t="s">
        <v>1515</v>
      </c>
      <c r="D1395" t="s">
        <v>1258</v>
      </c>
      <c r="E1395" t="s">
        <v>1452</v>
      </c>
    </row>
    <row r="1396" spans="1:5" x14ac:dyDescent="0.3">
      <c r="A1396" t="s">
        <v>9545</v>
      </c>
      <c r="B1396" t="s">
        <v>12190</v>
      </c>
      <c r="C1396" t="s">
        <v>1460</v>
      </c>
      <c r="D1396" t="s">
        <v>1258</v>
      </c>
      <c r="E1396" t="s">
        <v>1452</v>
      </c>
    </row>
    <row r="1397" spans="1:5" x14ac:dyDescent="0.3">
      <c r="A1397" t="s">
        <v>9545</v>
      </c>
      <c r="B1397" t="s">
        <v>12190</v>
      </c>
      <c r="C1397" t="s">
        <v>1465</v>
      </c>
      <c r="D1397" t="s">
        <v>1258</v>
      </c>
      <c r="E1397" t="s">
        <v>1452</v>
      </c>
    </row>
    <row r="1398" spans="1:5" x14ac:dyDescent="0.3">
      <c r="A1398" t="s">
        <v>9545</v>
      </c>
      <c r="B1398" t="s">
        <v>12190</v>
      </c>
      <c r="C1398" t="s">
        <v>1470</v>
      </c>
      <c r="D1398" t="s">
        <v>1258</v>
      </c>
      <c r="E1398" t="s">
        <v>1452</v>
      </c>
    </row>
    <row r="1399" spans="1:5" x14ac:dyDescent="0.3">
      <c r="A1399" t="s">
        <v>9545</v>
      </c>
      <c r="B1399" t="s">
        <v>12190</v>
      </c>
      <c r="C1399" t="s">
        <v>1475</v>
      </c>
      <c r="D1399" t="s">
        <v>1258</v>
      </c>
      <c r="E1399" t="s">
        <v>1452</v>
      </c>
    </row>
    <row r="1400" spans="1:5" x14ac:dyDescent="0.3">
      <c r="A1400" t="s">
        <v>9545</v>
      </c>
      <c r="B1400" t="s">
        <v>12190</v>
      </c>
      <c r="C1400" t="s">
        <v>1480</v>
      </c>
      <c r="D1400" t="s">
        <v>1258</v>
      </c>
      <c r="E1400" t="s">
        <v>1452</v>
      </c>
    </row>
    <row r="1401" spans="1:5" x14ac:dyDescent="0.3">
      <c r="A1401" t="s">
        <v>9545</v>
      </c>
      <c r="B1401" t="s">
        <v>12190</v>
      </c>
      <c r="C1401" t="s">
        <v>1485</v>
      </c>
      <c r="D1401" t="s">
        <v>1258</v>
      </c>
      <c r="E1401" t="s">
        <v>1452</v>
      </c>
    </row>
    <row r="1402" spans="1:5" x14ac:dyDescent="0.3">
      <c r="A1402" t="s">
        <v>9545</v>
      </c>
      <c r="B1402" t="s">
        <v>12190</v>
      </c>
      <c r="C1402" t="s">
        <v>1490</v>
      </c>
      <c r="D1402" t="s">
        <v>1258</v>
      </c>
      <c r="E1402" t="s">
        <v>1452</v>
      </c>
    </row>
    <row r="1403" spans="1:5" x14ac:dyDescent="0.3">
      <c r="A1403" t="s">
        <v>9545</v>
      </c>
      <c r="B1403" t="s">
        <v>12190</v>
      </c>
      <c r="C1403" t="s">
        <v>1495</v>
      </c>
      <c r="D1403" t="s">
        <v>1258</v>
      </c>
      <c r="E1403" t="s">
        <v>1452</v>
      </c>
    </row>
    <row r="1404" spans="1:5" x14ac:dyDescent="0.3">
      <c r="A1404" t="s">
        <v>9545</v>
      </c>
      <c r="B1404" t="s">
        <v>12190</v>
      </c>
      <c r="C1404" t="s">
        <v>1454</v>
      </c>
      <c r="D1404" t="s">
        <v>1258</v>
      </c>
      <c r="E1404" t="s">
        <v>1452</v>
      </c>
    </row>
    <row r="1405" spans="1:5" x14ac:dyDescent="0.3">
      <c r="A1405" t="s">
        <v>9545</v>
      </c>
      <c r="B1405" t="s">
        <v>12190</v>
      </c>
      <c r="C1405" t="s">
        <v>1499</v>
      </c>
      <c r="D1405" t="s">
        <v>1258</v>
      </c>
      <c r="E1405" t="s">
        <v>1452</v>
      </c>
    </row>
    <row r="1406" spans="1:5" x14ac:dyDescent="0.3">
      <c r="A1406" t="s">
        <v>9545</v>
      </c>
      <c r="B1406" t="s">
        <v>12190</v>
      </c>
      <c r="C1406" t="s">
        <v>1504</v>
      </c>
      <c r="D1406" t="s">
        <v>1258</v>
      </c>
      <c r="E1406" t="s">
        <v>1452</v>
      </c>
    </row>
    <row r="1407" spans="1:5" x14ac:dyDescent="0.3">
      <c r="A1407" t="s">
        <v>9545</v>
      </c>
      <c r="B1407" t="s">
        <v>12190</v>
      </c>
      <c r="C1407" t="s">
        <v>1509</v>
      </c>
      <c r="D1407" t="s">
        <v>1258</v>
      </c>
      <c r="E1407" t="s">
        <v>1452</v>
      </c>
    </row>
    <row r="1408" spans="1:5" x14ac:dyDescent="0.3">
      <c r="A1408" t="s">
        <v>9545</v>
      </c>
      <c r="B1408" t="s">
        <v>12190</v>
      </c>
      <c r="C1408" t="s">
        <v>1514</v>
      </c>
      <c r="D1408" t="s">
        <v>1258</v>
      </c>
      <c r="E1408" t="s">
        <v>1452</v>
      </c>
    </row>
    <row r="1409" spans="1:5" x14ac:dyDescent="0.3">
      <c r="A1409" t="s">
        <v>9545</v>
      </c>
      <c r="B1409" t="s">
        <v>12190</v>
      </c>
      <c r="C1409" t="s">
        <v>1519</v>
      </c>
      <c r="D1409" t="s">
        <v>1258</v>
      </c>
      <c r="E1409" t="s">
        <v>1452</v>
      </c>
    </row>
    <row r="1410" spans="1:5" x14ac:dyDescent="0.3">
      <c r="A1410" t="s">
        <v>9545</v>
      </c>
      <c r="B1410" t="s">
        <v>12190</v>
      </c>
      <c r="C1410" t="s">
        <v>1464</v>
      </c>
      <c r="D1410" t="s">
        <v>1258</v>
      </c>
      <c r="E1410" t="s">
        <v>1452</v>
      </c>
    </row>
    <row r="1411" spans="1:5" x14ac:dyDescent="0.3">
      <c r="A1411" t="s">
        <v>9545</v>
      </c>
      <c r="B1411" t="s">
        <v>12190</v>
      </c>
      <c r="C1411" t="s">
        <v>1469</v>
      </c>
      <c r="D1411" t="s">
        <v>1258</v>
      </c>
      <c r="E1411" t="s">
        <v>1452</v>
      </c>
    </row>
    <row r="1412" spans="1:5" x14ac:dyDescent="0.3">
      <c r="A1412" t="s">
        <v>9545</v>
      </c>
      <c r="B1412" t="s">
        <v>12190</v>
      </c>
      <c r="C1412" t="s">
        <v>1474</v>
      </c>
      <c r="D1412" t="s">
        <v>1258</v>
      </c>
      <c r="E1412" t="s">
        <v>1452</v>
      </c>
    </row>
    <row r="1413" spans="1:5" x14ac:dyDescent="0.3">
      <c r="A1413" t="s">
        <v>9545</v>
      </c>
      <c r="B1413" t="s">
        <v>12190</v>
      </c>
      <c r="C1413" t="s">
        <v>1479</v>
      </c>
      <c r="D1413" t="s">
        <v>1258</v>
      </c>
      <c r="E1413" t="s">
        <v>1452</v>
      </c>
    </row>
    <row r="1414" spans="1:5" x14ac:dyDescent="0.3">
      <c r="A1414" t="s">
        <v>9545</v>
      </c>
      <c r="B1414" t="s">
        <v>12190</v>
      </c>
      <c r="C1414" t="s">
        <v>1484</v>
      </c>
      <c r="D1414" t="s">
        <v>1258</v>
      </c>
      <c r="E1414" t="s">
        <v>1452</v>
      </c>
    </row>
    <row r="1415" spans="1:5" x14ac:dyDescent="0.3">
      <c r="A1415" t="s">
        <v>9545</v>
      </c>
      <c r="B1415" t="s">
        <v>12190</v>
      </c>
      <c r="C1415" t="s">
        <v>1489</v>
      </c>
      <c r="D1415" t="s">
        <v>1258</v>
      </c>
      <c r="E1415" t="s">
        <v>1452</v>
      </c>
    </row>
    <row r="1416" spans="1:5" x14ac:dyDescent="0.3">
      <c r="A1416" t="s">
        <v>9545</v>
      </c>
      <c r="B1416" t="s">
        <v>12190</v>
      </c>
      <c r="C1416" t="s">
        <v>1494</v>
      </c>
      <c r="D1416" t="s">
        <v>1258</v>
      </c>
      <c r="E1416" t="s">
        <v>1452</v>
      </c>
    </row>
    <row r="1417" spans="1:5" x14ac:dyDescent="0.3">
      <c r="A1417" t="s">
        <v>9545</v>
      </c>
      <c r="B1417" t="s">
        <v>12190</v>
      </c>
      <c r="C1417" t="s">
        <v>1459</v>
      </c>
      <c r="D1417" t="s">
        <v>1258</v>
      </c>
      <c r="E1417" t="s">
        <v>1452</v>
      </c>
    </row>
    <row r="1418" spans="1:5" x14ac:dyDescent="0.3">
      <c r="A1418" t="s">
        <v>9545</v>
      </c>
      <c r="B1418" t="s">
        <v>12190</v>
      </c>
      <c r="C1418" t="s">
        <v>1451</v>
      </c>
      <c r="D1418" t="s">
        <v>1258</v>
      </c>
      <c r="E1418" t="s">
        <v>1452</v>
      </c>
    </row>
    <row r="1419" spans="1:5" x14ac:dyDescent="0.3">
      <c r="A1419" t="s">
        <v>9545</v>
      </c>
      <c r="B1419" t="s">
        <v>12190</v>
      </c>
      <c r="C1419" t="s">
        <v>1354</v>
      </c>
      <c r="D1419" t="s">
        <v>1258</v>
      </c>
      <c r="E1419" t="s">
        <v>1351</v>
      </c>
    </row>
    <row r="1420" spans="1:5" x14ac:dyDescent="0.3">
      <c r="A1420" t="s">
        <v>9545</v>
      </c>
      <c r="B1420" t="s">
        <v>12190</v>
      </c>
      <c r="C1420" t="s">
        <v>1352</v>
      </c>
      <c r="D1420" t="s">
        <v>1258</v>
      </c>
      <c r="E1420" t="s">
        <v>1351</v>
      </c>
    </row>
    <row r="1421" spans="1:5" x14ac:dyDescent="0.3">
      <c r="A1421" t="s">
        <v>9545</v>
      </c>
      <c r="B1421" t="s">
        <v>12190</v>
      </c>
      <c r="C1421" t="s">
        <v>1353</v>
      </c>
      <c r="D1421" t="s">
        <v>1258</v>
      </c>
      <c r="E1421" t="s">
        <v>1351</v>
      </c>
    </row>
    <row r="1422" spans="1:5" x14ac:dyDescent="0.3">
      <c r="A1422" t="s">
        <v>9545</v>
      </c>
      <c r="B1422" t="s">
        <v>12190</v>
      </c>
      <c r="C1422" t="s">
        <v>1355</v>
      </c>
      <c r="D1422" t="s">
        <v>1258</v>
      </c>
      <c r="E1422" t="s">
        <v>1351</v>
      </c>
    </row>
    <row r="1423" spans="1:5" x14ac:dyDescent="0.3">
      <c r="A1423" t="s">
        <v>9545</v>
      </c>
      <c r="B1423" t="s">
        <v>12190</v>
      </c>
      <c r="C1423" t="s">
        <v>1356</v>
      </c>
      <c r="D1423" t="s">
        <v>1258</v>
      </c>
      <c r="E1423" t="s">
        <v>1351</v>
      </c>
    </row>
    <row r="1424" spans="1:5" x14ac:dyDescent="0.3">
      <c r="A1424" t="s">
        <v>9545</v>
      </c>
      <c r="B1424" t="s">
        <v>12190</v>
      </c>
      <c r="C1424" t="s">
        <v>1350</v>
      </c>
      <c r="D1424" t="s">
        <v>1258</v>
      </c>
      <c r="E1424" t="s">
        <v>1351</v>
      </c>
    </row>
    <row r="1425" spans="1:5" x14ac:dyDescent="0.3">
      <c r="A1425" t="s">
        <v>9545</v>
      </c>
      <c r="B1425" t="s">
        <v>12190</v>
      </c>
      <c r="C1425" t="s">
        <v>2752</v>
      </c>
      <c r="D1425" t="s">
        <v>1258</v>
      </c>
      <c r="E1425" t="s">
        <v>2753</v>
      </c>
    </row>
    <row r="1426" spans="1:5" x14ac:dyDescent="0.3">
      <c r="A1426" t="s">
        <v>9545</v>
      </c>
      <c r="B1426" t="s">
        <v>12190</v>
      </c>
      <c r="C1426" t="s">
        <v>1332</v>
      </c>
      <c r="D1426" t="s">
        <v>1258</v>
      </c>
      <c r="E1426" t="s">
        <v>1286</v>
      </c>
    </row>
    <row r="1427" spans="1:5" x14ac:dyDescent="0.3">
      <c r="A1427" t="s">
        <v>9545</v>
      </c>
      <c r="B1427" t="s">
        <v>12190</v>
      </c>
      <c r="C1427" t="s">
        <v>1298</v>
      </c>
      <c r="D1427" t="s">
        <v>1258</v>
      </c>
      <c r="E1427" t="s">
        <v>1286</v>
      </c>
    </row>
    <row r="1428" spans="1:5" x14ac:dyDescent="0.3">
      <c r="A1428" t="s">
        <v>9545</v>
      </c>
      <c r="B1428" t="s">
        <v>12190</v>
      </c>
      <c r="C1428" t="s">
        <v>1338</v>
      </c>
      <c r="D1428" t="s">
        <v>1258</v>
      </c>
      <c r="E1428" t="s">
        <v>1286</v>
      </c>
    </row>
    <row r="1429" spans="1:5" x14ac:dyDescent="0.3">
      <c r="A1429" t="s">
        <v>9545</v>
      </c>
      <c r="B1429" t="s">
        <v>12190</v>
      </c>
      <c r="C1429" t="s">
        <v>1339</v>
      </c>
      <c r="D1429" t="s">
        <v>1258</v>
      </c>
      <c r="E1429" t="s">
        <v>1286</v>
      </c>
    </row>
    <row r="1430" spans="1:5" x14ac:dyDescent="0.3">
      <c r="A1430" t="s">
        <v>9545</v>
      </c>
      <c r="B1430" t="s">
        <v>12190</v>
      </c>
      <c r="C1430" t="s">
        <v>1288</v>
      </c>
      <c r="D1430" t="s">
        <v>1258</v>
      </c>
      <c r="E1430" t="s">
        <v>1286</v>
      </c>
    </row>
    <row r="1431" spans="1:5" x14ac:dyDescent="0.3">
      <c r="A1431" t="s">
        <v>9545</v>
      </c>
      <c r="B1431" t="s">
        <v>12190</v>
      </c>
      <c r="C1431" t="s">
        <v>1285</v>
      </c>
      <c r="D1431" t="s">
        <v>1258</v>
      </c>
      <c r="E1431" t="s">
        <v>1286</v>
      </c>
    </row>
    <row r="1432" spans="1:5" x14ac:dyDescent="0.3">
      <c r="A1432" t="s">
        <v>9545</v>
      </c>
      <c r="B1432" t="s">
        <v>12190</v>
      </c>
      <c r="C1432" t="s">
        <v>1292</v>
      </c>
      <c r="D1432" t="s">
        <v>1258</v>
      </c>
      <c r="E1432" t="s">
        <v>1286</v>
      </c>
    </row>
    <row r="1433" spans="1:5" x14ac:dyDescent="0.3">
      <c r="A1433" t="s">
        <v>9545</v>
      </c>
      <c r="B1433" t="s">
        <v>12190</v>
      </c>
      <c r="C1433" t="s">
        <v>1290</v>
      </c>
      <c r="D1433" t="s">
        <v>1258</v>
      </c>
      <c r="E1433" t="s">
        <v>1286</v>
      </c>
    </row>
    <row r="1434" spans="1:5" x14ac:dyDescent="0.3">
      <c r="A1434" t="s">
        <v>9545</v>
      </c>
      <c r="B1434" t="s">
        <v>12190</v>
      </c>
      <c r="C1434" t="s">
        <v>1289</v>
      </c>
      <c r="D1434" t="s">
        <v>1258</v>
      </c>
      <c r="E1434" t="s">
        <v>1286</v>
      </c>
    </row>
    <row r="1435" spans="1:5" x14ac:dyDescent="0.3">
      <c r="A1435" t="s">
        <v>9545</v>
      </c>
      <c r="B1435" t="s">
        <v>12190</v>
      </c>
      <c r="C1435" t="s">
        <v>1287</v>
      </c>
      <c r="D1435" t="s">
        <v>1258</v>
      </c>
      <c r="E1435" t="s">
        <v>1286</v>
      </c>
    </row>
    <row r="1436" spans="1:5" x14ac:dyDescent="0.3">
      <c r="A1436" t="s">
        <v>9545</v>
      </c>
      <c r="B1436" t="s">
        <v>12190</v>
      </c>
      <c r="C1436" t="s">
        <v>1293</v>
      </c>
      <c r="D1436" t="s">
        <v>1258</v>
      </c>
      <c r="E1436" t="s">
        <v>1286</v>
      </c>
    </row>
    <row r="1437" spans="1:5" x14ac:dyDescent="0.3">
      <c r="A1437" t="s">
        <v>9545</v>
      </c>
      <c r="B1437" t="s">
        <v>12190</v>
      </c>
      <c r="C1437" t="s">
        <v>1291</v>
      </c>
      <c r="D1437" t="s">
        <v>1258</v>
      </c>
      <c r="E1437" t="s">
        <v>1286</v>
      </c>
    </row>
    <row r="1438" spans="1:5" x14ac:dyDescent="0.3">
      <c r="A1438" t="s">
        <v>9545</v>
      </c>
      <c r="B1438" t="s">
        <v>12190</v>
      </c>
      <c r="C1438" t="s">
        <v>1340</v>
      </c>
      <c r="D1438" t="s">
        <v>1258</v>
      </c>
      <c r="E1438" t="s">
        <v>1286</v>
      </c>
    </row>
    <row r="1439" spans="1:5" x14ac:dyDescent="0.3">
      <c r="A1439" t="s">
        <v>9545</v>
      </c>
      <c r="B1439" t="s">
        <v>12190</v>
      </c>
      <c r="C1439" t="s">
        <v>1297</v>
      </c>
      <c r="D1439" t="s">
        <v>1258</v>
      </c>
      <c r="E1439" t="s">
        <v>1286</v>
      </c>
    </row>
    <row r="1440" spans="1:5" x14ac:dyDescent="0.3">
      <c r="A1440" t="s">
        <v>9545</v>
      </c>
      <c r="B1440" t="s">
        <v>12190</v>
      </c>
      <c r="C1440" t="s">
        <v>2749</v>
      </c>
      <c r="D1440" t="s">
        <v>1258</v>
      </c>
      <c r="E1440" t="s">
        <v>1286</v>
      </c>
    </row>
    <row r="1441" spans="1:7" x14ac:dyDescent="0.3">
      <c r="A1441" t="s">
        <v>9545</v>
      </c>
      <c r="B1441" t="s">
        <v>12190</v>
      </c>
      <c r="C1441" t="s">
        <v>1337</v>
      </c>
      <c r="D1441" t="s">
        <v>1258</v>
      </c>
      <c r="E1441" t="s">
        <v>1286</v>
      </c>
    </row>
    <row r="1442" spans="1:7" x14ac:dyDescent="0.3">
      <c r="A1442" t="s">
        <v>9545</v>
      </c>
      <c r="B1442" t="s">
        <v>12190</v>
      </c>
      <c r="C1442" t="s">
        <v>1334</v>
      </c>
      <c r="D1442" t="s">
        <v>1258</v>
      </c>
      <c r="E1442" t="s">
        <v>1286</v>
      </c>
    </row>
    <row r="1443" spans="1:7" x14ac:dyDescent="0.3">
      <c r="A1443" t="s">
        <v>9545</v>
      </c>
      <c r="B1443" t="s">
        <v>12190</v>
      </c>
      <c r="C1443" t="s">
        <v>1333</v>
      </c>
      <c r="D1443" t="s">
        <v>1258</v>
      </c>
      <c r="E1443" t="s">
        <v>1286</v>
      </c>
    </row>
    <row r="1444" spans="1:7" x14ac:dyDescent="0.3">
      <c r="A1444" t="s">
        <v>9545</v>
      </c>
      <c r="B1444" t="s">
        <v>12190</v>
      </c>
      <c r="C1444" t="s">
        <v>1335</v>
      </c>
      <c r="D1444" t="s">
        <v>1258</v>
      </c>
      <c r="E1444" t="s">
        <v>1286</v>
      </c>
    </row>
    <row r="1445" spans="1:7" x14ac:dyDescent="0.3">
      <c r="A1445" t="s">
        <v>9545</v>
      </c>
      <c r="B1445" t="s">
        <v>12190</v>
      </c>
      <c r="C1445" t="s">
        <v>1336</v>
      </c>
      <c r="D1445" t="s">
        <v>1258</v>
      </c>
      <c r="E1445" t="s">
        <v>1286</v>
      </c>
    </row>
    <row r="1446" spans="1:7" x14ac:dyDescent="0.3">
      <c r="A1446" t="s">
        <v>9545</v>
      </c>
      <c r="B1446" t="s">
        <v>12190</v>
      </c>
      <c r="C1446" t="s">
        <v>2757</v>
      </c>
      <c r="D1446" t="s">
        <v>1258</v>
      </c>
      <c r="E1446" t="s">
        <v>2758</v>
      </c>
      <c r="F1446" t="s">
        <v>2140</v>
      </c>
    </row>
    <row r="1447" spans="1:7" x14ac:dyDescent="0.3">
      <c r="A1447" t="s">
        <v>9545</v>
      </c>
      <c r="B1447" t="s">
        <v>12190</v>
      </c>
      <c r="C1447" t="s">
        <v>7514</v>
      </c>
      <c r="D1447" t="s">
        <v>1258</v>
      </c>
      <c r="E1447" t="s">
        <v>2758</v>
      </c>
      <c r="F1447" t="s">
        <v>2140</v>
      </c>
    </row>
    <row r="1448" spans="1:7" x14ac:dyDescent="0.3">
      <c r="A1448" t="s">
        <v>9545</v>
      </c>
      <c r="B1448" t="s">
        <v>12190</v>
      </c>
      <c r="C1448" t="s">
        <v>2772</v>
      </c>
      <c r="D1448" t="s">
        <v>1258</v>
      </c>
      <c r="E1448" t="s">
        <v>2758</v>
      </c>
      <c r="F1448" t="s">
        <v>2140</v>
      </c>
      <c r="G1448" t="s">
        <v>2773</v>
      </c>
    </row>
    <row r="1449" spans="1:7" x14ac:dyDescent="0.3">
      <c r="A1449" t="s">
        <v>9545</v>
      </c>
      <c r="B1449" t="s">
        <v>12190</v>
      </c>
      <c r="C1449" t="s">
        <v>2777</v>
      </c>
      <c r="D1449" t="s">
        <v>1258</v>
      </c>
      <c r="E1449" t="s">
        <v>2758</v>
      </c>
      <c r="F1449" t="s">
        <v>2140</v>
      </c>
      <c r="G1449" t="s">
        <v>2778</v>
      </c>
    </row>
    <row r="1450" spans="1:7" x14ac:dyDescent="0.3">
      <c r="A1450" t="s">
        <v>9545</v>
      </c>
      <c r="B1450" t="s">
        <v>12190</v>
      </c>
      <c r="C1450" t="s">
        <v>2759</v>
      </c>
      <c r="D1450" t="s">
        <v>1258</v>
      </c>
      <c r="E1450" t="s">
        <v>2758</v>
      </c>
      <c r="F1450" t="s">
        <v>2140</v>
      </c>
    </row>
    <row r="1451" spans="1:7" x14ac:dyDescent="0.3">
      <c r="A1451" t="s">
        <v>9545</v>
      </c>
      <c r="B1451" t="s">
        <v>12190</v>
      </c>
      <c r="C1451" t="s">
        <v>2763</v>
      </c>
      <c r="D1451" t="s">
        <v>1258</v>
      </c>
      <c r="E1451" t="s">
        <v>2758</v>
      </c>
      <c r="F1451" t="s">
        <v>2140</v>
      </c>
    </row>
    <row r="1452" spans="1:7" x14ac:dyDescent="0.3">
      <c r="A1452" t="s">
        <v>9545</v>
      </c>
      <c r="B1452" t="s">
        <v>12190</v>
      </c>
      <c r="C1452" t="s">
        <v>2775</v>
      </c>
      <c r="D1452" t="s">
        <v>1258</v>
      </c>
      <c r="E1452" t="s">
        <v>2758</v>
      </c>
      <c r="F1452" t="s">
        <v>2140</v>
      </c>
      <c r="G1452" t="s">
        <v>2773</v>
      </c>
    </row>
    <row r="1453" spans="1:7" x14ac:dyDescent="0.3">
      <c r="A1453" t="s">
        <v>9545</v>
      </c>
      <c r="B1453" t="s">
        <v>12190</v>
      </c>
      <c r="C1453" t="s">
        <v>2774</v>
      </c>
      <c r="D1453" t="s">
        <v>1258</v>
      </c>
      <c r="E1453" t="s">
        <v>2758</v>
      </c>
      <c r="F1453" t="s">
        <v>2140</v>
      </c>
      <c r="G1453" t="s">
        <v>2773</v>
      </c>
    </row>
    <row r="1454" spans="1:7" x14ac:dyDescent="0.3">
      <c r="A1454" t="s">
        <v>9545</v>
      </c>
      <c r="B1454" t="s">
        <v>12190</v>
      </c>
      <c r="C1454" t="s">
        <v>2768</v>
      </c>
      <c r="D1454" t="s">
        <v>1258</v>
      </c>
      <c r="E1454" t="s">
        <v>2758</v>
      </c>
      <c r="F1454" t="s">
        <v>2140</v>
      </c>
    </row>
    <row r="1455" spans="1:7" x14ac:dyDescent="0.3">
      <c r="A1455" t="s">
        <v>9545</v>
      </c>
      <c r="B1455" t="s">
        <v>12190</v>
      </c>
      <c r="C1455" t="s">
        <v>2767</v>
      </c>
      <c r="D1455" t="s">
        <v>1258</v>
      </c>
      <c r="E1455" t="s">
        <v>2758</v>
      </c>
      <c r="F1455" t="s">
        <v>2140</v>
      </c>
    </row>
    <row r="1456" spans="1:7" x14ac:dyDescent="0.3">
      <c r="A1456" t="s">
        <v>9545</v>
      </c>
      <c r="B1456" t="s">
        <v>12190</v>
      </c>
      <c r="C1456" t="s">
        <v>2765</v>
      </c>
      <c r="D1456" t="s">
        <v>1258</v>
      </c>
      <c r="E1456" t="s">
        <v>2758</v>
      </c>
      <c r="F1456" t="s">
        <v>2140</v>
      </c>
    </row>
    <row r="1457" spans="1:7" x14ac:dyDescent="0.3">
      <c r="A1457" t="s">
        <v>9545</v>
      </c>
      <c r="B1457" t="s">
        <v>12190</v>
      </c>
      <c r="C1457" t="s">
        <v>2764</v>
      </c>
      <c r="D1457" t="s">
        <v>1258</v>
      </c>
      <c r="E1457" t="s">
        <v>2758</v>
      </c>
      <c r="F1457" t="s">
        <v>2140</v>
      </c>
    </row>
    <row r="1458" spans="1:7" x14ac:dyDescent="0.3">
      <c r="A1458" t="s">
        <v>9545</v>
      </c>
      <c r="B1458" t="s">
        <v>12190</v>
      </c>
      <c r="C1458" t="s">
        <v>2770</v>
      </c>
      <c r="D1458" t="s">
        <v>1258</v>
      </c>
      <c r="E1458" t="s">
        <v>2758</v>
      </c>
      <c r="F1458" t="s">
        <v>2140</v>
      </c>
    </row>
    <row r="1459" spans="1:7" x14ac:dyDescent="0.3">
      <c r="A1459" t="s">
        <v>9545</v>
      </c>
      <c r="B1459" t="s">
        <v>12190</v>
      </c>
      <c r="C1459" t="s">
        <v>2761</v>
      </c>
      <c r="D1459" t="s">
        <v>1258</v>
      </c>
      <c r="E1459" t="s">
        <v>2758</v>
      </c>
      <c r="F1459" t="s">
        <v>2140</v>
      </c>
    </row>
    <row r="1460" spans="1:7" x14ac:dyDescent="0.3">
      <c r="A1460" t="s">
        <v>9545</v>
      </c>
      <c r="B1460" t="s">
        <v>12190</v>
      </c>
      <c r="C1460" t="s">
        <v>2760</v>
      </c>
      <c r="D1460" t="s">
        <v>1258</v>
      </c>
      <c r="E1460" t="s">
        <v>2758</v>
      </c>
      <c r="F1460" t="s">
        <v>2140</v>
      </c>
    </row>
    <row r="1461" spans="1:7" x14ac:dyDescent="0.3">
      <c r="A1461" t="s">
        <v>9545</v>
      </c>
      <c r="B1461" t="s">
        <v>12190</v>
      </c>
      <c r="C1461" t="s">
        <v>2776</v>
      </c>
      <c r="D1461" t="s">
        <v>1258</v>
      </c>
      <c r="E1461" t="s">
        <v>2758</v>
      </c>
      <c r="F1461" t="s">
        <v>2140</v>
      </c>
      <c r="G1461" t="s">
        <v>2773</v>
      </c>
    </row>
    <row r="1462" spans="1:7" x14ac:dyDescent="0.3">
      <c r="A1462" t="s">
        <v>9545</v>
      </c>
      <c r="B1462" t="s">
        <v>12190</v>
      </c>
      <c r="C1462" t="s">
        <v>2769</v>
      </c>
      <c r="D1462" t="s">
        <v>1258</v>
      </c>
      <c r="E1462" t="s">
        <v>2758</v>
      </c>
      <c r="F1462" t="s">
        <v>2140</v>
      </c>
    </row>
    <row r="1463" spans="1:7" x14ac:dyDescent="0.3">
      <c r="A1463" t="s">
        <v>9545</v>
      </c>
      <c r="B1463" t="s">
        <v>12190</v>
      </c>
      <c r="C1463" t="s">
        <v>2762</v>
      </c>
      <c r="D1463" t="s">
        <v>1258</v>
      </c>
      <c r="E1463" t="s">
        <v>2758</v>
      </c>
      <c r="F1463" t="s">
        <v>2140</v>
      </c>
    </row>
    <row r="1464" spans="1:7" x14ac:dyDescent="0.3">
      <c r="A1464" t="s">
        <v>9545</v>
      </c>
      <c r="B1464" t="s">
        <v>12190</v>
      </c>
      <c r="C1464" t="s">
        <v>2779</v>
      </c>
      <c r="D1464" t="s">
        <v>1258</v>
      </c>
      <c r="E1464" t="s">
        <v>2758</v>
      </c>
      <c r="F1464" t="s">
        <v>2140</v>
      </c>
      <c r="G1464" t="s">
        <v>2778</v>
      </c>
    </row>
    <row r="1465" spans="1:7" x14ac:dyDescent="0.3">
      <c r="A1465" t="s">
        <v>9545</v>
      </c>
      <c r="B1465" t="s">
        <v>12190</v>
      </c>
      <c r="C1465" t="s">
        <v>2771</v>
      </c>
      <c r="D1465" t="s">
        <v>1258</v>
      </c>
      <c r="E1465" t="s">
        <v>2758</v>
      </c>
      <c r="F1465" t="s">
        <v>2140</v>
      </c>
    </row>
    <row r="1466" spans="1:7" x14ac:dyDescent="0.3">
      <c r="A1466" t="s">
        <v>9545</v>
      </c>
      <c r="B1466" t="s">
        <v>12190</v>
      </c>
      <c r="C1466" t="s">
        <v>2766</v>
      </c>
      <c r="D1466" t="s">
        <v>1258</v>
      </c>
      <c r="E1466" t="s">
        <v>2758</v>
      </c>
      <c r="F1466" t="s">
        <v>2140</v>
      </c>
    </row>
    <row r="1467" spans="1:7" x14ac:dyDescent="0.3">
      <c r="A1467" t="s">
        <v>9545</v>
      </c>
      <c r="B1467" t="s">
        <v>12190</v>
      </c>
      <c r="C1467" t="s">
        <v>1429</v>
      </c>
      <c r="D1467" t="s">
        <v>1258</v>
      </c>
      <c r="E1467" t="s">
        <v>1396</v>
      </c>
      <c r="F1467" t="s">
        <v>1430</v>
      </c>
    </row>
    <row r="1468" spans="1:7" x14ac:dyDescent="0.3">
      <c r="A1468" t="s">
        <v>9545</v>
      </c>
      <c r="B1468" t="s">
        <v>12190</v>
      </c>
      <c r="C1468" t="s">
        <v>1381</v>
      </c>
      <c r="D1468" t="s">
        <v>1258</v>
      </c>
      <c r="E1468" t="s">
        <v>1382</v>
      </c>
    </row>
    <row r="1469" spans="1:7" x14ac:dyDescent="0.3">
      <c r="A1469" t="s">
        <v>9545</v>
      </c>
      <c r="B1469" t="s">
        <v>12190</v>
      </c>
      <c r="C1469" t="s">
        <v>1420</v>
      </c>
      <c r="D1469" t="s">
        <v>1258</v>
      </c>
      <c r="E1469" t="s">
        <v>1413</v>
      </c>
      <c r="F1469" t="s">
        <v>1396</v>
      </c>
    </row>
    <row r="1470" spans="1:7" x14ac:dyDescent="0.3">
      <c r="A1470" t="s">
        <v>9545</v>
      </c>
      <c r="B1470" t="s">
        <v>12190</v>
      </c>
      <c r="C1470" t="s">
        <v>1260</v>
      </c>
      <c r="D1470" t="s">
        <v>1258</v>
      </c>
    </row>
    <row r="1471" spans="1:7" x14ac:dyDescent="0.3">
      <c r="A1471" t="s">
        <v>9545</v>
      </c>
      <c r="B1471" t="s">
        <v>12190</v>
      </c>
      <c r="C1471" t="s">
        <v>7508</v>
      </c>
      <c r="D1471" t="s">
        <v>1258</v>
      </c>
    </row>
    <row r="1472" spans="1:7" x14ac:dyDescent="0.3">
      <c r="A1472" t="s">
        <v>9545</v>
      </c>
      <c r="B1472" t="s">
        <v>12190</v>
      </c>
      <c r="C1472" t="s">
        <v>7510</v>
      </c>
      <c r="D1472" t="s">
        <v>1258</v>
      </c>
    </row>
    <row r="1473" spans="1:4" x14ac:dyDescent="0.3">
      <c r="A1473" t="s">
        <v>9545</v>
      </c>
      <c r="B1473" t="s">
        <v>12190</v>
      </c>
      <c r="C1473" t="s">
        <v>7512</v>
      </c>
      <c r="D1473" t="s">
        <v>1258</v>
      </c>
    </row>
    <row r="1474" spans="1:4" x14ac:dyDescent="0.3">
      <c r="A1474" t="s">
        <v>9545</v>
      </c>
      <c r="B1474" t="s">
        <v>12190</v>
      </c>
      <c r="C1474" t="s">
        <v>7507</v>
      </c>
      <c r="D1474" t="s">
        <v>1258</v>
      </c>
    </row>
    <row r="1475" spans="1:4" x14ac:dyDescent="0.3">
      <c r="A1475" t="s">
        <v>9545</v>
      </c>
      <c r="B1475" t="s">
        <v>12190</v>
      </c>
      <c r="C1475" t="s">
        <v>1270</v>
      </c>
      <c r="D1475" t="s">
        <v>1258</v>
      </c>
    </row>
    <row r="1476" spans="1:4" x14ac:dyDescent="0.3">
      <c r="A1476" t="s">
        <v>9545</v>
      </c>
      <c r="B1476" t="s">
        <v>12190</v>
      </c>
      <c r="C1476" t="s">
        <v>2750</v>
      </c>
      <c r="D1476" t="s">
        <v>1258</v>
      </c>
    </row>
    <row r="1477" spans="1:4" x14ac:dyDescent="0.3">
      <c r="A1477" t="s">
        <v>9545</v>
      </c>
      <c r="B1477" t="s">
        <v>12190</v>
      </c>
      <c r="C1477" t="s">
        <v>2756</v>
      </c>
      <c r="D1477" t="s">
        <v>1258</v>
      </c>
    </row>
    <row r="1478" spans="1:4" x14ac:dyDescent="0.3">
      <c r="A1478" t="s">
        <v>9545</v>
      </c>
      <c r="B1478" t="s">
        <v>12190</v>
      </c>
      <c r="C1478" t="s">
        <v>1278</v>
      </c>
      <c r="D1478" t="s">
        <v>1258</v>
      </c>
    </row>
    <row r="1479" spans="1:4" x14ac:dyDescent="0.3">
      <c r="A1479" t="s">
        <v>9545</v>
      </c>
      <c r="B1479" t="s">
        <v>12190</v>
      </c>
      <c r="C1479" t="s">
        <v>1280</v>
      </c>
      <c r="D1479" t="s">
        <v>1258</v>
      </c>
    </row>
    <row r="1480" spans="1:4" x14ac:dyDescent="0.3">
      <c r="A1480" t="s">
        <v>9545</v>
      </c>
      <c r="B1480" t="s">
        <v>12190</v>
      </c>
      <c r="C1480" t="s">
        <v>1277</v>
      </c>
      <c r="D1480" t="s">
        <v>1258</v>
      </c>
    </row>
    <row r="1481" spans="1:4" x14ac:dyDescent="0.3">
      <c r="A1481" t="s">
        <v>9545</v>
      </c>
      <c r="B1481" t="s">
        <v>12190</v>
      </c>
      <c r="C1481" t="s">
        <v>1282</v>
      </c>
      <c r="D1481" t="s">
        <v>1258</v>
      </c>
    </row>
    <row r="1482" spans="1:4" x14ac:dyDescent="0.3">
      <c r="A1482" t="s">
        <v>9545</v>
      </c>
      <c r="B1482" t="s">
        <v>12190</v>
      </c>
      <c r="C1482" t="s">
        <v>1281</v>
      </c>
      <c r="D1482" t="s">
        <v>1258</v>
      </c>
    </row>
    <row r="1483" spans="1:4" x14ac:dyDescent="0.3">
      <c r="A1483" t="s">
        <v>9545</v>
      </c>
      <c r="B1483" t="s">
        <v>12190</v>
      </c>
      <c r="C1483" t="s">
        <v>1279</v>
      </c>
      <c r="D1483" t="s">
        <v>1258</v>
      </c>
    </row>
    <row r="1484" spans="1:4" x14ac:dyDescent="0.3">
      <c r="A1484" t="s">
        <v>9545</v>
      </c>
      <c r="B1484" t="s">
        <v>12190</v>
      </c>
      <c r="C1484" t="s">
        <v>1284</v>
      </c>
      <c r="D1484" t="s">
        <v>1258</v>
      </c>
    </row>
    <row r="1485" spans="1:4" x14ac:dyDescent="0.3">
      <c r="A1485" t="s">
        <v>9545</v>
      </c>
      <c r="B1485" t="s">
        <v>12190</v>
      </c>
      <c r="C1485" t="s">
        <v>1283</v>
      </c>
      <c r="D1485" t="s">
        <v>1258</v>
      </c>
    </row>
    <row r="1486" spans="1:4" x14ac:dyDescent="0.3">
      <c r="A1486" t="s">
        <v>9545</v>
      </c>
      <c r="B1486" t="s">
        <v>12190</v>
      </c>
      <c r="C1486" t="s">
        <v>1359</v>
      </c>
      <c r="D1486" t="s">
        <v>1258</v>
      </c>
    </row>
    <row r="1487" spans="1:4" x14ac:dyDescent="0.3">
      <c r="A1487" t="s">
        <v>9545</v>
      </c>
      <c r="B1487" t="s">
        <v>12190</v>
      </c>
      <c r="C1487" t="s">
        <v>1257</v>
      </c>
      <c r="D1487" t="s">
        <v>1258</v>
      </c>
    </row>
    <row r="1488" spans="1:4" x14ac:dyDescent="0.3">
      <c r="A1488" t="s">
        <v>9545</v>
      </c>
      <c r="B1488" t="s">
        <v>12190</v>
      </c>
      <c r="C1488" t="s">
        <v>1360</v>
      </c>
      <c r="D1488" t="s">
        <v>1258</v>
      </c>
    </row>
    <row r="1489" spans="1:4" x14ac:dyDescent="0.3">
      <c r="A1489" t="s">
        <v>9545</v>
      </c>
      <c r="B1489" t="s">
        <v>12190</v>
      </c>
      <c r="C1489" t="s">
        <v>2755</v>
      </c>
      <c r="D1489" t="s">
        <v>1258</v>
      </c>
    </row>
    <row r="1490" spans="1:4" x14ac:dyDescent="0.3">
      <c r="A1490" t="s">
        <v>9545</v>
      </c>
      <c r="B1490" t="s">
        <v>12190</v>
      </c>
      <c r="C1490" t="s">
        <v>1275</v>
      </c>
      <c r="D1490" t="s">
        <v>1258</v>
      </c>
    </row>
    <row r="1491" spans="1:4" x14ac:dyDescent="0.3">
      <c r="A1491" t="s">
        <v>9545</v>
      </c>
      <c r="B1491" t="s">
        <v>12190</v>
      </c>
      <c r="C1491" t="s">
        <v>1276</v>
      </c>
      <c r="D1491" t="s">
        <v>1258</v>
      </c>
    </row>
    <row r="1492" spans="1:4" x14ac:dyDescent="0.3">
      <c r="A1492" t="s">
        <v>9545</v>
      </c>
      <c r="B1492" t="s">
        <v>12190</v>
      </c>
      <c r="C1492" t="s">
        <v>1272</v>
      </c>
      <c r="D1492" t="s">
        <v>1258</v>
      </c>
    </row>
    <row r="1493" spans="1:4" x14ac:dyDescent="0.3">
      <c r="A1493" t="s">
        <v>9545</v>
      </c>
      <c r="B1493" t="s">
        <v>12190</v>
      </c>
      <c r="C1493" t="s">
        <v>1273</v>
      </c>
      <c r="D1493" t="s">
        <v>1258</v>
      </c>
    </row>
    <row r="1494" spans="1:4" x14ac:dyDescent="0.3">
      <c r="A1494" t="s">
        <v>9545</v>
      </c>
      <c r="B1494" t="s">
        <v>12190</v>
      </c>
      <c r="C1494" t="s">
        <v>1274</v>
      </c>
      <c r="D1494" t="s">
        <v>1258</v>
      </c>
    </row>
    <row r="1495" spans="1:4" x14ac:dyDescent="0.3">
      <c r="A1495" t="s">
        <v>9545</v>
      </c>
      <c r="B1495" t="s">
        <v>12190</v>
      </c>
      <c r="C1495" t="s">
        <v>1271</v>
      </c>
      <c r="D1495" t="s">
        <v>1258</v>
      </c>
    </row>
    <row r="1496" spans="1:4" x14ac:dyDescent="0.3">
      <c r="A1496" t="s">
        <v>9545</v>
      </c>
      <c r="B1496" t="s">
        <v>12190</v>
      </c>
      <c r="C1496" t="s">
        <v>7509</v>
      </c>
      <c r="D1496" t="s">
        <v>1258</v>
      </c>
    </row>
    <row r="1497" spans="1:4" x14ac:dyDescent="0.3">
      <c r="A1497" t="s">
        <v>9545</v>
      </c>
      <c r="B1497" t="s">
        <v>12190</v>
      </c>
      <c r="C1497" t="s">
        <v>7511</v>
      </c>
      <c r="D1497" t="s">
        <v>1258</v>
      </c>
    </row>
    <row r="1498" spans="1:4" x14ac:dyDescent="0.3">
      <c r="A1498" t="s">
        <v>9545</v>
      </c>
      <c r="B1498" t="s">
        <v>12190</v>
      </c>
      <c r="C1498" t="s">
        <v>7513</v>
      </c>
      <c r="D1498" t="s">
        <v>1258</v>
      </c>
    </row>
    <row r="1499" spans="1:4" x14ac:dyDescent="0.3">
      <c r="A1499" t="s">
        <v>9545</v>
      </c>
      <c r="B1499" t="s">
        <v>12190</v>
      </c>
      <c r="C1499" t="s">
        <v>1265</v>
      </c>
      <c r="D1499" t="s">
        <v>1258</v>
      </c>
    </row>
    <row r="1500" spans="1:4" x14ac:dyDescent="0.3">
      <c r="A1500" t="s">
        <v>9545</v>
      </c>
      <c r="B1500" t="s">
        <v>12190</v>
      </c>
      <c r="C1500" t="s">
        <v>1267</v>
      </c>
      <c r="D1500" t="s">
        <v>1258</v>
      </c>
    </row>
    <row r="1501" spans="1:4" x14ac:dyDescent="0.3">
      <c r="A1501" t="s">
        <v>9545</v>
      </c>
      <c r="B1501" t="s">
        <v>12190</v>
      </c>
      <c r="C1501" t="s">
        <v>1268</v>
      </c>
      <c r="D1501" t="s">
        <v>1258</v>
      </c>
    </row>
    <row r="1502" spans="1:4" x14ac:dyDescent="0.3">
      <c r="A1502" t="s">
        <v>9545</v>
      </c>
      <c r="B1502" t="s">
        <v>12190</v>
      </c>
      <c r="C1502" t="s">
        <v>1269</v>
      </c>
      <c r="D1502" t="s">
        <v>1258</v>
      </c>
    </row>
    <row r="1503" spans="1:4" x14ac:dyDescent="0.3">
      <c r="A1503" t="s">
        <v>9545</v>
      </c>
      <c r="B1503" t="s">
        <v>12190</v>
      </c>
      <c r="C1503" t="s">
        <v>1266</v>
      </c>
      <c r="D1503" t="s">
        <v>1258</v>
      </c>
    </row>
    <row r="1504" spans="1:4" x14ac:dyDescent="0.3">
      <c r="A1504" t="s">
        <v>9545</v>
      </c>
      <c r="B1504" t="s">
        <v>12190</v>
      </c>
      <c r="C1504" t="s">
        <v>1264</v>
      </c>
      <c r="D1504" t="s">
        <v>1258</v>
      </c>
    </row>
    <row r="1505" spans="1:6" x14ac:dyDescent="0.3">
      <c r="A1505" t="s">
        <v>9545</v>
      </c>
      <c r="B1505" t="s">
        <v>12190</v>
      </c>
      <c r="C1505" t="s">
        <v>1263</v>
      </c>
      <c r="D1505" t="s">
        <v>1258</v>
      </c>
    </row>
    <row r="1506" spans="1:6" x14ac:dyDescent="0.3">
      <c r="A1506" t="s">
        <v>9545</v>
      </c>
      <c r="B1506" t="s">
        <v>12190</v>
      </c>
      <c r="C1506" t="s">
        <v>1262</v>
      </c>
      <c r="D1506" t="s">
        <v>1258</v>
      </c>
    </row>
    <row r="1507" spans="1:6" x14ac:dyDescent="0.3">
      <c r="A1507" t="s">
        <v>9545</v>
      </c>
      <c r="B1507" t="s">
        <v>12190</v>
      </c>
      <c r="C1507" t="s">
        <v>1261</v>
      </c>
      <c r="D1507" t="s">
        <v>1258</v>
      </c>
    </row>
    <row r="1508" spans="1:6" x14ac:dyDescent="0.3">
      <c r="A1508" t="s">
        <v>9545</v>
      </c>
      <c r="B1508" t="s">
        <v>12190</v>
      </c>
      <c r="C1508" t="s">
        <v>1259</v>
      </c>
      <c r="D1508" t="s">
        <v>1258</v>
      </c>
    </row>
    <row r="1509" spans="1:6" x14ac:dyDescent="0.3">
      <c r="A1509" t="s">
        <v>9545</v>
      </c>
      <c r="B1509" t="s">
        <v>12190</v>
      </c>
      <c r="C1509" t="s">
        <v>1393</v>
      </c>
      <c r="D1509" t="s">
        <v>1258</v>
      </c>
    </row>
    <row r="1510" spans="1:6" x14ac:dyDescent="0.3">
      <c r="A1510" t="s">
        <v>9545</v>
      </c>
      <c r="B1510" t="s">
        <v>12190</v>
      </c>
      <c r="C1510" t="s">
        <v>1390</v>
      </c>
      <c r="D1510" t="s">
        <v>1258</v>
      </c>
    </row>
    <row r="1511" spans="1:6" x14ac:dyDescent="0.3">
      <c r="A1511" t="s">
        <v>9545</v>
      </c>
      <c r="B1511" t="s">
        <v>12190</v>
      </c>
      <c r="C1511" t="s">
        <v>1389</v>
      </c>
      <c r="D1511" t="s">
        <v>1258</v>
      </c>
    </row>
    <row r="1512" spans="1:6" x14ac:dyDescent="0.3">
      <c r="A1512" t="s">
        <v>9545</v>
      </c>
      <c r="B1512" t="s">
        <v>12190</v>
      </c>
      <c r="C1512" t="s">
        <v>1391</v>
      </c>
      <c r="D1512" t="s">
        <v>1258</v>
      </c>
    </row>
    <row r="1513" spans="1:6" x14ac:dyDescent="0.3">
      <c r="A1513" t="s">
        <v>9545</v>
      </c>
      <c r="B1513" t="s">
        <v>12190</v>
      </c>
      <c r="C1513" t="s">
        <v>1388</v>
      </c>
      <c r="D1513" t="s">
        <v>1258</v>
      </c>
    </row>
    <row r="1514" spans="1:6" x14ac:dyDescent="0.3">
      <c r="A1514" t="s">
        <v>9545</v>
      </c>
      <c r="B1514" t="s">
        <v>12190</v>
      </c>
      <c r="C1514" t="s">
        <v>2754</v>
      </c>
      <c r="D1514" t="s">
        <v>1258</v>
      </c>
    </row>
    <row r="1515" spans="1:6" x14ac:dyDescent="0.3">
      <c r="A1515" t="s">
        <v>9545</v>
      </c>
      <c r="B1515" t="s">
        <v>12190</v>
      </c>
      <c r="C1515" t="s">
        <v>1392</v>
      </c>
      <c r="D1515" t="s">
        <v>1258</v>
      </c>
    </row>
    <row r="1516" spans="1:6" x14ac:dyDescent="0.3">
      <c r="A1516" t="s">
        <v>9545</v>
      </c>
      <c r="B1516" t="s">
        <v>12190</v>
      </c>
      <c r="C1516" t="s">
        <v>2751</v>
      </c>
      <c r="D1516" t="s">
        <v>1258</v>
      </c>
    </row>
    <row r="1517" spans="1:6" x14ac:dyDescent="0.3">
      <c r="A1517" t="s">
        <v>9545</v>
      </c>
      <c r="B1517" t="s">
        <v>12190</v>
      </c>
      <c r="C1517" t="s">
        <v>4937</v>
      </c>
      <c r="D1517" t="s">
        <v>3671</v>
      </c>
      <c r="E1517" t="s">
        <v>4938</v>
      </c>
    </row>
    <row r="1518" spans="1:6" x14ac:dyDescent="0.3">
      <c r="A1518" t="s">
        <v>9545</v>
      </c>
      <c r="B1518" t="s">
        <v>12190</v>
      </c>
      <c r="C1518" t="s">
        <v>4759</v>
      </c>
      <c r="D1518" t="s">
        <v>4760</v>
      </c>
      <c r="E1518" t="s">
        <v>4761</v>
      </c>
      <c r="F1518" t="s">
        <v>2753</v>
      </c>
    </row>
    <row r="1519" spans="1:6" x14ac:dyDescent="0.3">
      <c r="A1519" t="s">
        <v>9545</v>
      </c>
      <c r="B1519" t="s">
        <v>12190</v>
      </c>
      <c r="C1519" t="s">
        <v>4762</v>
      </c>
      <c r="D1519" t="s">
        <v>4760</v>
      </c>
      <c r="E1519" t="s">
        <v>4761</v>
      </c>
      <c r="F1519" t="s">
        <v>2753</v>
      </c>
    </row>
    <row r="1520" spans="1:6" x14ac:dyDescent="0.3">
      <c r="A1520" t="s">
        <v>9545</v>
      </c>
      <c r="B1520" t="s">
        <v>12190</v>
      </c>
      <c r="C1520" t="s">
        <v>2953</v>
      </c>
      <c r="D1520" t="s">
        <v>2952</v>
      </c>
      <c r="E1520" t="s">
        <v>300</v>
      </c>
    </row>
    <row r="1521" spans="1:6" x14ac:dyDescent="0.3">
      <c r="A1521" t="s">
        <v>9545</v>
      </c>
      <c r="B1521" t="s">
        <v>12190</v>
      </c>
      <c r="C1521" t="s">
        <v>2951</v>
      </c>
      <c r="D1521" t="s">
        <v>2952</v>
      </c>
      <c r="E1521" t="s">
        <v>300</v>
      </c>
    </row>
    <row r="1522" spans="1:6" x14ac:dyDescent="0.3">
      <c r="A1522" t="s">
        <v>9545</v>
      </c>
      <c r="B1522" t="s">
        <v>12190</v>
      </c>
      <c r="C1522" t="s">
        <v>25</v>
      </c>
      <c r="D1522" t="s">
        <v>26</v>
      </c>
      <c r="E1522" t="s">
        <v>27</v>
      </c>
    </row>
    <row r="1523" spans="1:6" x14ac:dyDescent="0.3">
      <c r="A1523" t="s">
        <v>9545</v>
      </c>
      <c r="B1523" t="s">
        <v>12190</v>
      </c>
      <c r="C1523" t="s">
        <v>4254</v>
      </c>
      <c r="D1523" t="s">
        <v>26</v>
      </c>
      <c r="E1523" t="s">
        <v>4253</v>
      </c>
    </row>
    <row r="1524" spans="1:6" x14ac:dyDescent="0.3">
      <c r="A1524" t="s">
        <v>9545</v>
      </c>
      <c r="B1524" t="s">
        <v>12190</v>
      </c>
      <c r="C1524" t="s">
        <v>4252</v>
      </c>
      <c r="D1524" t="s">
        <v>26</v>
      </c>
      <c r="E1524" t="s">
        <v>4253</v>
      </c>
    </row>
    <row r="1525" spans="1:6" x14ac:dyDescent="0.3">
      <c r="A1525" t="s">
        <v>9545</v>
      </c>
      <c r="B1525" t="s">
        <v>12190</v>
      </c>
      <c r="C1525" t="s">
        <v>4255</v>
      </c>
      <c r="D1525" t="s">
        <v>26</v>
      </c>
      <c r="E1525" t="s">
        <v>4253</v>
      </c>
      <c r="F1525" t="s">
        <v>27</v>
      </c>
    </row>
    <row r="1526" spans="1:6" x14ac:dyDescent="0.3">
      <c r="A1526" t="s">
        <v>9545</v>
      </c>
      <c r="B1526" t="s">
        <v>12190</v>
      </c>
      <c r="C1526" t="s">
        <v>4518</v>
      </c>
      <c r="D1526" t="s">
        <v>26</v>
      </c>
      <c r="E1526" t="s">
        <v>882</v>
      </c>
    </row>
    <row r="1527" spans="1:6" x14ac:dyDescent="0.3">
      <c r="A1527" t="s">
        <v>9545</v>
      </c>
      <c r="B1527" t="s">
        <v>12190</v>
      </c>
      <c r="C1527" t="s">
        <v>879</v>
      </c>
      <c r="D1527" t="s">
        <v>26</v>
      </c>
    </row>
    <row r="1528" spans="1:6" x14ac:dyDescent="0.3">
      <c r="A1528" t="s">
        <v>9546</v>
      </c>
      <c r="B1528" t="s">
        <v>12190</v>
      </c>
      <c r="C1528" t="s">
        <v>7934</v>
      </c>
      <c r="D1528" t="s">
        <v>26</v>
      </c>
    </row>
    <row r="1529" spans="1:6" x14ac:dyDescent="0.3">
      <c r="A1529" t="s">
        <v>9545</v>
      </c>
      <c r="B1529" t="s">
        <v>12190</v>
      </c>
      <c r="C1529" t="s">
        <v>5140</v>
      </c>
      <c r="D1529" t="s">
        <v>26</v>
      </c>
    </row>
    <row r="1530" spans="1:6" x14ac:dyDescent="0.3">
      <c r="A1530" t="s">
        <v>9545</v>
      </c>
      <c r="B1530" t="s">
        <v>12190</v>
      </c>
      <c r="C1530" t="s">
        <v>5138</v>
      </c>
      <c r="D1530" t="s">
        <v>26</v>
      </c>
    </row>
    <row r="1531" spans="1:6" x14ac:dyDescent="0.3">
      <c r="A1531" t="s">
        <v>9545</v>
      </c>
      <c r="B1531" t="s">
        <v>12190</v>
      </c>
      <c r="C1531" t="s">
        <v>5141</v>
      </c>
      <c r="D1531" t="s">
        <v>26</v>
      </c>
    </row>
    <row r="1532" spans="1:6" x14ac:dyDescent="0.3">
      <c r="A1532" t="s">
        <v>9545</v>
      </c>
      <c r="B1532" t="s">
        <v>12190</v>
      </c>
      <c r="C1532" t="s">
        <v>878</v>
      </c>
      <c r="D1532" t="s">
        <v>26</v>
      </c>
    </row>
    <row r="1533" spans="1:6" x14ac:dyDescent="0.3">
      <c r="A1533" t="s">
        <v>9545</v>
      </c>
      <c r="B1533" t="s">
        <v>12190</v>
      </c>
      <c r="C1533" t="s">
        <v>880</v>
      </c>
      <c r="D1533" t="s">
        <v>26</v>
      </c>
    </row>
    <row r="1534" spans="1:6" x14ac:dyDescent="0.3">
      <c r="A1534" t="s">
        <v>9546</v>
      </c>
      <c r="B1534" t="s">
        <v>12190</v>
      </c>
      <c r="C1534" t="s">
        <v>7935</v>
      </c>
      <c r="D1534" t="s">
        <v>26</v>
      </c>
    </row>
    <row r="1535" spans="1:6" x14ac:dyDescent="0.3">
      <c r="A1535" t="s">
        <v>9545</v>
      </c>
      <c r="B1535" t="s">
        <v>12190</v>
      </c>
      <c r="C1535" t="s">
        <v>868</v>
      </c>
      <c r="D1535" t="s">
        <v>867</v>
      </c>
    </row>
    <row r="1536" spans="1:6" x14ac:dyDescent="0.3">
      <c r="A1536" t="s">
        <v>9545</v>
      </c>
      <c r="B1536" t="s">
        <v>12190</v>
      </c>
      <c r="C1536" t="s">
        <v>4269</v>
      </c>
      <c r="D1536" t="s">
        <v>867</v>
      </c>
    </row>
    <row r="1537" spans="1:4" x14ac:dyDescent="0.3">
      <c r="A1537" t="s">
        <v>9545</v>
      </c>
      <c r="B1537" t="s">
        <v>12190</v>
      </c>
      <c r="C1537" t="s">
        <v>4268</v>
      </c>
      <c r="D1537" t="s">
        <v>867</v>
      </c>
    </row>
    <row r="1538" spans="1:4" x14ac:dyDescent="0.3">
      <c r="A1538" t="s">
        <v>9545</v>
      </c>
      <c r="B1538" t="s">
        <v>12190</v>
      </c>
      <c r="C1538" t="s">
        <v>4270</v>
      </c>
      <c r="D1538" t="s">
        <v>867</v>
      </c>
    </row>
    <row r="1539" spans="1:4" x14ac:dyDescent="0.3">
      <c r="A1539" t="s">
        <v>9545</v>
      </c>
      <c r="B1539" t="s">
        <v>12190</v>
      </c>
      <c r="C1539" t="s">
        <v>866</v>
      </c>
      <c r="D1539" t="s">
        <v>867</v>
      </c>
    </row>
    <row r="1540" spans="1:4" x14ac:dyDescent="0.3">
      <c r="A1540" t="s">
        <v>9545</v>
      </c>
      <c r="B1540" t="s">
        <v>12190</v>
      </c>
      <c r="C1540" t="s">
        <v>869</v>
      </c>
      <c r="D1540" t="s">
        <v>867</v>
      </c>
    </row>
    <row r="1541" spans="1:4" x14ac:dyDescent="0.3">
      <c r="A1541" t="s">
        <v>9545</v>
      </c>
      <c r="B1541" t="s">
        <v>12190</v>
      </c>
      <c r="C1541" t="s">
        <v>508</v>
      </c>
      <c r="D1541" t="s">
        <v>506</v>
      </c>
    </row>
    <row r="1542" spans="1:4" x14ac:dyDescent="0.3">
      <c r="A1542" t="s">
        <v>9545</v>
      </c>
      <c r="B1542" t="s">
        <v>12190</v>
      </c>
      <c r="C1542" t="s">
        <v>509</v>
      </c>
      <c r="D1542" t="s">
        <v>506</v>
      </c>
    </row>
    <row r="1543" spans="1:4" x14ac:dyDescent="0.3">
      <c r="A1543" t="s">
        <v>9545</v>
      </c>
      <c r="B1543" t="s">
        <v>12190</v>
      </c>
      <c r="C1543" t="s">
        <v>3791</v>
      </c>
      <c r="D1543" t="s">
        <v>506</v>
      </c>
    </row>
    <row r="1544" spans="1:4" x14ac:dyDescent="0.3">
      <c r="A1544" t="s">
        <v>9545</v>
      </c>
      <c r="B1544" t="s">
        <v>12190</v>
      </c>
      <c r="C1544" t="s">
        <v>3790</v>
      </c>
      <c r="D1544" t="s">
        <v>506</v>
      </c>
    </row>
    <row r="1545" spans="1:4" x14ac:dyDescent="0.3">
      <c r="A1545" t="s">
        <v>9545</v>
      </c>
      <c r="B1545" t="s">
        <v>12190</v>
      </c>
      <c r="C1545" t="s">
        <v>3792</v>
      </c>
      <c r="D1545" t="s">
        <v>506</v>
      </c>
    </row>
    <row r="1546" spans="1:4" x14ac:dyDescent="0.3">
      <c r="A1546" t="s">
        <v>9545</v>
      </c>
      <c r="B1546" t="s">
        <v>12190</v>
      </c>
      <c r="C1546" t="s">
        <v>5096</v>
      </c>
      <c r="D1546" t="s">
        <v>506</v>
      </c>
    </row>
    <row r="1547" spans="1:4" x14ac:dyDescent="0.3">
      <c r="A1547" t="s">
        <v>9545</v>
      </c>
      <c r="B1547" t="s">
        <v>12190</v>
      </c>
      <c r="C1547" t="s">
        <v>5095</v>
      </c>
      <c r="D1547" t="s">
        <v>506</v>
      </c>
    </row>
    <row r="1548" spans="1:4" x14ac:dyDescent="0.3">
      <c r="A1548" t="s">
        <v>9545</v>
      </c>
      <c r="B1548" t="s">
        <v>12190</v>
      </c>
      <c r="C1548" t="s">
        <v>5097</v>
      </c>
      <c r="D1548" t="s">
        <v>506</v>
      </c>
    </row>
    <row r="1549" spans="1:4" x14ac:dyDescent="0.3">
      <c r="A1549" t="s">
        <v>9545</v>
      </c>
      <c r="B1549" t="s">
        <v>12190</v>
      </c>
      <c r="C1549" t="s">
        <v>505</v>
      </c>
      <c r="D1549" t="s">
        <v>506</v>
      </c>
    </row>
    <row r="1550" spans="1:4" x14ac:dyDescent="0.3">
      <c r="A1550" t="s">
        <v>9545</v>
      </c>
      <c r="B1550" t="s">
        <v>12190</v>
      </c>
      <c r="C1550" t="s">
        <v>507</v>
      </c>
      <c r="D1550" t="s">
        <v>506</v>
      </c>
    </row>
    <row r="1551" spans="1:4" x14ac:dyDescent="0.3">
      <c r="A1551" t="s">
        <v>9545</v>
      </c>
      <c r="B1551" t="s">
        <v>12190</v>
      </c>
      <c r="C1551" t="s">
        <v>4909</v>
      </c>
      <c r="D1551" t="s">
        <v>506</v>
      </c>
    </row>
    <row r="1552" spans="1:4" x14ac:dyDescent="0.3">
      <c r="A1552" t="s">
        <v>9545</v>
      </c>
      <c r="B1552" t="s">
        <v>12190</v>
      </c>
      <c r="C1552" t="s">
        <v>510</v>
      </c>
      <c r="D1552" t="s">
        <v>506</v>
      </c>
    </row>
    <row r="1553" spans="1:6" x14ac:dyDescent="0.3">
      <c r="A1553" t="s">
        <v>9545</v>
      </c>
      <c r="B1553" t="s">
        <v>12190</v>
      </c>
      <c r="C1553" t="s">
        <v>511</v>
      </c>
      <c r="D1553" t="s">
        <v>506</v>
      </c>
    </row>
    <row r="1554" spans="1:6" x14ac:dyDescent="0.3">
      <c r="A1554" t="s">
        <v>9545</v>
      </c>
      <c r="B1554" t="s">
        <v>12190</v>
      </c>
      <c r="C1554" t="s">
        <v>4119</v>
      </c>
      <c r="D1554" t="s">
        <v>3023</v>
      </c>
      <c r="E1554" t="s">
        <v>3024</v>
      </c>
      <c r="F1554" t="s">
        <v>4120</v>
      </c>
    </row>
    <row r="1555" spans="1:6" x14ac:dyDescent="0.3">
      <c r="A1555" t="s">
        <v>9545</v>
      </c>
      <c r="B1555" t="s">
        <v>12190</v>
      </c>
      <c r="C1555" t="s">
        <v>3304</v>
      </c>
      <c r="D1555" t="s">
        <v>3023</v>
      </c>
      <c r="E1555" t="s">
        <v>3024</v>
      </c>
      <c r="F1555" t="s">
        <v>3305</v>
      </c>
    </row>
    <row r="1556" spans="1:6" x14ac:dyDescent="0.3">
      <c r="A1556" t="s">
        <v>9545</v>
      </c>
      <c r="B1556" t="s">
        <v>12190</v>
      </c>
      <c r="C1556" t="s">
        <v>3316</v>
      </c>
      <c r="D1556" t="s">
        <v>3023</v>
      </c>
      <c r="E1556" t="s">
        <v>3024</v>
      </c>
      <c r="F1556" t="s">
        <v>3305</v>
      </c>
    </row>
    <row r="1557" spans="1:6" x14ac:dyDescent="0.3">
      <c r="A1557" t="s">
        <v>9545</v>
      </c>
      <c r="B1557" t="s">
        <v>12190</v>
      </c>
      <c r="C1557" t="s">
        <v>3022</v>
      </c>
      <c r="D1557" t="s">
        <v>3023</v>
      </c>
      <c r="E1557" t="s">
        <v>3024</v>
      </c>
    </row>
    <row r="1558" spans="1:6" x14ac:dyDescent="0.3">
      <c r="A1558" t="s">
        <v>9545</v>
      </c>
      <c r="B1558" t="s">
        <v>12190</v>
      </c>
      <c r="C1558" t="s">
        <v>3307</v>
      </c>
      <c r="D1558" t="s">
        <v>3023</v>
      </c>
      <c r="E1558" t="s">
        <v>3024</v>
      </c>
    </row>
    <row r="1559" spans="1:6" x14ac:dyDescent="0.3">
      <c r="A1559" t="s">
        <v>9545</v>
      </c>
      <c r="B1559" t="s">
        <v>12190</v>
      </c>
      <c r="C1559" t="s">
        <v>3302</v>
      </c>
      <c r="D1559" t="s">
        <v>3023</v>
      </c>
      <c r="E1559" t="s">
        <v>3024</v>
      </c>
      <c r="F1559" t="s">
        <v>3303</v>
      </c>
    </row>
    <row r="1560" spans="1:6" x14ac:dyDescent="0.3">
      <c r="A1560" t="s">
        <v>9545</v>
      </c>
      <c r="B1560" t="s">
        <v>12190</v>
      </c>
      <c r="C1560" t="s">
        <v>3315</v>
      </c>
      <c r="D1560" t="s">
        <v>3023</v>
      </c>
      <c r="E1560" t="s">
        <v>3024</v>
      </c>
      <c r="F1560" t="s">
        <v>3303</v>
      </c>
    </row>
    <row r="1561" spans="1:6" x14ac:dyDescent="0.3">
      <c r="A1561" t="s">
        <v>9545</v>
      </c>
      <c r="B1561" t="s">
        <v>12190</v>
      </c>
      <c r="C1561" t="s">
        <v>3313</v>
      </c>
      <c r="D1561" t="s">
        <v>3023</v>
      </c>
      <c r="E1561" t="s">
        <v>3024</v>
      </c>
      <c r="F1561" t="s">
        <v>3314</v>
      </c>
    </row>
    <row r="1562" spans="1:6" x14ac:dyDescent="0.3">
      <c r="A1562" t="s">
        <v>9545</v>
      </c>
      <c r="B1562" t="s">
        <v>12190</v>
      </c>
      <c r="C1562" t="s">
        <v>3296</v>
      </c>
      <c r="D1562" t="s">
        <v>3023</v>
      </c>
      <c r="E1562" t="s">
        <v>3024</v>
      </c>
    </row>
    <row r="1563" spans="1:6" x14ac:dyDescent="0.3">
      <c r="A1563" t="s">
        <v>9545</v>
      </c>
      <c r="B1563" t="s">
        <v>12190</v>
      </c>
      <c r="C1563" t="s">
        <v>3299</v>
      </c>
      <c r="D1563" t="s">
        <v>3023</v>
      </c>
      <c r="E1563" t="s">
        <v>3024</v>
      </c>
    </row>
    <row r="1564" spans="1:6" x14ac:dyDescent="0.3">
      <c r="A1564" t="s">
        <v>9545</v>
      </c>
      <c r="B1564" t="s">
        <v>12190</v>
      </c>
      <c r="C1564" t="s">
        <v>3297</v>
      </c>
      <c r="D1564" t="s">
        <v>3023</v>
      </c>
      <c r="E1564" t="s">
        <v>3024</v>
      </c>
    </row>
    <row r="1565" spans="1:6" x14ac:dyDescent="0.3">
      <c r="A1565" t="s">
        <v>9545</v>
      </c>
      <c r="B1565" t="s">
        <v>12190</v>
      </c>
      <c r="C1565" t="s">
        <v>3298</v>
      </c>
      <c r="D1565" t="s">
        <v>3023</v>
      </c>
      <c r="E1565" t="s">
        <v>3024</v>
      </c>
    </row>
    <row r="1566" spans="1:6" x14ac:dyDescent="0.3">
      <c r="A1566" t="s">
        <v>9545</v>
      </c>
      <c r="B1566" t="s">
        <v>12190</v>
      </c>
      <c r="C1566" t="s">
        <v>3295</v>
      </c>
      <c r="D1566" t="s">
        <v>3023</v>
      </c>
      <c r="E1566" t="s">
        <v>3024</v>
      </c>
    </row>
    <row r="1567" spans="1:6" x14ac:dyDescent="0.3">
      <c r="A1567" t="s">
        <v>9545</v>
      </c>
      <c r="B1567" t="s">
        <v>12190</v>
      </c>
      <c r="C1567" t="s">
        <v>3309</v>
      </c>
      <c r="D1567" t="s">
        <v>3023</v>
      </c>
      <c r="E1567" t="s">
        <v>3024</v>
      </c>
    </row>
    <row r="1568" spans="1:6" x14ac:dyDescent="0.3">
      <c r="A1568" t="s">
        <v>9545</v>
      </c>
      <c r="B1568" t="s">
        <v>12190</v>
      </c>
      <c r="C1568" t="s">
        <v>3312</v>
      </c>
      <c r="D1568" t="s">
        <v>3023</v>
      </c>
      <c r="E1568" t="s">
        <v>3024</v>
      </c>
    </row>
    <row r="1569" spans="1:5" x14ac:dyDescent="0.3">
      <c r="A1569" t="s">
        <v>9545</v>
      </c>
      <c r="B1569" t="s">
        <v>12190</v>
      </c>
      <c r="C1569" t="s">
        <v>3310</v>
      </c>
      <c r="D1569" t="s">
        <v>3023</v>
      </c>
      <c r="E1569" t="s">
        <v>3024</v>
      </c>
    </row>
    <row r="1570" spans="1:5" x14ac:dyDescent="0.3">
      <c r="A1570" t="s">
        <v>9545</v>
      </c>
      <c r="B1570" t="s">
        <v>12190</v>
      </c>
      <c r="C1570" t="s">
        <v>3308</v>
      </c>
      <c r="D1570" t="s">
        <v>3023</v>
      </c>
      <c r="E1570" t="s">
        <v>3024</v>
      </c>
    </row>
    <row r="1571" spans="1:5" x14ac:dyDescent="0.3">
      <c r="A1571" t="s">
        <v>9545</v>
      </c>
      <c r="B1571" t="s">
        <v>12190</v>
      </c>
      <c r="C1571" t="s">
        <v>3030</v>
      </c>
      <c r="D1571" t="s">
        <v>3023</v>
      </c>
      <c r="E1571" t="s">
        <v>3024</v>
      </c>
    </row>
    <row r="1572" spans="1:5" x14ac:dyDescent="0.3">
      <c r="A1572" t="s">
        <v>9545</v>
      </c>
      <c r="B1572" t="s">
        <v>12190</v>
      </c>
      <c r="C1572" t="s">
        <v>3028</v>
      </c>
      <c r="D1572" t="s">
        <v>3023</v>
      </c>
      <c r="E1572" t="s">
        <v>3024</v>
      </c>
    </row>
    <row r="1573" spans="1:5" x14ac:dyDescent="0.3">
      <c r="A1573" t="s">
        <v>9545</v>
      </c>
      <c r="B1573" t="s">
        <v>12190</v>
      </c>
      <c r="C1573" t="s">
        <v>3026</v>
      </c>
      <c r="D1573" t="s">
        <v>3023</v>
      </c>
      <c r="E1573" t="s">
        <v>3024</v>
      </c>
    </row>
    <row r="1574" spans="1:5" x14ac:dyDescent="0.3">
      <c r="A1574" t="s">
        <v>9545</v>
      </c>
      <c r="B1574" t="s">
        <v>12190</v>
      </c>
      <c r="C1574" t="s">
        <v>3005</v>
      </c>
      <c r="D1574" t="s">
        <v>3006</v>
      </c>
    </row>
    <row r="1575" spans="1:5" x14ac:dyDescent="0.3">
      <c r="A1575" t="s">
        <v>9545</v>
      </c>
      <c r="B1575" t="s">
        <v>12190</v>
      </c>
      <c r="C1575" t="s">
        <v>3007</v>
      </c>
      <c r="D1575" t="s">
        <v>3006</v>
      </c>
    </row>
    <row r="1576" spans="1:5" x14ac:dyDescent="0.3">
      <c r="A1576" t="s">
        <v>9545</v>
      </c>
      <c r="B1576" t="s">
        <v>12190</v>
      </c>
      <c r="C1576" t="s">
        <v>375</v>
      </c>
      <c r="D1576" t="s">
        <v>20</v>
      </c>
      <c r="E1576" t="s">
        <v>21</v>
      </c>
    </row>
    <row r="1577" spans="1:5" x14ac:dyDescent="0.3">
      <c r="A1577" t="s">
        <v>9545</v>
      </c>
      <c r="B1577" t="s">
        <v>12190</v>
      </c>
      <c r="C1577" t="s">
        <v>19</v>
      </c>
      <c r="D1577" t="s">
        <v>20</v>
      </c>
      <c r="E1577" t="s">
        <v>21</v>
      </c>
    </row>
    <row r="1578" spans="1:5" x14ac:dyDescent="0.3">
      <c r="A1578" t="s">
        <v>9545</v>
      </c>
      <c r="B1578" t="s">
        <v>12190</v>
      </c>
      <c r="C1578" t="s">
        <v>4516</v>
      </c>
      <c r="D1578" t="s">
        <v>20</v>
      </c>
      <c r="E1578" t="s">
        <v>21</v>
      </c>
    </row>
    <row r="1579" spans="1:5" x14ac:dyDescent="0.3">
      <c r="A1579" t="s">
        <v>9545</v>
      </c>
      <c r="B1579" t="s">
        <v>12190</v>
      </c>
      <c r="C1579" t="s">
        <v>374</v>
      </c>
      <c r="D1579" t="s">
        <v>20</v>
      </c>
      <c r="E1579" t="s">
        <v>21</v>
      </c>
    </row>
    <row r="1580" spans="1:5" x14ac:dyDescent="0.3">
      <c r="A1580" t="s">
        <v>9545</v>
      </c>
      <c r="B1580" t="s">
        <v>12190</v>
      </c>
      <c r="C1580" t="s">
        <v>3720</v>
      </c>
      <c r="D1580" t="s">
        <v>20</v>
      </c>
      <c r="E1580" t="s">
        <v>21</v>
      </c>
    </row>
    <row r="1581" spans="1:5" x14ac:dyDescent="0.3">
      <c r="A1581" t="s">
        <v>9545</v>
      </c>
      <c r="B1581" t="s">
        <v>12190</v>
      </c>
      <c r="C1581" t="s">
        <v>4859</v>
      </c>
      <c r="D1581" t="s">
        <v>20</v>
      </c>
      <c r="E1581" t="s">
        <v>21</v>
      </c>
    </row>
    <row r="1582" spans="1:5" x14ac:dyDescent="0.3">
      <c r="A1582" t="s">
        <v>9545</v>
      </c>
      <c r="B1582" t="s">
        <v>12190</v>
      </c>
      <c r="C1582" t="s">
        <v>2947</v>
      </c>
      <c r="D1582" t="s">
        <v>20</v>
      </c>
      <c r="E1582" t="s">
        <v>21</v>
      </c>
    </row>
    <row r="1583" spans="1:5" x14ac:dyDescent="0.3">
      <c r="A1583" t="s">
        <v>9545</v>
      </c>
      <c r="B1583" t="s">
        <v>12190</v>
      </c>
      <c r="C1583" t="s">
        <v>2946</v>
      </c>
      <c r="D1583" t="s">
        <v>20</v>
      </c>
      <c r="E1583" t="s">
        <v>21</v>
      </c>
    </row>
    <row r="1584" spans="1:5" x14ac:dyDescent="0.3">
      <c r="A1584" t="s">
        <v>9545</v>
      </c>
      <c r="B1584" t="s">
        <v>12190</v>
      </c>
      <c r="C1584" t="s">
        <v>376</v>
      </c>
      <c r="D1584" t="s">
        <v>20</v>
      </c>
      <c r="E1584" t="s">
        <v>21</v>
      </c>
    </row>
    <row r="1585" spans="1:5" x14ac:dyDescent="0.3">
      <c r="A1585" t="s">
        <v>9545</v>
      </c>
      <c r="B1585" t="s">
        <v>12190</v>
      </c>
      <c r="C1585" t="s">
        <v>3253</v>
      </c>
      <c r="D1585" t="s">
        <v>20</v>
      </c>
      <c r="E1585" t="s">
        <v>21</v>
      </c>
    </row>
    <row r="1586" spans="1:5" x14ac:dyDescent="0.3">
      <c r="A1586" t="s">
        <v>9545</v>
      </c>
      <c r="B1586" t="s">
        <v>12190</v>
      </c>
      <c r="C1586" t="s">
        <v>3255</v>
      </c>
      <c r="D1586" t="s">
        <v>20</v>
      </c>
      <c r="E1586" t="s">
        <v>21</v>
      </c>
    </row>
    <row r="1587" spans="1:5" x14ac:dyDescent="0.3">
      <c r="A1587" t="s">
        <v>9545</v>
      </c>
      <c r="B1587" t="s">
        <v>12190</v>
      </c>
      <c r="C1587" t="s">
        <v>724</v>
      </c>
      <c r="D1587" t="s">
        <v>723</v>
      </c>
    </row>
    <row r="1588" spans="1:5" x14ac:dyDescent="0.3">
      <c r="A1588" t="s">
        <v>9545</v>
      </c>
      <c r="B1588" t="s">
        <v>12190</v>
      </c>
      <c r="C1588" t="s">
        <v>3888</v>
      </c>
      <c r="D1588" t="s">
        <v>723</v>
      </c>
    </row>
    <row r="1589" spans="1:5" x14ac:dyDescent="0.3">
      <c r="A1589" t="s">
        <v>9545</v>
      </c>
      <c r="B1589" t="s">
        <v>12190</v>
      </c>
      <c r="C1589" t="s">
        <v>3887</v>
      </c>
      <c r="D1589" t="s">
        <v>723</v>
      </c>
    </row>
    <row r="1590" spans="1:5" x14ac:dyDescent="0.3">
      <c r="A1590" t="s">
        <v>9545</v>
      </c>
      <c r="B1590" t="s">
        <v>12190</v>
      </c>
      <c r="C1590" t="s">
        <v>3889</v>
      </c>
      <c r="D1590" t="s">
        <v>723</v>
      </c>
    </row>
    <row r="1591" spans="1:5" x14ac:dyDescent="0.3">
      <c r="A1591" t="s">
        <v>9545</v>
      </c>
      <c r="B1591" t="s">
        <v>12190</v>
      </c>
      <c r="C1591" t="s">
        <v>722</v>
      </c>
      <c r="D1591" t="s">
        <v>723</v>
      </c>
    </row>
    <row r="1592" spans="1:5" x14ac:dyDescent="0.3">
      <c r="A1592" t="s">
        <v>9545</v>
      </c>
      <c r="B1592" t="s">
        <v>12190</v>
      </c>
      <c r="C1592" t="s">
        <v>725</v>
      </c>
      <c r="D1592" t="s">
        <v>723</v>
      </c>
    </row>
    <row r="1593" spans="1:5" x14ac:dyDescent="0.3">
      <c r="A1593" t="s">
        <v>9545</v>
      </c>
      <c r="B1593" t="s">
        <v>12190</v>
      </c>
      <c r="C1593" t="s">
        <v>2420</v>
      </c>
      <c r="D1593" t="s">
        <v>2421</v>
      </c>
      <c r="E1593" t="s">
        <v>2422</v>
      </c>
    </row>
    <row r="1594" spans="1:5" x14ac:dyDescent="0.3">
      <c r="A1594" t="s">
        <v>9545</v>
      </c>
      <c r="B1594" t="s">
        <v>12190</v>
      </c>
      <c r="C1594" t="s">
        <v>3171</v>
      </c>
      <c r="D1594" t="s">
        <v>3165</v>
      </c>
    </row>
    <row r="1595" spans="1:5" x14ac:dyDescent="0.3">
      <c r="A1595" t="s">
        <v>9545</v>
      </c>
      <c r="B1595" t="s">
        <v>12190</v>
      </c>
      <c r="C1595" t="s">
        <v>3164</v>
      </c>
      <c r="D1595" t="s">
        <v>3165</v>
      </c>
    </row>
    <row r="1596" spans="1:5" x14ac:dyDescent="0.3">
      <c r="A1596" t="s">
        <v>9545</v>
      </c>
      <c r="B1596" t="s">
        <v>12190</v>
      </c>
      <c r="C1596" t="s">
        <v>3169</v>
      </c>
      <c r="D1596" t="s">
        <v>3165</v>
      </c>
    </row>
    <row r="1597" spans="1:5" x14ac:dyDescent="0.3">
      <c r="A1597" t="s">
        <v>9545</v>
      </c>
      <c r="B1597" t="s">
        <v>12190</v>
      </c>
      <c r="C1597" t="s">
        <v>3172</v>
      </c>
      <c r="D1597" t="s">
        <v>3165</v>
      </c>
    </row>
    <row r="1598" spans="1:5" x14ac:dyDescent="0.3">
      <c r="A1598" t="s">
        <v>9545</v>
      </c>
      <c r="B1598" t="s">
        <v>12190</v>
      </c>
      <c r="C1598" t="s">
        <v>3180</v>
      </c>
      <c r="D1598" t="s">
        <v>3165</v>
      </c>
    </row>
    <row r="1599" spans="1:5" x14ac:dyDescent="0.3">
      <c r="A1599" t="s">
        <v>9545</v>
      </c>
      <c r="B1599" t="s">
        <v>12190</v>
      </c>
      <c r="C1599" t="s">
        <v>3176</v>
      </c>
      <c r="D1599" t="s">
        <v>3165</v>
      </c>
    </row>
    <row r="1600" spans="1:5" x14ac:dyDescent="0.3">
      <c r="A1600" t="s">
        <v>9545</v>
      </c>
      <c r="B1600" t="s">
        <v>12190</v>
      </c>
      <c r="C1600" t="s">
        <v>3174</v>
      </c>
      <c r="D1600" t="s">
        <v>3165</v>
      </c>
    </row>
    <row r="1601" spans="1:5" x14ac:dyDescent="0.3">
      <c r="A1601" t="s">
        <v>9545</v>
      </c>
      <c r="B1601" t="s">
        <v>12190</v>
      </c>
      <c r="C1601" t="s">
        <v>3167</v>
      </c>
      <c r="D1601" t="s">
        <v>3165</v>
      </c>
    </row>
    <row r="1602" spans="1:5" x14ac:dyDescent="0.3">
      <c r="A1602" t="s">
        <v>9545</v>
      </c>
      <c r="B1602" t="s">
        <v>12190</v>
      </c>
      <c r="C1602" t="s">
        <v>3168</v>
      </c>
      <c r="D1602" t="s">
        <v>3165</v>
      </c>
    </row>
    <row r="1603" spans="1:5" x14ac:dyDescent="0.3">
      <c r="A1603" t="s">
        <v>9545</v>
      </c>
      <c r="B1603" t="s">
        <v>12190</v>
      </c>
      <c r="C1603" t="s">
        <v>3170</v>
      </c>
      <c r="D1603" t="s">
        <v>3165</v>
      </c>
    </row>
    <row r="1604" spans="1:5" x14ac:dyDescent="0.3">
      <c r="A1604" t="s">
        <v>9545</v>
      </c>
      <c r="B1604" t="s">
        <v>12190</v>
      </c>
      <c r="C1604" t="s">
        <v>3177</v>
      </c>
      <c r="D1604" t="s">
        <v>3165</v>
      </c>
    </row>
    <row r="1605" spans="1:5" x14ac:dyDescent="0.3">
      <c r="A1605" t="s">
        <v>9545</v>
      </c>
      <c r="B1605" t="s">
        <v>12190</v>
      </c>
      <c r="C1605" t="s">
        <v>3178</v>
      </c>
      <c r="D1605" t="s">
        <v>3165</v>
      </c>
    </row>
    <row r="1606" spans="1:5" x14ac:dyDescent="0.3">
      <c r="A1606" t="s">
        <v>9545</v>
      </c>
      <c r="B1606" t="s">
        <v>12190</v>
      </c>
      <c r="C1606" t="s">
        <v>3179</v>
      </c>
      <c r="D1606" t="s">
        <v>3165</v>
      </c>
    </row>
    <row r="1607" spans="1:5" x14ac:dyDescent="0.3">
      <c r="A1607" t="s">
        <v>9545</v>
      </c>
      <c r="B1607" t="s">
        <v>12190</v>
      </c>
      <c r="C1607" t="s">
        <v>3166</v>
      </c>
      <c r="D1607" t="s">
        <v>3165</v>
      </c>
    </row>
    <row r="1608" spans="1:5" x14ac:dyDescent="0.3">
      <c r="A1608" t="s">
        <v>9545</v>
      </c>
      <c r="B1608" t="s">
        <v>12190</v>
      </c>
      <c r="C1608" t="s">
        <v>3173</v>
      </c>
      <c r="D1608" t="s">
        <v>3165</v>
      </c>
    </row>
    <row r="1609" spans="1:5" x14ac:dyDescent="0.3">
      <c r="A1609" t="s">
        <v>9545</v>
      </c>
      <c r="B1609" t="s">
        <v>12190</v>
      </c>
      <c r="C1609" t="s">
        <v>3175</v>
      </c>
      <c r="D1609" t="s">
        <v>3165</v>
      </c>
    </row>
    <row r="1610" spans="1:5" x14ac:dyDescent="0.3">
      <c r="A1610" t="s">
        <v>9545</v>
      </c>
      <c r="B1610" t="s">
        <v>12190</v>
      </c>
      <c r="C1610" t="s">
        <v>599</v>
      </c>
      <c r="D1610" t="s">
        <v>598</v>
      </c>
    </row>
    <row r="1611" spans="1:5" x14ac:dyDescent="0.3">
      <c r="A1611" t="s">
        <v>9545</v>
      </c>
      <c r="B1611" t="s">
        <v>12190</v>
      </c>
      <c r="C1611" t="s">
        <v>3857</v>
      </c>
      <c r="D1611" t="s">
        <v>598</v>
      </c>
    </row>
    <row r="1612" spans="1:5" x14ac:dyDescent="0.3">
      <c r="A1612" t="s">
        <v>9545</v>
      </c>
      <c r="B1612" t="s">
        <v>12190</v>
      </c>
      <c r="C1612" t="s">
        <v>3856</v>
      </c>
      <c r="D1612" t="s">
        <v>598</v>
      </c>
    </row>
    <row r="1613" spans="1:5" x14ac:dyDescent="0.3">
      <c r="A1613" t="s">
        <v>9545</v>
      </c>
      <c r="B1613" t="s">
        <v>12190</v>
      </c>
      <c r="C1613" t="s">
        <v>3858</v>
      </c>
      <c r="D1613" t="s">
        <v>598</v>
      </c>
    </row>
    <row r="1614" spans="1:5" x14ac:dyDescent="0.3">
      <c r="A1614" t="s">
        <v>9545</v>
      </c>
      <c r="B1614" t="s">
        <v>12190</v>
      </c>
      <c r="C1614" t="s">
        <v>597</v>
      </c>
      <c r="D1614" t="s">
        <v>598</v>
      </c>
    </row>
    <row r="1615" spans="1:5" x14ac:dyDescent="0.3">
      <c r="A1615" t="s">
        <v>9545</v>
      </c>
      <c r="B1615" t="s">
        <v>12190</v>
      </c>
      <c r="C1615" t="s">
        <v>600</v>
      </c>
      <c r="D1615" t="s">
        <v>598</v>
      </c>
    </row>
    <row r="1616" spans="1:5" x14ac:dyDescent="0.3">
      <c r="A1616" t="s">
        <v>9545</v>
      </c>
      <c r="B1616" t="s">
        <v>12190</v>
      </c>
      <c r="C1616" t="s">
        <v>432</v>
      </c>
      <c r="D1616" t="s">
        <v>430</v>
      </c>
      <c r="E1616" t="s">
        <v>431</v>
      </c>
    </row>
    <row r="1617" spans="1:6" x14ac:dyDescent="0.3">
      <c r="A1617" t="s">
        <v>9545</v>
      </c>
      <c r="B1617" t="s">
        <v>12190</v>
      </c>
      <c r="C1617" t="s">
        <v>429</v>
      </c>
      <c r="D1617" t="s">
        <v>430</v>
      </c>
      <c r="E1617" t="s">
        <v>431</v>
      </c>
    </row>
    <row r="1618" spans="1:6" x14ac:dyDescent="0.3">
      <c r="A1618" t="s">
        <v>9545</v>
      </c>
      <c r="B1618" t="s">
        <v>12190</v>
      </c>
      <c r="C1618" t="s">
        <v>132</v>
      </c>
      <c r="D1618" t="s">
        <v>128</v>
      </c>
      <c r="E1618" t="s">
        <v>129</v>
      </c>
      <c r="F1618" t="s">
        <v>126</v>
      </c>
    </row>
    <row r="1619" spans="1:6" x14ac:dyDescent="0.3">
      <c r="A1619" t="s">
        <v>9545</v>
      </c>
      <c r="B1619" t="s">
        <v>12190</v>
      </c>
      <c r="C1619" t="s">
        <v>133</v>
      </c>
      <c r="D1619" t="s">
        <v>128</v>
      </c>
      <c r="E1619" t="s">
        <v>129</v>
      </c>
      <c r="F1619" t="s">
        <v>126</v>
      </c>
    </row>
    <row r="1620" spans="1:6" x14ac:dyDescent="0.3">
      <c r="A1620" t="s">
        <v>9545</v>
      </c>
      <c r="B1620" t="s">
        <v>12190</v>
      </c>
      <c r="C1620" t="s">
        <v>4961</v>
      </c>
      <c r="D1620" t="s">
        <v>4962</v>
      </c>
    </row>
    <row r="1621" spans="1:6" x14ac:dyDescent="0.3">
      <c r="A1621" t="s">
        <v>9545</v>
      </c>
      <c r="B1621" t="s">
        <v>12190</v>
      </c>
      <c r="C1621" t="s">
        <v>6303</v>
      </c>
      <c r="D1621" t="s">
        <v>4974</v>
      </c>
    </row>
    <row r="1622" spans="1:6" x14ac:dyDescent="0.3">
      <c r="A1622" t="s">
        <v>9545</v>
      </c>
      <c r="B1622" t="s">
        <v>12190</v>
      </c>
      <c r="C1622" t="s">
        <v>6300</v>
      </c>
      <c r="D1622" t="s">
        <v>4974</v>
      </c>
    </row>
    <row r="1623" spans="1:6" x14ac:dyDescent="0.3">
      <c r="A1623" t="s">
        <v>9545</v>
      </c>
      <c r="B1623" t="s">
        <v>12190</v>
      </c>
      <c r="C1623" t="s">
        <v>6302</v>
      </c>
      <c r="D1623" t="s">
        <v>4974</v>
      </c>
    </row>
    <row r="1624" spans="1:6" x14ac:dyDescent="0.3">
      <c r="A1624" t="s">
        <v>9545</v>
      </c>
      <c r="B1624" t="s">
        <v>12190</v>
      </c>
      <c r="C1624" t="s">
        <v>6301</v>
      </c>
      <c r="D1624" t="s">
        <v>4974</v>
      </c>
    </row>
    <row r="1625" spans="1:6" x14ac:dyDescent="0.3">
      <c r="A1625" t="s">
        <v>9545</v>
      </c>
      <c r="B1625" t="s">
        <v>12190</v>
      </c>
      <c r="C1625" t="s">
        <v>4973</v>
      </c>
      <c r="D1625" t="s">
        <v>4974</v>
      </c>
    </row>
    <row r="1626" spans="1:6" x14ac:dyDescent="0.3">
      <c r="A1626" t="s">
        <v>9545</v>
      </c>
      <c r="B1626" t="s">
        <v>12190</v>
      </c>
      <c r="C1626" t="s">
        <v>7489</v>
      </c>
      <c r="D1626" t="s">
        <v>7490</v>
      </c>
      <c r="E1626" t="s">
        <v>7491</v>
      </c>
    </row>
    <row r="1627" spans="1:6" x14ac:dyDescent="0.3">
      <c r="A1627" t="s">
        <v>9545</v>
      </c>
      <c r="B1627" t="s">
        <v>12190</v>
      </c>
      <c r="C1627" t="s">
        <v>212</v>
      </c>
      <c r="D1627" t="s">
        <v>213</v>
      </c>
    </row>
    <row r="1628" spans="1:6" x14ac:dyDescent="0.3">
      <c r="A1628" t="s">
        <v>9545</v>
      </c>
      <c r="B1628" t="s">
        <v>12190</v>
      </c>
      <c r="C1628" t="s">
        <v>214</v>
      </c>
      <c r="D1628" t="s">
        <v>213</v>
      </c>
    </row>
    <row r="1629" spans="1:6" x14ac:dyDescent="0.3">
      <c r="A1629" t="s">
        <v>9545</v>
      </c>
      <c r="B1629" t="s">
        <v>12190</v>
      </c>
      <c r="C1629" t="s">
        <v>5088</v>
      </c>
      <c r="D1629" t="s">
        <v>4057</v>
      </c>
      <c r="E1629" t="s">
        <v>454</v>
      </c>
    </row>
    <row r="1630" spans="1:6" x14ac:dyDescent="0.3">
      <c r="A1630" t="s">
        <v>9545</v>
      </c>
      <c r="B1630" t="s">
        <v>12190</v>
      </c>
      <c r="C1630" t="s">
        <v>5091</v>
      </c>
      <c r="D1630" t="s">
        <v>4057</v>
      </c>
      <c r="E1630" t="s">
        <v>454</v>
      </c>
    </row>
    <row r="1631" spans="1:6" x14ac:dyDescent="0.3">
      <c r="A1631" t="s">
        <v>9545</v>
      </c>
      <c r="B1631" t="s">
        <v>12190</v>
      </c>
      <c r="C1631" t="s">
        <v>5089</v>
      </c>
      <c r="D1631" t="s">
        <v>4057</v>
      </c>
      <c r="E1631" t="s">
        <v>454</v>
      </c>
    </row>
    <row r="1632" spans="1:6" x14ac:dyDescent="0.3">
      <c r="A1632" t="s">
        <v>9545</v>
      </c>
      <c r="B1632" t="s">
        <v>12190</v>
      </c>
      <c r="C1632" t="s">
        <v>4951</v>
      </c>
      <c r="D1632" t="s">
        <v>4952</v>
      </c>
    </row>
    <row r="1633" spans="1:6" x14ac:dyDescent="0.3">
      <c r="A1633" t="s">
        <v>9545</v>
      </c>
      <c r="B1633" t="s">
        <v>12190</v>
      </c>
      <c r="C1633" t="s">
        <v>679</v>
      </c>
      <c r="D1633" t="s">
        <v>678</v>
      </c>
      <c r="E1633" t="s">
        <v>23</v>
      </c>
      <c r="F1633" t="s">
        <v>674</v>
      </c>
    </row>
    <row r="1634" spans="1:6" x14ac:dyDescent="0.3">
      <c r="A1634" t="s">
        <v>9545</v>
      </c>
      <c r="B1634" t="s">
        <v>12190</v>
      </c>
      <c r="C1634" t="s">
        <v>680</v>
      </c>
      <c r="D1634" t="s">
        <v>678</v>
      </c>
      <c r="E1634" t="s">
        <v>674</v>
      </c>
      <c r="F1634" t="s">
        <v>23</v>
      </c>
    </row>
    <row r="1635" spans="1:6" x14ac:dyDescent="0.3">
      <c r="A1635" t="s">
        <v>9546</v>
      </c>
      <c r="B1635" t="s">
        <v>12190</v>
      </c>
      <c r="C1635" t="s">
        <v>8361</v>
      </c>
      <c r="D1635" t="s">
        <v>8355</v>
      </c>
      <c r="E1635" t="s">
        <v>8356</v>
      </c>
    </row>
    <row r="1636" spans="1:6" x14ac:dyDescent="0.3">
      <c r="A1636" t="s">
        <v>9546</v>
      </c>
      <c r="B1636" t="s">
        <v>12190</v>
      </c>
      <c r="C1636" t="s">
        <v>8358</v>
      </c>
      <c r="D1636" t="s">
        <v>8355</v>
      </c>
      <c r="E1636" t="s">
        <v>8356</v>
      </c>
    </row>
    <row r="1637" spans="1:6" x14ac:dyDescent="0.3">
      <c r="A1637" t="s">
        <v>9546</v>
      </c>
      <c r="B1637" t="s">
        <v>12190</v>
      </c>
      <c r="C1637" t="s">
        <v>8360</v>
      </c>
      <c r="D1637" t="s">
        <v>8355</v>
      </c>
      <c r="E1637" t="s">
        <v>8356</v>
      </c>
    </row>
    <row r="1638" spans="1:6" x14ac:dyDescent="0.3">
      <c r="A1638" t="s">
        <v>9546</v>
      </c>
      <c r="B1638" t="s">
        <v>12190</v>
      </c>
      <c r="C1638" t="s">
        <v>8357</v>
      </c>
      <c r="D1638" t="s">
        <v>8355</v>
      </c>
      <c r="E1638" t="s">
        <v>8356</v>
      </c>
    </row>
    <row r="1639" spans="1:6" x14ac:dyDescent="0.3">
      <c r="A1639" t="s">
        <v>9546</v>
      </c>
      <c r="B1639" t="s">
        <v>12190</v>
      </c>
      <c r="C1639" t="s">
        <v>8359</v>
      </c>
      <c r="D1639" t="s">
        <v>8355</v>
      </c>
      <c r="E1639" t="s">
        <v>8356</v>
      </c>
    </row>
    <row r="1640" spans="1:6" x14ac:dyDescent="0.3">
      <c r="A1640" t="s">
        <v>9546</v>
      </c>
      <c r="B1640" t="s">
        <v>12190</v>
      </c>
      <c r="C1640" t="s">
        <v>8354</v>
      </c>
      <c r="D1640" t="s">
        <v>8355</v>
      </c>
      <c r="E1640" t="s">
        <v>8356</v>
      </c>
    </row>
    <row r="1641" spans="1:6" x14ac:dyDescent="0.3">
      <c r="A1641" t="s">
        <v>9545</v>
      </c>
      <c r="B1641" t="s">
        <v>12190</v>
      </c>
      <c r="C1641" t="s">
        <v>2110</v>
      </c>
      <c r="D1641" t="s">
        <v>2111</v>
      </c>
      <c r="E1641" t="s">
        <v>2112</v>
      </c>
      <c r="F1641" t="s">
        <v>2104</v>
      </c>
    </row>
    <row r="1642" spans="1:6" x14ac:dyDescent="0.3">
      <c r="A1642" t="s">
        <v>9545</v>
      </c>
      <c r="B1642" t="s">
        <v>12190</v>
      </c>
      <c r="C1642" t="s">
        <v>2113</v>
      </c>
      <c r="D1642" t="s">
        <v>2111</v>
      </c>
      <c r="E1642" t="s">
        <v>2112</v>
      </c>
      <c r="F1642" t="s">
        <v>2104</v>
      </c>
    </row>
    <row r="1643" spans="1:6" x14ac:dyDescent="0.3">
      <c r="A1643" t="s">
        <v>9545</v>
      </c>
      <c r="B1643" t="s">
        <v>12190</v>
      </c>
      <c r="C1643" t="s">
        <v>2114</v>
      </c>
      <c r="D1643" t="s">
        <v>2111</v>
      </c>
      <c r="E1643" t="s">
        <v>2112</v>
      </c>
      <c r="F1643" t="s">
        <v>2104</v>
      </c>
    </row>
    <row r="1644" spans="1:6" x14ac:dyDescent="0.3">
      <c r="A1644" t="s">
        <v>9545</v>
      </c>
      <c r="B1644" t="s">
        <v>12190</v>
      </c>
      <c r="C1644" t="s">
        <v>1795</v>
      </c>
      <c r="D1644" t="s">
        <v>621</v>
      </c>
      <c r="E1644" t="s">
        <v>64</v>
      </c>
    </row>
    <row r="1645" spans="1:6" x14ac:dyDescent="0.3">
      <c r="A1645" t="s">
        <v>9545</v>
      </c>
      <c r="B1645" t="s">
        <v>12190</v>
      </c>
      <c r="C1645" t="s">
        <v>1760</v>
      </c>
      <c r="D1645" t="s">
        <v>621</v>
      </c>
      <c r="E1645" t="s">
        <v>64</v>
      </c>
    </row>
    <row r="1646" spans="1:6" x14ac:dyDescent="0.3">
      <c r="A1646" t="s">
        <v>9545</v>
      </c>
      <c r="B1646" t="s">
        <v>12190</v>
      </c>
      <c r="C1646" t="s">
        <v>1765</v>
      </c>
      <c r="D1646" t="s">
        <v>621</v>
      </c>
      <c r="E1646" t="s">
        <v>64</v>
      </c>
      <c r="F1646" t="s">
        <v>619</v>
      </c>
    </row>
    <row r="1647" spans="1:6" x14ac:dyDescent="0.3">
      <c r="A1647" t="s">
        <v>9545</v>
      </c>
      <c r="B1647" t="s">
        <v>12190</v>
      </c>
      <c r="C1647" t="s">
        <v>1762</v>
      </c>
      <c r="D1647" t="s">
        <v>621</v>
      </c>
      <c r="E1647" t="s">
        <v>64</v>
      </c>
    </row>
    <row r="1648" spans="1:6" x14ac:dyDescent="0.3">
      <c r="A1648" t="s">
        <v>9545</v>
      </c>
      <c r="B1648" t="s">
        <v>12190</v>
      </c>
      <c r="C1648" t="s">
        <v>1761</v>
      </c>
      <c r="D1648" t="s">
        <v>621</v>
      </c>
      <c r="E1648" t="s">
        <v>64</v>
      </c>
    </row>
    <row r="1649" spans="1:7" x14ac:dyDescent="0.3">
      <c r="A1649" t="s">
        <v>9545</v>
      </c>
      <c r="B1649" t="s">
        <v>12190</v>
      </c>
      <c r="C1649" t="s">
        <v>1764</v>
      </c>
      <c r="D1649" t="s">
        <v>621</v>
      </c>
      <c r="E1649" t="s">
        <v>64</v>
      </c>
    </row>
    <row r="1650" spans="1:7" x14ac:dyDescent="0.3">
      <c r="A1650" t="s">
        <v>9545</v>
      </c>
      <c r="B1650" t="s">
        <v>12190</v>
      </c>
      <c r="C1650" t="s">
        <v>1763</v>
      </c>
      <c r="D1650" t="s">
        <v>621</v>
      </c>
      <c r="E1650" t="s">
        <v>64</v>
      </c>
    </row>
    <row r="1651" spans="1:7" x14ac:dyDescent="0.3">
      <c r="A1651" t="s">
        <v>9545</v>
      </c>
      <c r="B1651" t="s">
        <v>12190</v>
      </c>
      <c r="C1651" t="s">
        <v>2814</v>
      </c>
      <c r="D1651" t="s">
        <v>621</v>
      </c>
      <c r="E1651" t="s">
        <v>64</v>
      </c>
    </row>
    <row r="1652" spans="1:7" x14ac:dyDescent="0.3">
      <c r="A1652" t="s">
        <v>9545</v>
      </c>
      <c r="B1652" t="s">
        <v>12190</v>
      </c>
      <c r="C1652" t="s">
        <v>620</v>
      </c>
      <c r="D1652" t="s">
        <v>621</v>
      </c>
      <c r="E1652" t="s">
        <v>64</v>
      </c>
    </row>
    <row r="1653" spans="1:7" x14ac:dyDescent="0.3">
      <c r="A1653" t="s">
        <v>9545</v>
      </c>
      <c r="B1653" t="s">
        <v>12190</v>
      </c>
      <c r="C1653" t="s">
        <v>1800</v>
      </c>
      <c r="D1653" t="s">
        <v>621</v>
      </c>
      <c r="E1653" t="s">
        <v>64</v>
      </c>
      <c r="F1653" t="s">
        <v>619</v>
      </c>
    </row>
    <row r="1654" spans="1:7" x14ac:dyDescent="0.3">
      <c r="A1654" t="s">
        <v>9545</v>
      </c>
      <c r="B1654" t="s">
        <v>12190</v>
      </c>
      <c r="C1654" t="s">
        <v>1801</v>
      </c>
      <c r="D1654" t="s">
        <v>621</v>
      </c>
      <c r="E1654" t="s">
        <v>64</v>
      </c>
      <c r="F1654" t="s">
        <v>1767</v>
      </c>
      <c r="G1654" t="s">
        <v>1768</v>
      </c>
    </row>
    <row r="1655" spans="1:7" x14ac:dyDescent="0.3">
      <c r="A1655" t="s">
        <v>9545</v>
      </c>
      <c r="B1655" t="s">
        <v>12190</v>
      </c>
      <c r="C1655" t="s">
        <v>2816</v>
      </c>
      <c r="D1655" t="s">
        <v>621</v>
      </c>
      <c r="E1655" t="s">
        <v>64</v>
      </c>
    </row>
    <row r="1656" spans="1:7" x14ac:dyDescent="0.3">
      <c r="A1656" t="s">
        <v>9545</v>
      </c>
      <c r="B1656" t="s">
        <v>12190</v>
      </c>
      <c r="C1656" t="s">
        <v>2815</v>
      </c>
      <c r="D1656" t="s">
        <v>621</v>
      </c>
      <c r="E1656" t="s">
        <v>64</v>
      </c>
    </row>
    <row r="1657" spans="1:7" x14ac:dyDescent="0.3">
      <c r="A1657" t="s">
        <v>9545</v>
      </c>
      <c r="B1657" t="s">
        <v>12190</v>
      </c>
      <c r="C1657" t="s">
        <v>2818</v>
      </c>
      <c r="D1657" t="s">
        <v>621</v>
      </c>
      <c r="E1657" t="s">
        <v>64</v>
      </c>
    </row>
    <row r="1658" spans="1:7" x14ac:dyDescent="0.3">
      <c r="A1658" t="s">
        <v>9545</v>
      </c>
      <c r="B1658" t="s">
        <v>12190</v>
      </c>
      <c r="C1658" t="s">
        <v>2817</v>
      </c>
      <c r="D1658" t="s">
        <v>621</v>
      </c>
      <c r="E1658" t="s">
        <v>64</v>
      </c>
    </row>
    <row r="1659" spans="1:7" x14ac:dyDescent="0.3">
      <c r="A1659" t="s">
        <v>9545</v>
      </c>
      <c r="B1659" t="s">
        <v>12190</v>
      </c>
      <c r="C1659" t="s">
        <v>5369</v>
      </c>
      <c r="D1659" t="s">
        <v>621</v>
      </c>
      <c r="E1659" t="s">
        <v>64</v>
      </c>
    </row>
    <row r="1660" spans="1:7" x14ac:dyDescent="0.3">
      <c r="A1660" t="s">
        <v>9545</v>
      </c>
      <c r="B1660" t="s">
        <v>12190</v>
      </c>
      <c r="C1660" t="s">
        <v>5374</v>
      </c>
      <c r="D1660" t="s">
        <v>621</v>
      </c>
      <c r="E1660" t="s">
        <v>64</v>
      </c>
      <c r="F1660" t="s">
        <v>619</v>
      </c>
    </row>
    <row r="1661" spans="1:7" x14ac:dyDescent="0.3">
      <c r="A1661" t="s">
        <v>9545</v>
      </c>
      <c r="B1661" t="s">
        <v>12190</v>
      </c>
      <c r="C1661" t="s">
        <v>5368</v>
      </c>
      <c r="D1661" t="s">
        <v>621</v>
      </c>
      <c r="E1661" t="s">
        <v>64</v>
      </c>
    </row>
    <row r="1662" spans="1:7" x14ac:dyDescent="0.3">
      <c r="A1662" t="s">
        <v>9545</v>
      </c>
      <c r="B1662" t="s">
        <v>12190</v>
      </c>
      <c r="C1662" t="s">
        <v>5371</v>
      </c>
      <c r="D1662" t="s">
        <v>621</v>
      </c>
      <c r="E1662" t="s">
        <v>64</v>
      </c>
    </row>
    <row r="1663" spans="1:7" x14ac:dyDescent="0.3">
      <c r="A1663" t="s">
        <v>9545</v>
      </c>
      <c r="B1663" t="s">
        <v>12190</v>
      </c>
      <c r="C1663" t="s">
        <v>5370</v>
      </c>
      <c r="D1663" t="s">
        <v>621</v>
      </c>
      <c r="E1663" t="s">
        <v>64</v>
      </c>
    </row>
    <row r="1664" spans="1:7" x14ac:dyDescent="0.3">
      <c r="A1664" t="s">
        <v>9545</v>
      </c>
      <c r="B1664" t="s">
        <v>12190</v>
      </c>
      <c r="C1664" t="s">
        <v>5373</v>
      </c>
      <c r="D1664" t="s">
        <v>621</v>
      </c>
      <c r="E1664" t="s">
        <v>64</v>
      </c>
    </row>
    <row r="1665" spans="1:6" x14ac:dyDescent="0.3">
      <c r="A1665" t="s">
        <v>9545</v>
      </c>
      <c r="B1665" t="s">
        <v>12190</v>
      </c>
      <c r="C1665" t="s">
        <v>5372</v>
      </c>
      <c r="D1665" t="s">
        <v>621</v>
      </c>
      <c r="E1665" t="s">
        <v>64</v>
      </c>
    </row>
    <row r="1666" spans="1:6" x14ac:dyDescent="0.3">
      <c r="A1666" t="s">
        <v>9545</v>
      </c>
      <c r="B1666" t="s">
        <v>12190</v>
      </c>
      <c r="C1666" t="s">
        <v>624</v>
      </c>
      <c r="D1666" t="s">
        <v>621</v>
      </c>
      <c r="E1666" t="s">
        <v>64</v>
      </c>
    </row>
    <row r="1667" spans="1:6" x14ac:dyDescent="0.3">
      <c r="A1667" t="s">
        <v>9545</v>
      </c>
      <c r="B1667" t="s">
        <v>12190</v>
      </c>
      <c r="C1667" t="s">
        <v>1797</v>
      </c>
      <c r="D1667" t="s">
        <v>621</v>
      </c>
      <c r="E1667" t="s">
        <v>64</v>
      </c>
    </row>
    <row r="1668" spans="1:6" x14ac:dyDescent="0.3">
      <c r="A1668" t="s">
        <v>9545</v>
      </c>
      <c r="B1668" t="s">
        <v>12190</v>
      </c>
      <c r="C1668" t="s">
        <v>1796</v>
      </c>
      <c r="D1668" t="s">
        <v>621</v>
      </c>
      <c r="E1668" t="s">
        <v>64</v>
      </c>
    </row>
    <row r="1669" spans="1:6" x14ac:dyDescent="0.3">
      <c r="A1669" t="s">
        <v>9545</v>
      </c>
      <c r="B1669" t="s">
        <v>12190</v>
      </c>
      <c r="C1669" t="s">
        <v>1799</v>
      </c>
      <c r="D1669" t="s">
        <v>621</v>
      </c>
      <c r="E1669" t="s">
        <v>64</v>
      </c>
    </row>
    <row r="1670" spans="1:6" x14ac:dyDescent="0.3">
      <c r="A1670" t="s">
        <v>9545</v>
      </c>
      <c r="B1670" t="s">
        <v>12190</v>
      </c>
      <c r="C1670" t="s">
        <v>1798</v>
      </c>
      <c r="D1670" t="s">
        <v>621</v>
      </c>
      <c r="E1670" t="s">
        <v>64</v>
      </c>
    </row>
    <row r="1671" spans="1:6" x14ac:dyDescent="0.3">
      <c r="A1671" t="s">
        <v>9545</v>
      </c>
      <c r="B1671" t="s">
        <v>12190</v>
      </c>
      <c r="C1671" t="s">
        <v>5367</v>
      </c>
      <c r="D1671" t="s">
        <v>621</v>
      </c>
      <c r="E1671" t="s">
        <v>623</v>
      </c>
    </row>
    <row r="1672" spans="1:6" x14ac:dyDescent="0.3">
      <c r="A1672" t="s">
        <v>9545</v>
      </c>
      <c r="B1672" t="s">
        <v>12190</v>
      </c>
      <c r="C1672" t="s">
        <v>2940</v>
      </c>
      <c r="D1672" t="s">
        <v>621</v>
      </c>
      <c r="E1672" t="s">
        <v>1767</v>
      </c>
      <c r="F1672" t="s">
        <v>1768</v>
      </c>
    </row>
    <row r="1673" spans="1:6" x14ac:dyDescent="0.3">
      <c r="A1673" t="s">
        <v>9545</v>
      </c>
      <c r="B1673" t="s">
        <v>12190</v>
      </c>
      <c r="C1673" t="s">
        <v>2938</v>
      </c>
      <c r="D1673" t="s">
        <v>621</v>
      </c>
      <c r="E1673" t="s">
        <v>1767</v>
      </c>
    </row>
    <row r="1674" spans="1:6" x14ac:dyDescent="0.3">
      <c r="A1674" t="s">
        <v>9545</v>
      </c>
      <c r="B1674" t="s">
        <v>12190</v>
      </c>
      <c r="C1674" t="s">
        <v>2939</v>
      </c>
      <c r="D1674" t="s">
        <v>621</v>
      </c>
      <c r="E1674" t="s">
        <v>1767</v>
      </c>
      <c r="F1674" t="s">
        <v>1768</v>
      </c>
    </row>
    <row r="1675" spans="1:6" x14ac:dyDescent="0.3">
      <c r="A1675" t="s">
        <v>9545</v>
      </c>
      <c r="B1675" t="s">
        <v>12190</v>
      </c>
      <c r="C1675" t="s">
        <v>2937</v>
      </c>
      <c r="D1675" t="s">
        <v>621</v>
      </c>
      <c r="E1675" t="s">
        <v>1767</v>
      </c>
    </row>
    <row r="1676" spans="1:6" x14ac:dyDescent="0.3">
      <c r="A1676" t="s">
        <v>9545</v>
      </c>
      <c r="B1676" t="s">
        <v>12190</v>
      </c>
      <c r="C1676" t="s">
        <v>5366</v>
      </c>
      <c r="D1676" t="s">
        <v>621</v>
      </c>
      <c r="E1676" t="s">
        <v>1767</v>
      </c>
    </row>
    <row r="1677" spans="1:6" x14ac:dyDescent="0.3">
      <c r="A1677" t="s">
        <v>9545</v>
      </c>
      <c r="B1677" t="s">
        <v>12190</v>
      </c>
      <c r="C1677" t="s">
        <v>2936</v>
      </c>
      <c r="D1677" t="s">
        <v>621</v>
      </c>
      <c r="E1677" t="s">
        <v>1767</v>
      </c>
    </row>
    <row r="1678" spans="1:6" x14ac:dyDescent="0.3">
      <c r="A1678" t="s">
        <v>9545</v>
      </c>
      <c r="B1678" t="s">
        <v>12190</v>
      </c>
      <c r="C1678" t="s">
        <v>5375</v>
      </c>
      <c r="D1678" t="s">
        <v>621</v>
      </c>
      <c r="E1678" t="s">
        <v>1767</v>
      </c>
      <c r="F1678" t="s">
        <v>1768</v>
      </c>
    </row>
    <row r="1679" spans="1:6" x14ac:dyDescent="0.3">
      <c r="A1679" t="s">
        <v>9545</v>
      </c>
      <c r="B1679" t="s">
        <v>12190</v>
      </c>
      <c r="C1679" t="s">
        <v>2934</v>
      </c>
      <c r="D1679" t="s">
        <v>621</v>
      </c>
    </row>
    <row r="1680" spans="1:6" x14ac:dyDescent="0.3">
      <c r="A1680" t="s">
        <v>9545</v>
      </c>
      <c r="B1680" t="s">
        <v>12190</v>
      </c>
      <c r="C1680" t="s">
        <v>2935</v>
      </c>
      <c r="D1680" t="s">
        <v>621</v>
      </c>
    </row>
    <row r="1681" spans="1:6" x14ac:dyDescent="0.3">
      <c r="A1681" t="s">
        <v>9545</v>
      </c>
      <c r="B1681" t="s">
        <v>12190</v>
      </c>
      <c r="C1681" t="s">
        <v>5380</v>
      </c>
      <c r="D1681" t="s">
        <v>621</v>
      </c>
    </row>
    <row r="1682" spans="1:6" x14ac:dyDescent="0.3">
      <c r="A1682" t="s">
        <v>9545</v>
      </c>
      <c r="B1682" t="s">
        <v>12190</v>
      </c>
      <c r="C1682" t="s">
        <v>3721</v>
      </c>
      <c r="D1682" t="s">
        <v>3722</v>
      </c>
      <c r="E1682" t="s">
        <v>3723</v>
      </c>
    </row>
    <row r="1683" spans="1:6" x14ac:dyDescent="0.3">
      <c r="A1683" t="s">
        <v>9545</v>
      </c>
      <c r="B1683" t="s">
        <v>12190</v>
      </c>
      <c r="C1683" t="s">
        <v>4860</v>
      </c>
      <c r="D1683" t="s">
        <v>3722</v>
      </c>
      <c r="E1683" t="s">
        <v>3723</v>
      </c>
    </row>
    <row r="1684" spans="1:6" x14ac:dyDescent="0.3">
      <c r="A1684" t="s">
        <v>9545</v>
      </c>
      <c r="B1684" t="s">
        <v>12190</v>
      </c>
      <c r="C1684" t="s">
        <v>6176</v>
      </c>
      <c r="D1684" t="s">
        <v>6177</v>
      </c>
    </row>
    <row r="1685" spans="1:6" x14ac:dyDescent="0.3">
      <c r="A1685" t="s">
        <v>9545</v>
      </c>
      <c r="B1685" t="s">
        <v>12190</v>
      </c>
      <c r="C1685" t="s">
        <v>860</v>
      </c>
      <c r="D1685" t="s">
        <v>859</v>
      </c>
    </row>
    <row r="1686" spans="1:6" x14ac:dyDescent="0.3">
      <c r="A1686" t="s">
        <v>9545</v>
      </c>
      <c r="B1686" t="s">
        <v>12190</v>
      </c>
      <c r="C1686" t="s">
        <v>858</v>
      </c>
      <c r="D1686" t="s">
        <v>859</v>
      </c>
    </row>
    <row r="1687" spans="1:6" x14ac:dyDescent="0.3">
      <c r="A1687" t="s">
        <v>9545</v>
      </c>
      <c r="B1687" t="s">
        <v>12190</v>
      </c>
      <c r="C1687" t="s">
        <v>861</v>
      </c>
      <c r="D1687" t="s">
        <v>859</v>
      </c>
    </row>
    <row r="1688" spans="1:6" x14ac:dyDescent="0.3">
      <c r="A1688" t="s">
        <v>9545</v>
      </c>
      <c r="B1688" t="s">
        <v>12190</v>
      </c>
      <c r="C1688" t="s">
        <v>4263</v>
      </c>
      <c r="D1688" t="s">
        <v>859</v>
      </c>
    </row>
    <row r="1689" spans="1:6" x14ac:dyDescent="0.3">
      <c r="A1689" t="s">
        <v>9545</v>
      </c>
      <c r="B1689" t="s">
        <v>12190</v>
      </c>
      <c r="C1689" t="s">
        <v>4262</v>
      </c>
      <c r="D1689" t="s">
        <v>859</v>
      </c>
    </row>
    <row r="1690" spans="1:6" x14ac:dyDescent="0.3">
      <c r="A1690" t="s">
        <v>9545</v>
      </c>
      <c r="B1690" t="s">
        <v>12190</v>
      </c>
      <c r="C1690" t="s">
        <v>4264</v>
      </c>
      <c r="D1690" t="s">
        <v>859</v>
      </c>
    </row>
    <row r="1691" spans="1:6" x14ac:dyDescent="0.3">
      <c r="A1691" t="s">
        <v>9545</v>
      </c>
      <c r="B1691" t="s">
        <v>12190</v>
      </c>
      <c r="C1691" t="s">
        <v>3414</v>
      </c>
      <c r="D1691" t="s">
        <v>3415</v>
      </c>
      <c r="E1691" t="s">
        <v>3416</v>
      </c>
      <c r="F1691" t="s">
        <v>689</v>
      </c>
    </row>
    <row r="1692" spans="1:6" x14ac:dyDescent="0.3">
      <c r="A1692" t="s">
        <v>9545</v>
      </c>
      <c r="B1692" t="s">
        <v>12190</v>
      </c>
      <c r="C1692" t="s">
        <v>4192</v>
      </c>
      <c r="D1692" t="s">
        <v>459</v>
      </c>
      <c r="E1692" t="s">
        <v>2020</v>
      </c>
      <c r="F1692" t="s">
        <v>467</v>
      </c>
    </row>
    <row r="1693" spans="1:6" x14ac:dyDescent="0.3">
      <c r="A1693" t="s">
        <v>9545</v>
      </c>
      <c r="B1693" t="s">
        <v>12190</v>
      </c>
      <c r="C1693" t="s">
        <v>4195</v>
      </c>
      <c r="D1693" t="s">
        <v>459</v>
      </c>
      <c r="E1693" t="s">
        <v>2020</v>
      </c>
      <c r="F1693" t="s">
        <v>467</v>
      </c>
    </row>
    <row r="1694" spans="1:6" x14ac:dyDescent="0.3">
      <c r="A1694" t="s">
        <v>9545</v>
      </c>
      <c r="B1694" t="s">
        <v>12190</v>
      </c>
      <c r="C1694" t="s">
        <v>4191</v>
      </c>
      <c r="D1694" t="s">
        <v>459</v>
      </c>
      <c r="E1694" t="s">
        <v>2020</v>
      </c>
    </row>
    <row r="1695" spans="1:6" x14ac:dyDescent="0.3">
      <c r="A1695" t="s">
        <v>9545</v>
      </c>
      <c r="B1695" t="s">
        <v>12190</v>
      </c>
      <c r="C1695" t="s">
        <v>4194</v>
      </c>
      <c r="D1695" t="s">
        <v>459</v>
      </c>
      <c r="E1695" t="s">
        <v>2020</v>
      </c>
    </row>
    <row r="1696" spans="1:6" x14ac:dyDescent="0.3">
      <c r="A1696" t="s">
        <v>9545</v>
      </c>
      <c r="B1696" t="s">
        <v>12190</v>
      </c>
      <c r="C1696" t="s">
        <v>4193</v>
      </c>
      <c r="D1696" t="s">
        <v>459</v>
      </c>
      <c r="E1696" t="s">
        <v>2020</v>
      </c>
    </row>
    <row r="1697" spans="1:6" x14ac:dyDescent="0.3">
      <c r="A1697" t="s">
        <v>9545</v>
      </c>
      <c r="B1697" t="s">
        <v>12190</v>
      </c>
      <c r="C1697" t="s">
        <v>4196</v>
      </c>
      <c r="D1697" t="s">
        <v>459</v>
      </c>
      <c r="E1697" t="s">
        <v>2020</v>
      </c>
    </row>
    <row r="1698" spans="1:6" x14ac:dyDescent="0.3">
      <c r="A1698" t="s">
        <v>9545</v>
      </c>
      <c r="B1698" t="s">
        <v>12190</v>
      </c>
      <c r="C1698" t="s">
        <v>2019</v>
      </c>
      <c r="D1698" t="s">
        <v>459</v>
      </c>
      <c r="E1698" t="s">
        <v>2020</v>
      </c>
    </row>
    <row r="1699" spans="1:6" x14ac:dyDescent="0.3">
      <c r="A1699" t="s">
        <v>9545</v>
      </c>
      <c r="B1699" t="s">
        <v>12190</v>
      </c>
      <c r="C1699" t="s">
        <v>2024</v>
      </c>
      <c r="D1699" t="s">
        <v>459</v>
      </c>
      <c r="E1699" t="s">
        <v>2020</v>
      </c>
    </row>
    <row r="1700" spans="1:6" x14ac:dyDescent="0.3">
      <c r="A1700" t="s">
        <v>9545</v>
      </c>
      <c r="B1700" t="s">
        <v>12190</v>
      </c>
      <c r="C1700" t="s">
        <v>4168</v>
      </c>
      <c r="D1700" t="s">
        <v>459</v>
      </c>
      <c r="E1700" t="s">
        <v>1984</v>
      </c>
      <c r="F1700" t="s">
        <v>467</v>
      </c>
    </row>
    <row r="1701" spans="1:6" x14ac:dyDescent="0.3">
      <c r="A1701" t="s">
        <v>9545</v>
      </c>
      <c r="B1701" t="s">
        <v>12190</v>
      </c>
      <c r="C1701" t="s">
        <v>4171</v>
      </c>
      <c r="D1701" t="s">
        <v>459</v>
      </c>
      <c r="E1701" t="s">
        <v>1984</v>
      </c>
      <c r="F1701" t="s">
        <v>467</v>
      </c>
    </row>
    <row r="1702" spans="1:6" x14ac:dyDescent="0.3">
      <c r="A1702" t="s">
        <v>9545</v>
      </c>
      <c r="B1702" t="s">
        <v>12190</v>
      </c>
      <c r="C1702" t="s">
        <v>4167</v>
      </c>
      <c r="D1702" t="s">
        <v>459</v>
      </c>
      <c r="E1702" t="s">
        <v>1984</v>
      </c>
    </row>
    <row r="1703" spans="1:6" x14ac:dyDescent="0.3">
      <c r="A1703" t="s">
        <v>9545</v>
      </c>
      <c r="B1703" t="s">
        <v>12190</v>
      </c>
      <c r="C1703" t="s">
        <v>4170</v>
      </c>
      <c r="D1703" t="s">
        <v>459</v>
      </c>
      <c r="E1703" t="s">
        <v>1984</v>
      </c>
    </row>
    <row r="1704" spans="1:6" x14ac:dyDescent="0.3">
      <c r="A1704" t="s">
        <v>9545</v>
      </c>
      <c r="B1704" t="s">
        <v>12190</v>
      </c>
      <c r="C1704" t="s">
        <v>4169</v>
      </c>
      <c r="D1704" t="s">
        <v>459</v>
      </c>
      <c r="E1704" t="s">
        <v>1984</v>
      </c>
    </row>
    <row r="1705" spans="1:6" x14ac:dyDescent="0.3">
      <c r="A1705" t="s">
        <v>9545</v>
      </c>
      <c r="B1705" t="s">
        <v>12190</v>
      </c>
      <c r="C1705" t="s">
        <v>4172</v>
      </c>
      <c r="D1705" t="s">
        <v>459</v>
      </c>
      <c r="E1705" t="s">
        <v>1984</v>
      </c>
    </row>
    <row r="1706" spans="1:6" x14ac:dyDescent="0.3">
      <c r="A1706" t="s">
        <v>9545</v>
      </c>
      <c r="B1706" t="s">
        <v>12190</v>
      </c>
      <c r="C1706" t="s">
        <v>1983</v>
      </c>
      <c r="D1706" t="s">
        <v>459</v>
      </c>
      <c r="E1706" t="s">
        <v>1984</v>
      </c>
    </row>
    <row r="1707" spans="1:6" x14ac:dyDescent="0.3">
      <c r="A1707" t="s">
        <v>9545</v>
      </c>
      <c r="B1707" t="s">
        <v>12190</v>
      </c>
      <c r="C1707" t="s">
        <v>1988</v>
      </c>
      <c r="D1707" t="s">
        <v>459</v>
      </c>
      <c r="E1707" t="s">
        <v>1984</v>
      </c>
    </row>
    <row r="1708" spans="1:6" x14ac:dyDescent="0.3">
      <c r="A1708" t="s">
        <v>9545</v>
      </c>
      <c r="B1708" t="s">
        <v>12190</v>
      </c>
      <c r="C1708" t="s">
        <v>4186</v>
      </c>
      <c r="D1708" t="s">
        <v>459</v>
      </c>
      <c r="E1708" t="s">
        <v>2011</v>
      </c>
      <c r="F1708" t="s">
        <v>467</v>
      </c>
    </row>
    <row r="1709" spans="1:6" x14ac:dyDescent="0.3">
      <c r="A1709" t="s">
        <v>9545</v>
      </c>
      <c r="B1709" t="s">
        <v>12190</v>
      </c>
      <c r="C1709" t="s">
        <v>4189</v>
      </c>
      <c r="D1709" t="s">
        <v>459</v>
      </c>
      <c r="E1709" t="s">
        <v>2011</v>
      </c>
      <c r="F1709" t="s">
        <v>467</v>
      </c>
    </row>
    <row r="1710" spans="1:6" x14ac:dyDescent="0.3">
      <c r="A1710" t="s">
        <v>9545</v>
      </c>
      <c r="B1710" t="s">
        <v>12190</v>
      </c>
      <c r="C1710" t="s">
        <v>4185</v>
      </c>
      <c r="D1710" t="s">
        <v>459</v>
      </c>
      <c r="E1710" t="s">
        <v>2011</v>
      </c>
    </row>
    <row r="1711" spans="1:6" x14ac:dyDescent="0.3">
      <c r="A1711" t="s">
        <v>9545</v>
      </c>
      <c r="B1711" t="s">
        <v>12190</v>
      </c>
      <c r="C1711" t="s">
        <v>4188</v>
      </c>
      <c r="D1711" t="s">
        <v>459</v>
      </c>
      <c r="E1711" t="s">
        <v>2011</v>
      </c>
    </row>
    <row r="1712" spans="1:6" x14ac:dyDescent="0.3">
      <c r="A1712" t="s">
        <v>9545</v>
      </c>
      <c r="B1712" t="s">
        <v>12190</v>
      </c>
      <c r="C1712" t="s">
        <v>4187</v>
      </c>
      <c r="D1712" t="s">
        <v>459</v>
      </c>
      <c r="E1712" t="s">
        <v>2011</v>
      </c>
    </row>
    <row r="1713" spans="1:7" x14ac:dyDescent="0.3">
      <c r="A1713" t="s">
        <v>9545</v>
      </c>
      <c r="B1713" t="s">
        <v>12190</v>
      </c>
      <c r="C1713" t="s">
        <v>4190</v>
      </c>
      <c r="D1713" t="s">
        <v>459</v>
      </c>
      <c r="E1713" t="s">
        <v>2011</v>
      </c>
    </row>
    <row r="1714" spans="1:7" x14ac:dyDescent="0.3">
      <c r="A1714" t="s">
        <v>9545</v>
      </c>
      <c r="B1714" t="s">
        <v>12190</v>
      </c>
      <c r="C1714" t="s">
        <v>2010</v>
      </c>
      <c r="D1714" t="s">
        <v>459</v>
      </c>
      <c r="E1714" t="s">
        <v>2011</v>
      </c>
    </row>
    <row r="1715" spans="1:7" x14ac:dyDescent="0.3">
      <c r="A1715" t="s">
        <v>9545</v>
      </c>
      <c r="B1715" t="s">
        <v>12190</v>
      </c>
      <c r="C1715" t="s">
        <v>2015</v>
      </c>
      <c r="D1715" t="s">
        <v>459</v>
      </c>
      <c r="E1715" t="s">
        <v>2011</v>
      </c>
    </row>
    <row r="1716" spans="1:7" x14ac:dyDescent="0.3">
      <c r="A1716" t="s">
        <v>9545</v>
      </c>
      <c r="B1716" t="s">
        <v>12190</v>
      </c>
      <c r="C1716" t="s">
        <v>4132</v>
      </c>
      <c r="D1716" t="s">
        <v>459</v>
      </c>
      <c r="E1716" t="s">
        <v>465</v>
      </c>
      <c r="F1716" t="s">
        <v>467</v>
      </c>
    </row>
    <row r="1717" spans="1:7" x14ac:dyDescent="0.3">
      <c r="A1717" t="s">
        <v>9545</v>
      </c>
      <c r="B1717" t="s">
        <v>12190</v>
      </c>
      <c r="C1717" t="s">
        <v>4135</v>
      </c>
      <c r="D1717" t="s">
        <v>459</v>
      </c>
      <c r="E1717" t="s">
        <v>465</v>
      </c>
    </row>
    <row r="1718" spans="1:7" x14ac:dyDescent="0.3">
      <c r="A1718" t="s">
        <v>9545</v>
      </c>
      <c r="B1718" t="s">
        <v>12190</v>
      </c>
      <c r="C1718" t="s">
        <v>4131</v>
      </c>
      <c r="D1718" t="s">
        <v>459</v>
      </c>
      <c r="E1718" t="s">
        <v>465</v>
      </c>
    </row>
    <row r="1719" spans="1:7" x14ac:dyDescent="0.3">
      <c r="A1719" t="s">
        <v>9545</v>
      </c>
      <c r="B1719" t="s">
        <v>12190</v>
      </c>
      <c r="C1719" t="s">
        <v>4134</v>
      </c>
      <c r="D1719" t="s">
        <v>459</v>
      </c>
      <c r="E1719" t="s">
        <v>465</v>
      </c>
    </row>
    <row r="1720" spans="1:7" x14ac:dyDescent="0.3">
      <c r="A1720" t="s">
        <v>9545</v>
      </c>
      <c r="B1720" t="s">
        <v>12190</v>
      </c>
      <c r="C1720" t="s">
        <v>6589</v>
      </c>
      <c r="D1720" t="s">
        <v>459</v>
      </c>
      <c r="E1720" t="s">
        <v>465</v>
      </c>
      <c r="F1720" t="s">
        <v>2067</v>
      </c>
      <c r="G1720" t="s">
        <v>460</v>
      </c>
    </row>
    <row r="1721" spans="1:7" x14ac:dyDescent="0.3">
      <c r="A1721" t="s">
        <v>9545</v>
      </c>
      <c r="B1721" t="s">
        <v>12190</v>
      </c>
      <c r="C1721" t="s">
        <v>1937</v>
      </c>
      <c r="D1721" t="s">
        <v>459</v>
      </c>
      <c r="E1721" t="s">
        <v>465</v>
      </c>
      <c r="F1721" t="s">
        <v>467</v>
      </c>
    </row>
    <row r="1722" spans="1:7" x14ac:dyDescent="0.3">
      <c r="A1722" t="s">
        <v>9545</v>
      </c>
      <c r="B1722" t="s">
        <v>12190</v>
      </c>
      <c r="C1722" t="s">
        <v>4133</v>
      </c>
      <c r="D1722" t="s">
        <v>459</v>
      </c>
      <c r="E1722" t="s">
        <v>465</v>
      </c>
    </row>
    <row r="1723" spans="1:7" x14ac:dyDescent="0.3">
      <c r="A1723" t="s">
        <v>9545</v>
      </c>
      <c r="B1723" t="s">
        <v>12190</v>
      </c>
      <c r="C1723" t="s">
        <v>4136</v>
      </c>
      <c r="D1723" t="s">
        <v>459</v>
      </c>
      <c r="E1723" t="s">
        <v>465</v>
      </c>
    </row>
    <row r="1724" spans="1:7" x14ac:dyDescent="0.3">
      <c r="A1724" t="s">
        <v>9545</v>
      </c>
      <c r="B1724" t="s">
        <v>12190</v>
      </c>
      <c r="C1724" t="s">
        <v>1926</v>
      </c>
      <c r="D1724" t="s">
        <v>459</v>
      </c>
      <c r="E1724" t="s">
        <v>465</v>
      </c>
    </row>
    <row r="1725" spans="1:7" x14ac:dyDescent="0.3">
      <c r="A1725" t="s">
        <v>9545</v>
      </c>
      <c r="B1725" t="s">
        <v>12190</v>
      </c>
      <c r="C1725" t="s">
        <v>1930</v>
      </c>
      <c r="D1725" t="s">
        <v>459</v>
      </c>
      <c r="E1725" t="s">
        <v>465</v>
      </c>
    </row>
    <row r="1726" spans="1:7" x14ac:dyDescent="0.3">
      <c r="A1726" t="s">
        <v>9545</v>
      </c>
      <c r="B1726" t="s">
        <v>12190</v>
      </c>
      <c r="C1726" t="s">
        <v>1934</v>
      </c>
      <c r="D1726" t="s">
        <v>459</v>
      </c>
      <c r="E1726" t="s">
        <v>465</v>
      </c>
    </row>
    <row r="1727" spans="1:7" x14ac:dyDescent="0.3">
      <c r="A1727" t="s">
        <v>9545</v>
      </c>
      <c r="B1727" t="s">
        <v>12190</v>
      </c>
      <c r="C1727" t="s">
        <v>4147</v>
      </c>
      <c r="D1727" t="s">
        <v>459</v>
      </c>
      <c r="E1727" t="s">
        <v>621</v>
      </c>
      <c r="F1727" t="s">
        <v>467</v>
      </c>
    </row>
    <row r="1728" spans="1:7" x14ac:dyDescent="0.3">
      <c r="A1728" t="s">
        <v>9545</v>
      </c>
      <c r="B1728" t="s">
        <v>12190</v>
      </c>
      <c r="C1728" t="s">
        <v>4146</v>
      </c>
      <c r="D1728" t="s">
        <v>459</v>
      </c>
      <c r="E1728" t="s">
        <v>621</v>
      </c>
    </row>
    <row r="1729" spans="1:6" x14ac:dyDescent="0.3">
      <c r="A1729" t="s">
        <v>9545</v>
      </c>
      <c r="B1729" t="s">
        <v>12190</v>
      </c>
      <c r="C1729" t="s">
        <v>4148</v>
      </c>
      <c r="D1729" t="s">
        <v>459</v>
      </c>
      <c r="E1729" t="s">
        <v>621</v>
      </c>
    </row>
    <row r="1730" spans="1:6" x14ac:dyDescent="0.3">
      <c r="A1730" t="s">
        <v>9545</v>
      </c>
      <c r="B1730" t="s">
        <v>12190</v>
      </c>
      <c r="C1730" t="s">
        <v>1952</v>
      </c>
      <c r="D1730" t="s">
        <v>459</v>
      </c>
      <c r="E1730" t="s">
        <v>621</v>
      </c>
    </row>
    <row r="1731" spans="1:6" x14ac:dyDescent="0.3">
      <c r="A1731" t="s">
        <v>9545</v>
      </c>
      <c r="B1731" t="s">
        <v>12190</v>
      </c>
      <c r="C1731" t="s">
        <v>4204</v>
      </c>
      <c r="D1731" t="s">
        <v>459</v>
      </c>
      <c r="E1731" t="s">
        <v>2039</v>
      </c>
      <c r="F1731" t="s">
        <v>467</v>
      </c>
    </row>
    <row r="1732" spans="1:6" x14ac:dyDescent="0.3">
      <c r="A1732" t="s">
        <v>9545</v>
      </c>
      <c r="B1732" t="s">
        <v>12190</v>
      </c>
      <c r="C1732" t="s">
        <v>4203</v>
      </c>
      <c r="D1732" t="s">
        <v>459</v>
      </c>
      <c r="E1732" t="s">
        <v>2039</v>
      </c>
    </row>
    <row r="1733" spans="1:6" x14ac:dyDescent="0.3">
      <c r="A1733" t="s">
        <v>9545</v>
      </c>
      <c r="B1733" t="s">
        <v>12190</v>
      </c>
      <c r="C1733" t="s">
        <v>4206</v>
      </c>
      <c r="D1733" t="s">
        <v>459</v>
      </c>
      <c r="E1733" t="s">
        <v>2039</v>
      </c>
    </row>
    <row r="1734" spans="1:6" x14ac:dyDescent="0.3">
      <c r="A1734" t="s">
        <v>9545</v>
      </c>
      <c r="B1734" t="s">
        <v>12190</v>
      </c>
      <c r="C1734" t="s">
        <v>4205</v>
      </c>
      <c r="D1734" t="s">
        <v>459</v>
      </c>
      <c r="E1734" t="s">
        <v>2039</v>
      </c>
    </row>
    <row r="1735" spans="1:6" x14ac:dyDescent="0.3">
      <c r="A1735" t="s">
        <v>9545</v>
      </c>
      <c r="B1735" t="s">
        <v>12190</v>
      </c>
      <c r="C1735" t="s">
        <v>4208</v>
      </c>
      <c r="D1735" t="s">
        <v>459</v>
      </c>
      <c r="E1735" t="s">
        <v>2039</v>
      </c>
    </row>
    <row r="1736" spans="1:6" x14ac:dyDescent="0.3">
      <c r="A1736" t="s">
        <v>9545</v>
      </c>
      <c r="B1736" t="s">
        <v>12190</v>
      </c>
      <c r="C1736" t="s">
        <v>2038</v>
      </c>
      <c r="D1736" t="s">
        <v>459</v>
      </c>
      <c r="E1736" t="s">
        <v>2039</v>
      </c>
    </row>
    <row r="1737" spans="1:6" x14ac:dyDescent="0.3">
      <c r="A1737" t="s">
        <v>9545</v>
      </c>
      <c r="B1737" t="s">
        <v>12190</v>
      </c>
      <c r="C1737" t="s">
        <v>2043</v>
      </c>
      <c r="D1737" t="s">
        <v>459</v>
      </c>
      <c r="E1737" t="s">
        <v>2039</v>
      </c>
    </row>
    <row r="1738" spans="1:6" x14ac:dyDescent="0.3">
      <c r="A1738" t="s">
        <v>9545</v>
      </c>
      <c r="B1738" t="s">
        <v>12190</v>
      </c>
      <c r="C1738" t="s">
        <v>4126</v>
      </c>
      <c r="D1738" t="s">
        <v>459</v>
      </c>
      <c r="E1738" t="s">
        <v>1922</v>
      </c>
      <c r="F1738" t="s">
        <v>467</v>
      </c>
    </row>
    <row r="1739" spans="1:6" x14ac:dyDescent="0.3">
      <c r="A1739" t="s">
        <v>9545</v>
      </c>
      <c r="B1739" t="s">
        <v>12190</v>
      </c>
      <c r="C1739" t="s">
        <v>4125</v>
      </c>
      <c r="D1739" t="s">
        <v>459</v>
      </c>
      <c r="E1739" t="s">
        <v>1922</v>
      </c>
    </row>
    <row r="1740" spans="1:6" x14ac:dyDescent="0.3">
      <c r="A1740" t="s">
        <v>9545</v>
      </c>
      <c r="B1740" t="s">
        <v>12190</v>
      </c>
      <c r="C1740" t="s">
        <v>4127</v>
      </c>
      <c r="D1740" t="s">
        <v>459</v>
      </c>
      <c r="E1740" t="s">
        <v>1922</v>
      </c>
    </row>
    <row r="1741" spans="1:6" x14ac:dyDescent="0.3">
      <c r="A1741" t="s">
        <v>9545</v>
      </c>
      <c r="B1741" t="s">
        <v>12190</v>
      </c>
      <c r="C1741" t="s">
        <v>1921</v>
      </c>
      <c r="D1741" t="s">
        <v>459</v>
      </c>
      <c r="E1741" t="s">
        <v>1922</v>
      </c>
    </row>
    <row r="1742" spans="1:6" x14ac:dyDescent="0.3">
      <c r="A1742" t="s">
        <v>9545</v>
      </c>
      <c r="B1742" t="s">
        <v>12190</v>
      </c>
      <c r="C1742" t="s">
        <v>4153</v>
      </c>
      <c r="D1742" t="s">
        <v>459</v>
      </c>
      <c r="E1742" t="s">
        <v>1957</v>
      </c>
      <c r="F1742" t="s">
        <v>467</v>
      </c>
    </row>
    <row r="1743" spans="1:6" x14ac:dyDescent="0.3">
      <c r="A1743" t="s">
        <v>9545</v>
      </c>
      <c r="B1743" t="s">
        <v>12190</v>
      </c>
      <c r="C1743" t="s">
        <v>4150</v>
      </c>
      <c r="D1743" t="s">
        <v>459</v>
      </c>
      <c r="E1743" t="s">
        <v>1957</v>
      </c>
      <c r="F1743" t="s">
        <v>467</v>
      </c>
    </row>
    <row r="1744" spans="1:6" x14ac:dyDescent="0.3">
      <c r="A1744" t="s">
        <v>9545</v>
      </c>
      <c r="B1744" t="s">
        <v>12190</v>
      </c>
      <c r="C1744" t="s">
        <v>4152</v>
      </c>
      <c r="D1744" t="s">
        <v>459</v>
      </c>
      <c r="E1744" t="s">
        <v>1957</v>
      </c>
    </row>
    <row r="1745" spans="1:6" x14ac:dyDescent="0.3">
      <c r="A1745" t="s">
        <v>9545</v>
      </c>
      <c r="B1745" t="s">
        <v>12190</v>
      </c>
      <c r="C1745" t="s">
        <v>4149</v>
      </c>
      <c r="D1745" t="s">
        <v>459</v>
      </c>
      <c r="E1745" t="s">
        <v>1957</v>
      </c>
    </row>
    <row r="1746" spans="1:6" x14ac:dyDescent="0.3">
      <c r="A1746" t="s">
        <v>9545</v>
      </c>
      <c r="B1746" t="s">
        <v>12190</v>
      </c>
      <c r="C1746" t="s">
        <v>4154</v>
      </c>
      <c r="D1746" t="s">
        <v>459</v>
      </c>
      <c r="E1746" t="s">
        <v>1957</v>
      </c>
    </row>
    <row r="1747" spans="1:6" x14ac:dyDescent="0.3">
      <c r="A1747" t="s">
        <v>9545</v>
      </c>
      <c r="B1747" t="s">
        <v>12190</v>
      </c>
      <c r="C1747" t="s">
        <v>4151</v>
      </c>
      <c r="D1747" t="s">
        <v>459</v>
      </c>
      <c r="E1747" t="s">
        <v>1957</v>
      </c>
    </row>
    <row r="1748" spans="1:6" x14ac:dyDescent="0.3">
      <c r="A1748" t="s">
        <v>9545</v>
      </c>
      <c r="B1748" t="s">
        <v>12190</v>
      </c>
      <c r="C1748" t="s">
        <v>1961</v>
      </c>
      <c r="D1748" t="s">
        <v>459</v>
      </c>
      <c r="E1748" t="s">
        <v>1957</v>
      </c>
    </row>
    <row r="1749" spans="1:6" x14ac:dyDescent="0.3">
      <c r="A1749" t="s">
        <v>9545</v>
      </c>
      <c r="B1749" t="s">
        <v>12190</v>
      </c>
      <c r="C1749" t="s">
        <v>1956</v>
      </c>
      <c r="D1749" t="s">
        <v>459</v>
      </c>
      <c r="E1749" t="s">
        <v>1957</v>
      </c>
    </row>
    <row r="1750" spans="1:6" x14ac:dyDescent="0.3">
      <c r="A1750" t="s">
        <v>9545</v>
      </c>
      <c r="B1750" t="s">
        <v>12190</v>
      </c>
      <c r="C1750" t="s">
        <v>4180</v>
      </c>
      <c r="D1750" t="s">
        <v>459</v>
      </c>
      <c r="E1750" t="s">
        <v>2002</v>
      </c>
      <c r="F1750" t="s">
        <v>467</v>
      </c>
    </row>
    <row r="1751" spans="1:6" x14ac:dyDescent="0.3">
      <c r="A1751" t="s">
        <v>9545</v>
      </c>
      <c r="B1751" t="s">
        <v>12190</v>
      </c>
      <c r="C1751" t="s">
        <v>4183</v>
      </c>
      <c r="D1751" t="s">
        <v>459</v>
      </c>
      <c r="E1751" t="s">
        <v>2002</v>
      </c>
      <c r="F1751" t="s">
        <v>467</v>
      </c>
    </row>
    <row r="1752" spans="1:6" x14ac:dyDescent="0.3">
      <c r="A1752" t="s">
        <v>9545</v>
      </c>
      <c r="B1752" t="s">
        <v>12190</v>
      </c>
      <c r="C1752" t="s">
        <v>4179</v>
      </c>
      <c r="D1752" t="s">
        <v>459</v>
      </c>
      <c r="E1752" t="s">
        <v>2002</v>
      </c>
    </row>
    <row r="1753" spans="1:6" x14ac:dyDescent="0.3">
      <c r="A1753" t="s">
        <v>9545</v>
      </c>
      <c r="B1753" t="s">
        <v>12190</v>
      </c>
      <c r="C1753" t="s">
        <v>4182</v>
      </c>
      <c r="D1753" t="s">
        <v>459</v>
      </c>
      <c r="E1753" t="s">
        <v>2002</v>
      </c>
    </row>
    <row r="1754" spans="1:6" x14ac:dyDescent="0.3">
      <c r="A1754" t="s">
        <v>9545</v>
      </c>
      <c r="B1754" t="s">
        <v>12190</v>
      </c>
      <c r="C1754" t="s">
        <v>4181</v>
      </c>
      <c r="D1754" t="s">
        <v>459</v>
      </c>
      <c r="E1754" t="s">
        <v>2002</v>
      </c>
    </row>
    <row r="1755" spans="1:6" x14ac:dyDescent="0.3">
      <c r="A1755" t="s">
        <v>9545</v>
      </c>
      <c r="B1755" t="s">
        <v>12190</v>
      </c>
      <c r="C1755" t="s">
        <v>4184</v>
      </c>
      <c r="D1755" t="s">
        <v>459</v>
      </c>
      <c r="E1755" t="s">
        <v>2002</v>
      </c>
    </row>
    <row r="1756" spans="1:6" x14ac:dyDescent="0.3">
      <c r="A1756" t="s">
        <v>9545</v>
      </c>
      <c r="B1756" t="s">
        <v>12190</v>
      </c>
      <c r="C1756" t="s">
        <v>2001</v>
      </c>
      <c r="D1756" t="s">
        <v>459</v>
      </c>
      <c r="E1756" t="s">
        <v>2002</v>
      </c>
    </row>
    <row r="1757" spans="1:6" x14ac:dyDescent="0.3">
      <c r="A1757" t="s">
        <v>9545</v>
      </c>
      <c r="B1757" t="s">
        <v>12190</v>
      </c>
      <c r="C1757" t="s">
        <v>2006</v>
      </c>
      <c r="D1757" t="s">
        <v>459</v>
      </c>
      <c r="E1757" t="s">
        <v>2002</v>
      </c>
    </row>
    <row r="1758" spans="1:6" x14ac:dyDescent="0.3">
      <c r="A1758" t="s">
        <v>9545</v>
      </c>
      <c r="B1758" t="s">
        <v>12190</v>
      </c>
      <c r="C1758" t="s">
        <v>6281</v>
      </c>
      <c r="D1758" t="s">
        <v>459</v>
      </c>
      <c r="E1758" t="s">
        <v>460</v>
      </c>
      <c r="F1758" t="s">
        <v>2020</v>
      </c>
    </row>
    <row r="1759" spans="1:6" x14ac:dyDescent="0.3">
      <c r="A1759" t="s">
        <v>9545</v>
      </c>
      <c r="B1759" t="s">
        <v>12190</v>
      </c>
      <c r="C1759" t="s">
        <v>458</v>
      </c>
      <c r="D1759" t="s">
        <v>459</v>
      </c>
      <c r="E1759" t="s">
        <v>460</v>
      </c>
    </row>
    <row r="1760" spans="1:6" x14ac:dyDescent="0.3">
      <c r="A1760" t="s">
        <v>9545</v>
      </c>
      <c r="B1760" t="s">
        <v>12190</v>
      </c>
      <c r="C1760" t="s">
        <v>6588</v>
      </c>
      <c r="D1760" t="s">
        <v>459</v>
      </c>
      <c r="E1760" t="s">
        <v>460</v>
      </c>
    </row>
    <row r="1761" spans="1:7" x14ac:dyDescent="0.3">
      <c r="A1761" t="s">
        <v>9545</v>
      </c>
      <c r="B1761" t="s">
        <v>12190</v>
      </c>
      <c r="C1761" t="s">
        <v>6282</v>
      </c>
      <c r="D1761" t="s">
        <v>459</v>
      </c>
      <c r="E1761" t="s">
        <v>460</v>
      </c>
      <c r="F1761" t="s">
        <v>1993</v>
      </c>
    </row>
    <row r="1762" spans="1:7" x14ac:dyDescent="0.3">
      <c r="A1762" t="s">
        <v>9545</v>
      </c>
      <c r="B1762" t="s">
        <v>12190</v>
      </c>
      <c r="C1762" t="s">
        <v>6259</v>
      </c>
      <c r="D1762" t="s">
        <v>459</v>
      </c>
      <c r="E1762" t="s">
        <v>460</v>
      </c>
    </row>
    <row r="1763" spans="1:7" x14ac:dyDescent="0.3">
      <c r="A1763" t="s">
        <v>9545</v>
      </c>
      <c r="B1763" t="s">
        <v>12190</v>
      </c>
      <c r="C1763" t="s">
        <v>6260</v>
      </c>
      <c r="D1763" t="s">
        <v>459</v>
      </c>
      <c r="E1763" t="s">
        <v>460</v>
      </c>
      <c r="F1763" t="s">
        <v>2057</v>
      </c>
      <c r="G1763" t="s">
        <v>1966</v>
      </c>
    </row>
    <row r="1764" spans="1:7" x14ac:dyDescent="0.3">
      <c r="A1764" t="s">
        <v>9545</v>
      </c>
      <c r="B1764" t="s">
        <v>12190</v>
      </c>
      <c r="C1764" t="s">
        <v>6279</v>
      </c>
      <c r="D1764" t="s">
        <v>459</v>
      </c>
      <c r="E1764" t="s">
        <v>460</v>
      </c>
      <c r="F1764" t="s">
        <v>2020</v>
      </c>
    </row>
    <row r="1765" spans="1:7" x14ac:dyDescent="0.3">
      <c r="A1765" t="s">
        <v>9545</v>
      </c>
      <c r="B1765" t="s">
        <v>12190</v>
      </c>
      <c r="C1765" t="s">
        <v>6283</v>
      </c>
      <c r="D1765" t="s">
        <v>459</v>
      </c>
      <c r="E1765" t="s">
        <v>460</v>
      </c>
      <c r="F1765" t="s">
        <v>1993</v>
      </c>
    </row>
    <row r="1766" spans="1:7" x14ac:dyDescent="0.3">
      <c r="A1766" t="s">
        <v>9545</v>
      </c>
      <c r="B1766" t="s">
        <v>12190</v>
      </c>
      <c r="C1766" t="s">
        <v>6261</v>
      </c>
      <c r="D1766" t="s">
        <v>459</v>
      </c>
      <c r="E1766" t="s">
        <v>460</v>
      </c>
      <c r="F1766" t="s">
        <v>2057</v>
      </c>
      <c r="G1766" t="s">
        <v>1966</v>
      </c>
    </row>
    <row r="1767" spans="1:7" x14ac:dyDescent="0.3">
      <c r="A1767" t="s">
        <v>9545</v>
      </c>
      <c r="B1767" t="s">
        <v>12190</v>
      </c>
      <c r="C1767" t="s">
        <v>4141</v>
      </c>
      <c r="D1767" t="s">
        <v>459</v>
      </c>
      <c r="E1767" t="s">
        <v>1944</v>
      </c>
      <c r="F1767" t="s">
        <v>467</v>
      </c>
    </row>
    <row r="1768" spans="1:7" x14ac:dyDescent="0.3">
      <c r="A1768" t="s">
        <v>9545</v>
      </c>
      <c r="B1768" t="s">
        <v>12190</v>
      </c>
      <c r="C1768" t="s">
        <v>4144</v>
      </c>
      <c r="D1768" t="s">
        <v>459</v>
      </c>
      <c r="E1768" t="s">
        <v>1944</v>
      </c>
      <c r="F1768" t="s">
        <v>467</v>
      </c>
    </row>
    <row r="1769" spans="1:7" x14ac:dyDescent="0.3">
      <c r="A1769" t="s">
        <v>9545</v>
      </c>
      <c r="B1769" t="s">
        <v>12190</v>
      </c>
      <c r="C1769" t="s">
        <v>4140</v>
      </c>
      <c r="D1769" t="s">
        <v>459</v>
      </c>
      <c r="E1769" t="s">
        <v>1944</v>
      </c>
    </row>
    <row r="1770" spans="1:7" x14ac:dyDescent="0.3">
      <c r="A1770" t="s">
        <v>9545</v>
      </c>
      <c r="B1770" t="s">
        <v>12190</v>
      </c>
      <c r="C1770" t="s">
        <v>4143</v>
      </c>
      <c r="D1770" t="s">
        <v>459</v>
      </c>
      <c r="E1770" t="s">
        <v>1944</v>
      </c>
    </row>
    <row r="1771" spans="1:7" x14ac:dyDescent="0.3">
      <c r="A1771" t="s">
        <v>9545</v>
      </c>
      <c r="B1771" t="s">
        <v>12190</v>
      </c>
      <c r="C1771" t="s">
        <v>1951</v>
      </c>
      <c r="D1771" t="s">
        <v>459</v>
      </c>
      <c r="E1771" t="s">
        <v>1944</v>
      </c>
      <c r="F1771" t="s">
        <v>467</v>
      </c>
    </row>
    <row r="1772" spans="1:7" x14ac:dyDescent="0.3">
      <c r="A1772" t="s">
        <v>9545</v>
      </c>
      <c r="B1772" t="s">
        <v>12190</v>
      </c>
      <c r="C1772" t="s">
        <v>4142</v>
      </c>
      <c r="D1772" t="s">
        <v>459</v>
      </c>
      <c r="E1772" t="s">
        <v>1944</v>
      </c>
    </row>
    <row r="1773" spans="1:7" x14ac:dyDescent="0.3">
      <c r="A1773" t="s">
        <v>9545</v>
      </c>
      <c r="B1773" t="s">
        <v>12190</v>
      </c>
      <c r="C1773" t="s">
        <v>4145</v>
      </c>
      <c r="D1773" t="s">
        <v>459</v>
      </c>
      <c r="E1773" t="s">
        <v>1944</v>
      </c>
    </row>
    <row r="1774" spans="1:7" x14ac:dyDescent="0.3">
      <c r="A1774" t="s">
        <v>9545</v>
      </c>
      <c r="B1774" t="s">
        <v>12190</v>
      </c>
      <c r="C1774" t="s">
        <v>1943</v>
      </c>
      <c r="D1774" t="s">
        <v>459</v>
      </c>
      <c r="E1774" t="s">
        <v>1944</v>
      </c>
    </row>
    <row r="1775" spans="1:7" x14ac:dyDescent="0.3">
      <c r="A1775" t="s">
        <v>9545</v>
      </c>
      <c r="B1775" t="s">
        <v>12190</v>
      </c>
      <c r="C1775" t="s">
        <v>1948</v>
      </c>
      <c r="D1775" t="s">
        <v>459</v>
      </c>
      <c r="E1775" t="s">
        <v>1944</v>
      </c>
    </row>
    <row r="1776" spans="1:7" x14ac:dyDescent="0.3">
      <c r="A1776" t="s">
        <v>9545</v>
      </c>
      <c r="B1776" t="s">
        <v>12190</v>
      </c>
      <c r="C1776" t="s">
        <v>4138</v>
      </c>
      <c r="D1776" t="s">
        <v>459</v>
      </c>
      <c r="E1776" t="s">
        <v>1939</v>
      </c>
      <c r="F1776" t="s">
        <v>467</v>
      </c>
    </row>
    <row r="1777" spans="1:6" x14ac:dyDescent="0.3">
      <c r="A1777" t="s">
        <v>9545</v>
      </c>
      <c r="B1777" t="s">
        <v>12190</v>
      </c>
      <c r="C1777" t="s">
        <v>4137</v>
      </c>
      <c r="D1777" t="s">
        <v>459</v>
      </c>
      <c r="E1777" t="s">
        <v>1939</v>
      </c>
    </row>
    <row r="1778" spans="1:6" x14ac:dyDescent="0.3">
      <c r="A1778" t="s">
        <v>9545</v>
      </c>
      <c r="B1778" t="s">
        <v>12190</v>
      </c>
      <c r="C1778" t="s">
        <v>1942</v>
      </c>
      <c r="D1778" t="s">
        <v>459</v>
      </c>
      <c r="E1778" t="s">
        <v>1939</v>
      </c>
      <c r="F1778" t="s">
        <v>467</v>
      </c>
    </row>
    <row r="1779" spans="1:6" x14ac:dyDescent="0.3">
      <c r="A1779" t="s">
        <v>9545</v>
      </c>
      <c r="B1779" t="s">
        <v>12190</v>
      </c>
      <c r="C1779" t="s">
        <v>4139</v>
      </c>
      <c r="D1779" t="s">
        <v>459</v>
      </c>
      <c r="E1779" t="s">
        <v>1939</v>
      </c>
    </row>
    <row r="1780" spans="1:6" x14ac:dyDescent="0.3">
      <c r="A1780" t="s">
        <v>9545</v>
      </c>
      <c r="B1780" t="s">
        <v>12190</v>
      </c>
      <c r="C1780" t="s">
        <v>1938</v>
      </c>
      <c r="D1780" t="s">
        <v>459</v>
      </c>
      <c r="E1780" t="s">
        <v>1939</v>
      </c>
    </row>
    <row r="1781" spans="1:6" x14ac:dyDescent="0.3">
      <c r="A1781" t="s">
        <v>9545</v>
      </c>
      <c r="B1781" t="s">
        <v>12190</v>
      </c>
      <c r="C1781" t="s">
        <v>4201</v>
      </c>
      <c r="D1781" t="s">
        <v>459</v>
      </c>
      <c r="E1781" t="s">
        <v>2034</v>
      </c>
      <c r="F1781" t="s">
        <v>467</v>
      </c>
    </row>
    <row r="1782" spans="1:6" x14ac:dyDescent="0.3">
      <c r="A1782" t="s">
        <v>9545</v>
      </c>
      <c r="B1782" t="s">
        <v>12190</v>
      </c>
      <c r="C1782" t="s">
        <v>4200</v>
      </c>
      <c r="D1782" t="s">
        <v>459</v>
      </c>
      <c r="E1782" t="s">
        <v>2034</v>
      </c>
    </row>
    <row r="1783" spans="1:6" x14ac:dyDescent="0.3">
      <c r="A1783" t="s">
        <v>9545</v>
      </c>
      <c r="B1783" t="s">
        <v>12190</v>
      </c>
      <c r="C1783" t="s">
        <v>4202</v>
      </c>
      <c r="D1783" t="s">
        <v>459</v>
      </c>
      <c r="E1783" t="s">
        <v>2034</v>
      </c>
    </row>
    <row r="1784" spans="1:6" x14ac:dyDescent="0.3">
      <c r="A1784" t="s">
        <v>9545</v>
      </c>
      <c r="B1784" t="s">
        <v>12190</v>
      </c>
      <c r="C1784" t="s">
        <v>2033</v>
      </c>
      <c r="D1784" t="s">
        <v>459</v>
      </c>
      <c r="E1784" t="s">
        <v>2034</v>
      </c>
    </row>
    <row r="1785" spans="1:6" x14ac:dyDescent="0.3">
      <c r="A1785" t="s">
        <v>9545</v>
      </c>
      <c r="B1785" t="s">
        <v>12190</v>
      </c>
      <c r="C1785" t="s">
        <v>4198</v>
      </c>
      <c r="D1785" t="s">
        <v>459</v>
      </c>
      <c r="E1785" t="s">
        <v>2029</v>
      </c>
      <c r="F1785" t="s">
        <v>467</v>
      </c>
    </row>
    <row r="1786" spans="1:6" x14ac:dyDescent="0.3">
      <c r="A1786" t="s">
        <v>9545</v>
      </c>
      <c r="B1786" t="s">
        <v>12190</v>
      </c>
      <c r="C1786" t="s">
        <v>4197</v>
      </c>
      <c r="D1786" t="s">
        <v>459</v>
      </c>
      <c r="E1786" t="s">
        <v>2029</v>
      </c>
    </row>
    <row r="1787" spans="1:6" x14ac:dyDescent="0.3">
      <c r="A1787" t="s">
        <v>9545</v>
      </c>
      <c r="B1787" t="s">
        <v>12190</v>
      </c>
      <c r="C1787" t="s">
        <v>4199</v>
      </c>
      <c r="D1787" t="s">
        <v>459</v>
      </c>
      <c r="E1787" t="s">
        <v>2029</v>
      </c>
    </row>
    <row r="1788" spans="1:6" x14ac:dyDescent="0.3">
      <c r="A1788" t="s">
        <v>9545</v>
      </c>
      <c r="B1788" t="s">
        <v>12190</v>
      </c>
      <c r="C1788" t="s">
        <v>2028</v>
      </c>
      <c r="D1788" t="s">
        <v>459</v>
      </c>
      <c r="E1788" t="s">
        <v>2029</v>
      </c>
    </row>
    <row r="1789" spans="1:6" x14ac:dyDescent="0.3">
      <c r="A1789" t="s">
        <v>9545</v>
      </c>
      <c r="B1789" t="s">
        <v>12190</v>
      </c>
      <c r="C1789" t="s">
        <v>4156</v>
      </c>
      <c r="D1789" t="s">
        <v>459</v>
      </c>
      <c r="E1789" t="s">
        <v>1966</v>
      </c>
      <c r="F1789" t="s">
        <v>467</v>
      </c>
    </row>
    <row r="1790" spans="1:6" x14ac:dyDescent="0.3">
      <c r="A1790" t="s">
        <v>9545</v>
      </c>
      <c r="B1790" t="s">
        <v>12190</v>
      </c>
      <c r="C1790" t="s">
        <v>4159</v>
      </c>
      <c r="D1790" t="s">
        <v>459</v>
      </c>
      <c r="E1790" t="s">
        <v>1966</v>
      </c>
      <c r="F1790" t="s">
        <v>467</v>
      </c>
    </row>
    <row r="1791" spans="1:6" x14ac:dyDescent="0.3">
      <c r="A1791" t="s">
        <v>9545</v>
      </c>
      <c r="B1791" t="s">
        <v>12190</v>
      </c>
      <c r="C1791" t="s">
        <v>4155</v>
      </c>
      <c r="D1791" t="s">
        <v>459</v>
      </c>
      <c r="E1791" t="s">
        <v>1966</v>
      </c>
    </row>
    <row r="1792" spans="1:6" x14ac:dyDescent="0.3">
      <c r="A1792" t="s">
        <v>9545</v>
      </c>
      <c r="B1792" t="s">
        <v>12190</v>
      </c>
      <c r="C1792" t="s">
        <v>4158</v>
      </c>
      <c r="D1792" t="s">
        <v>459</v>
      </c>
      <c r="E1792" t="s">
        <v>1966</v>
      </c>
    </row>
    <row r="1793" spans="1:6" x14ac:dyDescent="0.3">
      <c r="A1793" t="s">
        <v>9545</v>
      </c>
      <c r="B1793" t="s">
        <v>12190</v>
      </c>
      <c r="C1793" t="s">
        <v>1969</v>
      </c>
      <c r="D1793" t="s">
        <v>459</v>
      </c>
      <c r="E1793" t="s">
        <v>1966</v>
      </c>
      <c r="F1793" t="s">
        <v>467</v>
      </c>
    </row>
    <row r="1794" spans="1:6" x14ac:dyDescent="0.3">
      <c r="A1794" t="s">
        <v>9545</v>
      </c>
      <c r="B1794" t="s">
        <v>12190</v>
      </c>
      <c r="C1794" t="s">
        <v>4157</v>
      </c>
      <c r="D1794" t="s">
        <v>459</v>
      </c>
      <c r="E1794" t="s">
        <v>1966</v>
      </c>
    </row>
    <row r="1795" spans="1:6" x14ac:dyDescent="0.3">
      <c r="A1795" t="s">
        <v>9545</v>
      </c>
      <c r="B1795" t="s">
        <v>12190</v>
      </c>
      <c r="C1795" t="s">
        <v>4160</v>
      </c>
      <c r="D1795" t="s">
        <v>459</v>
      </c>
      <c r="E1795" t="s">
        <v>1966</v>
      </c>
    </row>
    <row r="1796" spans="1:6" x14ac:dyDescent="0.3">
      <c r="A1796" t="s">
        <v>9545</v>
      </c>
      <c r="B1796" t="s">
        <v>12190</v>
      </c>
      <c r="C1796" t="s">
        <v>1965</v>
      </c>
      <c r="D1796" t="s">
        <v>459</v>
      </c>
      <c r="E1796" t="s">
        <v>1966</v>
      </c>
    </row>
    <row r="1797" spans="1:6" x14ac:dyDescent="0.3">
      <c r="A1797" t="s">
        <v>9545</v>
      </c>
      <c r="B1797" t="s">
        <v>12190</v>
      </c>
      <c r="C1797" t="s">
        <v>1970</v>
      </c>
      <c r="D1797" t="s">
        <v>459</v>
      </c>
      <c r="E1797" t="s">
        <v>1966</v>
      </c>
    </row>
    <row r="1798" spans="1:6" x14ac:dyDescent="0.3">
      <c r="A1798" t="s">
        <v>9545</v>
      </c>
      <c r="B1798" t="s">
        <v>12190</v>
      </c>
      <c r="C1798" t="s">
        <v>4210</v>
      </c>
      <c r="D1798" t="s">
        <v>459</v>
      </c>
      <c r="E1798" t="s">
        <v>2048</v>
      </c>
      <c r="F1798" t="s">
        <v>467</v>
      </c>
    </row>
    <row r="1799" spans="1:6" x14ac:dyDescent="0.3">
      <c r="A1799" t="s">
        <v>9545</v>
      </c>
      <c r="B1799" t="s">
        <v>12190</v>
      </c>
      <c r="C1799" t="s">
        <v>4213</v>
      </c>
      <c r="D1799" t="s">
        <v>459</v>
      </c>
      <c r="E1799" t="s">
        <v>2048</v>
      </c>
      <c r="F1799" t="s">
        <v>467</v>
      </c>
    </row>
    <row r="1800" spans="1:6" x14ac:dyDescent="0.3">
      <c r="A1800" t="s">
        <v>9545</v>
      </c>
      <c r="B1800" t="s">
        <v>12190</v>
      </c>
      <c r="C1800" t="s">
        <v>4209</v>
      </c>
      <c r="D1800" t="s">
        <v>459</v>
      </c>
      <c r="E1800" t="s">
        <v>2048</v>
      </c>
    </row>
    <row r="1801" spans="1:6" x14ac:dyDescent="0.3">
      <c r="A1801" t="s">
        <v>9545</v>
      </c>
      <c r="B1801" t="s">
        <v>12190</v>
      </c>
      <c r="C1801" t="s">
        <v>4212</v>
      </c>
      <c r="D1801" t="s">
        <v>459</v>
      </c>
      <c r="E1801" t="s">
        <v>2048</v>
      </c>
    </row>
    <row r="1802" spans="1:6" x14ac:dyDescent="0.3">
      <c r="A1802" t="s">
        <v>9545</v>
      </c>
      <c r="B1802" t="s">
        <v>12190</v>
      </c>
      <c r="C1802" t="s">
        <v>4211</v>
      </c>
      <c r="D1802" t="s">
        <v>459</v>
      </c>
      <c r="E1802" t="s">
        <v>2048</v>
      </c>
    </row>
    <row r="1803" spans="1:6" x14ac:dyDescent="0.3">
      <c r="A1803" t="s">
        <v>9545</v>
      </c>
      <c r="B1803" t="s">
        <v>12190</v>
      </c>
      <c r="C1803" t="s">
        <v>4214</v>
      </c>
      <c r="D1803" t="s">
        <v>459</v>
      </c>
      <c r="E1803" t="s">
        <v>2048</v>
      </c>
    </row>
    <row r="1804" spans="1:6" x14ac:dyDescent="0.3">
      <c r="A1804" t="s">
        <v>9545</v>
      </c>
      <c r="B1804" t="s">
        <v>12190</v>
      </c>
      <c r="C1804" t="s">
        <v>2047</v>
      </c>
      <c r="D1804" t="s">
        <v>459</v>
      </c>
      <c r="E1804" t="s">
        <v>2048</v>
      </c>
    </row>
    <row r="1805" spans="1:6" x14ac:dyDescent="0.3">
      <c r="A1805" t="s">
        <v>9545</v>
      </c>
      <c r="B1805" t="s">
        <v>12190</v>
      </c>
      <c r="C1805" t="s">
        <v>2052</v>
      </c>
      <c r="D1805" t="s">
        <v>459</v>
      </c>
      <c r="E1805" t="s">
        <v>2048</v>
      </c>
    </row>
    <row r="1806" spans="1:6" x14ac:dyDescent="0.3">
      <c r="A1806" t="s">
        <v>9545</v>
      </c>
      <c r="B1806" t="s">
        <v>12190</v>
      </c>
      <c r="C1806" t="s">
        <v>4174</v>
      </c>
      <c r="D1806" t="s">
        <v>459</v>
      </c>
      <c r="E1806" t="s">
        <v>1993</v>
      </c>
      <c r="F1806" t="s">
        <v>467</v>
      </c>
    </row>
    <row r="1807" spans="1:6" x14ac:dyDescent="0.3">
      <c r="A1807" t="s">
        <v>9545</v>
      </c>
      <c r="B1807" t="s">
        <v>12190</v>
      </c>
      <c r="C1807" t="s">
        <v>4177</v>
      </c>
      <c r="D1807" t="s">
        <v>459</v>
      </c>
      <c r="E1807" t="s">
        <v>1993</v>
      </c>
      <c r="F1807" t="s">
        <v>467</v>
      </c>
    </row>
    <row r="1808" spans="1:6" x14ac:dyDescent="0.3">
      <c r="A1808" t="s">
        <v>9545</v>
      </c>
      <c r="B1808" t="s">
        <v>12190</v>
      </c>
      <c r="C1808" t="s">
        <v>4173</v>
      </c>
      <c r="D1808" t="s">
        <v>459</v>
      </c>
      <c r="E1808" t="s">
        <v>1993</v>
      </c>
    </row>
    <row r="1809" spans="1:5" x14ac:dyDescent="0.3">
      <c r="A1809" t="s">
        <v>9545</v>
      </c>
      <c r="B1809" t="s">
        <v>12190</v>
      </c>
      <c r="C1809" t="s">
        <v>4176</v>
      </c>
      <c r="D1809" t="s">
        <v>459</v>
      </c>
      <c r="E1809" t="s">
        <v>1993</v>
      </c>
    </row>
    <row r="1810" spans="1:5" x14ac:dyDescent="0.3">
      <c r="A1810" t="s">
        <v>9545</v>
      </c>
      <c r="B1810" t="s">
        <v>12190</v>
      </c>
      <c r="C1810" t="s">
        <v>4175</v>
      </c>
      <c r="D1810" t="s">
        <v>459</v>
      </c>
      <c r="E1810" t="s">
        <v>1993</v>
      </c>
    </row>
    <row r="1811" spans="1:5" x14ac:dyDescent="0.3">
      <c r="A1811" t="s">
        <v>9545</v>
      </c>
      <c r="B1811" t="s">
        <v>12190</v>
      </c>
      <c r="C1811" t="s">
        <v>4178</v>
      </c>
      <c r="D1811" t="s">
        <v>459</v>
      </c>
      <c r="E1811" t="s">
        <v>1993</v>
      </c>
    </row>
    <row r="1812" spans="1:5" x14ac:dyDescent="0.3">
      <c r="A1812" t="s">
        <v>9545</v>
      </c>
      <c r="B1812" t="s">
        <v>12190</v>
      </c>
      <c r="C1812" t="s">
        <v>1992</v>
      </c>
      <c r="D1812" t="s">
        <v>459</v>
      </c>
      <c r="E1812" t="s">
        <v>1993</v>
      </c>
    </row>
    <row r="1813" spans="1:5" x14ac:dyDescent="0.3">
      <c r="A1813" t="s">
        <v>9545</v>
      </c>
      <c r="B1813" t="s">
        <v>12190</v>
      </c>
      <c r="C1813" t="s">
        <v>1997</v>
      </c>
      <c r="D1813" t="s">
        <v>459</v>
      </c>
      <c r="E1813" t="s">
        <v>1993</v>
      </c>
    </row>
    <row r="1814" spans="1:5" x14ac:dyDescent="0.3">
      <c r="A1814" t="s">
        <v>9545</v>
      </c>
      <c r="B1814" t="s">
        <v>12190</v>
      </c>
      <c r="C1814" t="s">
        <v>1914</v>
      </c>
      <c r="D1814" t="s">
        <v>459</v>
      </c>
      <c r="E1814" t="s">
        <v>1907</v>
      </c>
    </row>
    <row r="1815" spans="1:5" x14ac:dyDescent="0.3">
      <c r="A1815" t="s">
        <v>9545</v>
      </c>
      <c r="B1815" t="s">
        <v>12190</v>
      </c>
      <c r="C1815" t="s">
        <v>1912</v>
      </c>
      <c r="D1815" t="s">
        <v>459</v>
      </c>
      <c r="E1815" t="s">
        <v>1907</v>
      </c>
    </row>
    <row r="1816" spans="1:5" x14ac:dyDescent="0.3">
      <c r="A1816" t="s">
        <v>9545</v>
      </c>
      <c r="B1816" t="s">
        <v>12190</v>
      </c>
      <c r="C1816" t="s">
        <v>1915</v>
      </c>
      <c r="D1816" t="s">
        <v>459</v>
      </c>
      <c r="E1816" t="s">
        <v>1907</v>
      </c>
    </row>
    <row r="1817" spans="1:5" x14ac:dyDescent="0.3">
      <c r="A1817" t="s">
        <v>9545</v>
      </c>
      <c r="B1817" t="s">
        <v>12190</v>
      </c>
      <c r="C1817" t="s">
        <v>1908</v>
      </c>
      <c r="D1817" t="s">
        <v>459</v>
      </c>
      <c r="E1817" t="s">
        <v>1907</v>
      </c>
    </row>
    <row r="1818" spans="1:5" x14ac:dyDescent="0.3">
      <c r="A1818" t="s">
        <v>9545</v>
      </c>
      <c r="B1818" t="s">
        <v>12190</v>
      </c>
      <c r="C1818" t="s">
        <v>1911</v>
      </c>
      <c r="D1818" t="s">
        <v>459</v>
      </c>
      <c r="E1818" t="s">
        <v>1907</v>
      </c>
    </row>
    <row r="1819" spans="1:5" x14ac:dyDescent="0.3">
      <c r="A1819" t="s">
        <v>9545</v>
      </c>
      <c r="B1819" t="s">
        <v>12190</v>
      </c>
      <c r="C1819" t="s">
        <v>1917</v>
      </c>
      <c r="D1819" t="s">
        <v>459</v>
      </c>
      <c r="E1819" t="s">
        <v>1907</v>
      </c>
    </row>
    <row r="1820" spans="1:5" x14ac:dyDescent="0.3">
      <c r="A1820" t="s">
        <v>9545</v>
      </c>
      <c r="B1820" t="s">
        <v>12190</v>
      </c>
      <c r="C1820" t="s">
        <v>1916</v>
      </c>
      <c r="D1820" t="s">
        <v>459</v>
      </c>
      <c r="E1820" t="s">
        <v>1907</v>
      </c>
    </row>
    <row r="1821" spans="1:5" x14ac:dyDescent="0.3">
      <c r="A1821" t="s">
        <v>9545</v>
      </c>
      <c r="B1821" t="s">
        <v>12190</v>
      </c>
      <c r="C1821" t="s">
        <v>1913</v>
      </c>
      <c r="D1821" t="s">
        <v>459</v>
      </c>
      <c r="E1821" t="s">
        <v>1907</v>
      </c>
    </row>
    <row r="1822" spans="1:5" x14ac:dyDescent="0.3">
      <c r="A1822" t="s">
        <v>9545</v>
      </c>
      <c r="B1822" t="s">
        <v>12190</v>
      </c>
      <c r="C1822" t="s">
        <v>1919</v>
      </c>
      <c r="D1822" t="s">
        <v>459</v>
      </c>
      <c r="E1822" t="s">
        <v>1907</v>
      </c>
    </row>
    <row r="1823" spans="1:5" x14ac:dyDescent="0.3">
      <c r="A1823" t="s">
        <v>9545</v>
      </c>
      <c r="B1823" t="s">
        <v>12190</v>
      </c>
      <c r="C1823" t="s">
        <v>1906</v>
      </c>
      <c r="D1823" t="s">
        <v>459</v>
      </c>
      <c r="E1823" t="s">
        <v>1907</v>
      </c>
    </row>
    <row r="1824" spans="1:5" x14ac:dyDescent="0.3">
      <c r="A1824" t="s">
        <v>9545</v>
      </c>
      <c r="B1824" t="s">
        <v>12190</v>
      </c>
      <c r="C1824" t="s">
        <v>1910</v>
      </c>
      <c r="D1824" t="s">
        <v>459</v>
      </c>
      <c r="E1824" t="s">
        <v>1907</v>
      </c>
    </row>
    <row r="1825" spans="1:6" x14ac:dyDescent="0.3">
      <c r="A1825" t="s">
        <v>9545</v>
      </c>
      <c r="B1825" t="s">
        <v>12190</v>
      </c>
      <c r="C1825" t="s">
        <v>1909</v>
      </c>
      <c r="D1825" t="s">
        <v>459</v>
      </c>
      <c r="E1825" t="s">
        <v>1907</v>
      </c>
    </row>
    <row r="1826" spans="1:6" x14ac:dyDescent="0.3">
      <c r="A1826" t="s">
        <v>9545</v>
      </c>
      <c r="B1826" t="s">
        <v>12190</v>
      </c>
      <c r="C1826" t="s">
        <v>1918</v>
      </c>
      <c r="D1826" t="s">
        <v>459</v>
      </c>
      <c r="E1826" t="s">
        <v>1907</v>
      </c>
    </row>
    <row r="1827" spans="1:6" x14ac:dyDescent="0.3">
      <c r="A1827" t="s">
        <v>9545</v>
      </c>
      <c r="B1827" t="s">
        <v>12190</v>
      </c>
      <c r="C1827" t="s">
        <v>4162</v>
      </c>
      <c r="D1827" t="s">
        <v>459</v>
      </c>
      <c r="E1827" t="s">
        <v>1975</v>
      </c>
      <c r="F1827" t="s">
        <v>467</v>
      </c>
    </row>
    <row r="1828" spans="1:6" x14ac:dyDescent="0.3">
      <c r="A1828" t="s">
        <v>9545</v>
      </c>
      <c r="B1828" t="s">
        <v>12190</v>
      </c>
      <c r="C1828" t="s">
        <v>4165</v>
      </c>
      <c r="D1828" t="s">
        <v>459</v>
      </c>
      <c r="E1828" t="s">
        <v>1975</v>
      </c>
      <c r="F1828" t="s">
        <v>467</v>
      </c>
    </row>
    <row r="1829" spans="1:6" x14ac:dyDescent="0.3">
      <c r="A1829" t="s">
        <v>9545</v>
      </c>
      <c r="B1829" t="s">
        <v>12190</v>
      </c>
      <c r="C1829" t="s">
        <v>4161</v>
      </c>
      <c r="D1829" t="s">
        <v>459</v>
      </c>
      <c r="E1829" t="s">
        <v>1975</v>
      </c>
    </row>
    <row r="1830" spans="1:6" x14ac:dyDescent="0.3">
      <c r="A1830" t="s">
        <v>9545</v>
      </c>
      <c r="B1830" t="s">
        <v>12190</v>
      </c>
      <c r="C1830" t="s">
        <v>4164</v>
      </c>
      <c r="D1830" t="s">
        <v>459</v>
      </c>
      <c r="E1830" t="s">
        <v>1975</v>
      </c>
    </row>
    <row r="1831" spans="1:6" x14ac:dyDescent="0.3">
      <c r="A1831" t="s">
        <v>9545</v>
      </c>
      <c r="B1831" t="s">
        <v>12190</v>
      </c>
      <c r="C1831" t="s">
        <v>4163</v>
      </c>
      <c r="D1831" t="s">
        <v>459</v>
      </c>
      <c r="E1831" t="s">
        <v>1975</v>
      </c>
    </row>
    <row r="1832" spans="1:6" x14ac:dyDescent="0.3">
      <c r="A1832" t="s">
        <v>9545</v>
      </c>
      <c r="B1832" t="s">
        <v>12190</v>
      </c>
      <c r="C1832" t="s">
        <v>4166</v>
      </c>
      <c r="D1832" t="s">
        <v>459</v>
      </c>
      <c r="E1832" t="s">
        <v>1975</v>
      </c>
    </row>
    <row r="1833" spans="1:6" x14ac:dyDescent="0.3">
      <c r="A1833" t="s">
        <v>9545</v>
      </c>
      <c r="B1833" t="s">
        <v>12190</v>
      </c>
      <c r="C1833" t="s">
        <v>1974</v>
      </c>
      <c r="D1833" t="s">
        <v>459</v>
      </c>
      <c r="E1833" t="s">
        <v>1975</v>
      </c>
    </row>
    <row r="1834" spans="1:6" x14ac:dyDescent="0.3">
      <c r="A1834" t="s">
        <v>9545</v>
      </c>
      <c r="B1834" t="s">
        <v>12190</v>
      </c>
      <c r="C1834" t="s">
        <v>1979</v>
      </c>
      <c r="D1834" t="s">
        <v>459</v>
      </c>
      <c r="E1834" t="s">
        <v>1975</v>
      </c>
    </row>
    <row r="1835" spans="1:6" x14ac:dyDescent="0.3">
      <c r="A1835" t="s">
        <v>9545</v>
      </c>
      <c r="B1835" t="s">
        <v>12190</v>
      </c>
      <c r="C1835" t="s">
        <v>4129</v>
      </c>
      <c r="D1835" t="s">
        <v>459</v>
      </c>
      <c r="E1835" t="s">
        <v>2057</v>
      </c>
      <c r="F1835" t="s">
        <v>467</v>
      </c>
    </row>
    <row r="1836" spans="1:6" x14ac:dyDescent="0.3">
      <c r="A1836" t="s">
        <v>9545</v>
      </c>
      <c r="B1836" t="s">
        <v>12190</v>
      </c>
      <c r="C1836" t="s">
        <v>4216</v>
      </c>
      <c r="D1836" t="s">
        <v>459</v>
      </c>
      <c r="E1836" t="s">
        <v>2057</v>
      </c>
      <c r="F1836" t="s">
        <v>467</v>
      </c>
    </row>
    <row r="1837" spans="1:6" x14ac:dyDescent="0.3">
      <c r="A1837" t="s">
        <v>9545</v>
      </c>
      <c r="B1837" t="s">
        <v>12190</v>
      </c>
      <c r="C1837" t="s">
        <v>4219</v>
      </c>
      <c r="D1837" t="s">
        <v>459</v>
      </c>
      <c r="E1837" t="s">
        <v>2057</v>
      </c>
      <c r="F1837" t="s">
        <v>467</v>
      </c>
    </row>
    <row r="1838" spans="1:6" x14ac:dyDescent="0.3">
      <c r="A1838" t="s">
        <v>9545</v>
      </c>
      <c r="B1838" t="s">
        <v>12190</v>
      </c>
      <c r="C1838" t="s">
        <v>4128</v>
      </c>
      <c r="D1838" t="s">
        <v>459</v>
      </c>
      <c r="E1838" t="s">
        <v>2057</v>
      </c>
    </row>
    <row r="1839" spans="1:6" x14ac:dyDescent="0.3">
      <c r="A1839" t="s">
        <v>9545</v>
      </c>
      <c r="B1839" t="s">
        <v>12190</v>
      </c>
      <c r="C1839" t="s">
        <v>4215</v>
      </c>
      <c r="D1839" t="s">
        <v>459</v>
      </c>
      <c r="E1839" t="s">
        <v>2057</v>
      </c>
    </row>
    <row r="1840" spans="1:6" x14ac:dyDescent="0.3">
      <c r="A1840" t="s">
        <v>9545</v>
      </c>
      <c r="B1840" t="s">
        <v>12190</v>
      </c>
      <c r="C1840" t="s">
        <v>4218</v>
      </c>
      <c r="D1840" t="s">
        <v>459</v>
      </c>
      <c r="E1840" t="s">
        <v>2057</v>
      </c>
    </row>
    <row r="1841" spans="1:6" x14ac:dyDescent="0.3">
      <c r="A1841" t="s">
        <v>9545</v>
      </c>
      <c r="B1841" t="s">
        <v>12190</v>
      </c>
      <c r="C1841" t="s">
        <v>4130</v>
      </c>
      <c r="D1841" t="s">
        <v>459</v>
      </c>
      <c r="E1841" t="s">
        <v>2057</v>
      </c>
    </row>
    <row r="1842" spans="1:6" x14ac:dyDescent="0.3">
      <c r="A1842" t="s">
        <v>9545</v>
      </c>
      <c r="B1842" t="s">
        <v>12190</v>
      </c>
      <c r="C1842" t="s">
        <v>4217</v>
      </c>
      <c r="D1842" t="s">
        <v>459</v>
      </c>
      <c r="E1842" t="s">
        <v>2057</v>
      </c>
    </row>
    <row r="1843" spans="1:6" x14ac:dyDescent="0.3">
      <c r="A1843" t="s">
        <v>9545</v>
      </c>
      <c r="B1843" t="s">
        <v>12190</v>
      </c>
      <c r="C1843" t="s">
        <v>4220</v>
      </c>
      <c r="D1843" t="s">
        <v>459</v>
      </c>
      <c r="E1843" t="s">
        <v>2057</v>
      </c>
    </row>
    <row r="1844" spans="1:6" x14ac:dyDescent="0.3">
      <c r="A1844" t="s">
        <v>9545</v>
      </c>
      <c r="B1844" t="s">
        <v>12190</v>
      </c>
      <c r="C1844" t="s">
        <v>2056</v>
      </c>
      <c r="D1844" t="s">
        <v>459</v>
      </c>
      <c r="E1844" t="s">
        <v>2057</v>
      </c>
      <c r="F1844" t="s">
        <v>459</v>
      </c>
    </row>
    <row r="1845" spans="1:6" x14ac:dyDescent="0.3">
      <c r="A1845" t="s">
        <v>9545</v>
      </c>
      <c r="B1845" t="s">
        <v>12190</v>
      </c>
      <c r="C1845" t="s">
        <v>2061</v>
      </c>
      <c r="D1845" t="s">
        <v>459</v>
      </c>
      <c r="E1845" t="s">
        <v>2057</v>
      </c>
    </row>
    <row r="1846" spans="1:6" x14ac:dyDescent="0.3">
      <c r="A1846" t="s">
        <v>9545</v>
      </c>
      <c r="B1846" t="s">
        <v>12190</v>
      </c>
      <c r="C1846" t="s">
        <v>2013</v>
      </c>
      <c r="D1846" t="s">
        <v>459</v>
      </c>
      <c r="E1846" t="s">
        <v>467</v>
      </c>
      <c r="F1846" t="s">
        <v>2011</v>
      </c>
    </row>
    <row r="1847" spans="1:6" x14ac:dyDescent="0.3">
      <c r="A1847" t="s">
        <v>9545</v>
      </c>
      <c r="B1847" t="s">
        <v>12190</v>
      </c>
      <c r="C1847" t="s">
        <v>2065</v>
      </c>
      <c r="D1847" t="s">
        <v>459</v>
      </c>
      <c r="E1847" t="s">
        <v>467</v>
      </c>
    </row>
    <row r="1848" spans="1:6" x14ac:dyDescent="0.3">
      <c r="A1848" t="s">
        <v>9545</v>
      </c>
      <c r="B1848" t="s">
        <v>12190</v>
      </c>
      <c r="C1848" t="s">
        <v>2068</v>
      </c>
      <c r="D1848" t="s">
        <v>459</v>
      </c>
      <c r="E1848" t="s">
        <v>467</v>
      </c>
      <c r="F1848" t="s">
        <v>2067</v>
      </c>
    </row>
    <row r="1849" spans="1:6" x14ac:dyDescent="0.3">
      <c r="A1849" t="s">
        <v>9545</v>
      </c>
      <c r="B1849" t="s">
        <v>12190</v>
      </c>
      <c r="C1849" t="s">
        <v>2066</v>
      </c>
      <c r="D1849" t="s">
        <v>459</v>
      </c>
      <c r="E1849" t="s">
        <v>467</v>
      </c>
      <c r="F1849" t="s">
        <v>2067</v>
      </c>
    </row>
    <row r="1850" spans="1:6" x14ac:dyDescent="0.3">
      <c r="A1850" t="s">
        <v>9545</v>
      </c>
      <c r="B1850" t="s">
        <v>12190</v>
      </c>
      <c r="C1850" t="s">
        <v>1925</v>
      </c>
      <c r="D1850" t="s">
        <v>459</v>
      </c>
      <c r="E1850" t="s">
        <v>467</v>
      </c>
      <c r="F1850" t="s">
        <v>1922</v>
      </c>
    </row>
    <row r="1851" spans="1:6" x14ac:dyDescent="0.3">
      <c r="A1851" t="s">
        <v>9545</v>
      </c>
      <c r="B1851" t="s">
        <v>12190</v>
      </c>
      <c r="C1851" t="s">
        <v>1964</v>
      </c>
      <c r="D1851" t="s">
        <v>459</v>
      </c>
      <c r="E1851" t="s">
        <v>467</v>
      </c>
      <c r="F1851" t="s">
        <v>1957</v>
      </c>
    </row>
    <row r="1852" spans="1:6" x14ac:dyDescent="0.3">
      <c r="A1852" t="s">
        <v>9545</v>
      </c>
      <c r="B1852" t="s">
        <v>12190</v>
      </c>
      <c r="C1852" t="s">
        <v>1973</v>
      </c>
      <c r="D1852" t="s">
        <v>459</v>
      </c>
      <c r="E1852" t="s">
        <v>467</v>
      </c>
      <c r="F1852" t="s">
        <v>1966</v>
      </c>
    </row>
    <row r="1853" spans="1:6" x14ac:dyDescent="0.3">
      <c r="A1853" t="s">
        <v>9545</v>
      </c>
      <c r="B1853" t="s">
        <v>12190</v>
      </c>
      <c r="C1853" t="s">
        <v>1978</v>
      </c>
      <c r="D1853" t="s">
        <v>459</v>
      </c>
      <c r="E1853" t="s">
        <v>467</v>
      </c>
      <c r="F1853" t="s">
        <v>1975</v>
      </c>
    </row>
    <row r="1854" spans="1:6" x14ac:dyDescent="0.3">
      <c r="A1854" t="s">
        <v>9545</v>
      </c>
      <c r="B1854" t="s">
        <v>12190</v>
      </c>
      <c r="C1854" t="s">
        <v>1982</v>
      </c>
      <c r="D1854" t="s">
        <v>459</v>
      </c>
      <c r="E1854" t="s">
        <v>467</v>
      </c>
      <c r="F1854" t="s">
        <v>1975</v>
      </c>
    </row>
    <row r="1855" spans="1:6" x14ac:dyDescent="0.3">
      <c r="A1855" t="s">
        <v>9545</v>
      </c>
      <c r="B1855" t="s">
        <v>12190</v>
      </c>
      <c r="C1855" t="s">
        <v>1987</v>
      </c>
      <c r="D1855" t="s">
        <v>459</v>
      </c>
      <c r="E1855" t="s">
        <v>467</v>
      </c>
      <c r="F1855" t="s">
        <v>1984</v>
      </c>
    </row>
    <row r="1856" spans="1:6" x14ac:dyDescent="0.3">
      <c r="A1856" t="s">
        <v>9545</v>
      </c>
      <c r="B1856" t="s">
        <v>12190</v>
      </c>
      <c r="C1856" t="s">
        <v>1991</v>
      </c>
      <c r="D1856" t="s">
        <v>459</v>
      </c>
      <c r="E1856" t="s">
        <v>467</v>
      </c>
      <c r="F1856" t="s">
        <v>1984</v>
      </c>
    </row>
    <row r="1857" spans="1:6" x14ac:dyDescent="0.3">
      <c r="A1857" t="s">
        <v>9545</v>
      </c>
      <c r="B1857" t="s">
        <v>12190</v>
      </c>
      <c r="C1857" t="s">
        <v>1996</v>
      </c>
      <c r="D1857" t="s">
        <v>459</v>
      </c>
      <c r="E1857" t="s">
        <v>467</v>
      </c>
      <c r="F1857" t="s">
        <v>1993</v>
      </c>
    </row>
    <row r="1858" spans="1:6" x14ac:dyDescent="0.3">
      <c r="A1858" t="s">
        <v>9545</v>
      </c>
      <c r="B1858" t="s">
        <v>12190</v>
      </c>
      <c r="C1858" t="s">
        <v>2000</v>
      </c>
      <c r="D1858" t="s">
        <v>459</v>
      </c>
      <c r="E1858" t="s">
        <v>467</v>
      </c>
      <c r="F1858" t="s">
        <v>1993</v>
      </c>
    </row>
    <row r="1859" spans="1:6" x14ac:dyDescent="0.3">
      <c r="A1859" t="s">
        <v>9545</v>
      </c>
      <c r="B1859" t="s">
        <v>12190</v>
      </c>
      <c r="C1859" t="s">
        <v>2005</v>
      </c>
      <c r="D1859" t="s">
        <v>459</v>
      </c>
      <c r="E1859" t="s">
        <v>467</v>
      </c>
      <c r="F1859" t="s">
        <v>2002</v>
      </c>
    </row>
    <row r="1860" spans="1:6" x14ac:dyDescent="0.3">
      <c r="A1860" t="s">
        <v>9545</v>
      </c>
      <c r="B1860" t="s">
        <v>12190</v>
      </c>
      <c r="C1860" t="s">
        <v>1929</v>
      </c>
      <c r="D1860" t="s">
        <v>459</v>
      </c>
      <c r="E1860" t="s">
        <v>467</v>
      </c>
      <c r="F1860" t="s">
        <v>465</v>
      </c>
    </row>
    <row r="1861" spans="1:6" x14ac:dyDescent="0.3">
      <c r="A1861" t="s">
        <v>9545</v>
      </c>
      <c r="B1861" t="s">
        <v>12190</v>
      </c>
      <c r="C1861" t="s">
        <v>2009</v>
      </c>
      <c r="D1861" t="s">
        <v>459</v>
      </c>
      <c r="E1861" t="s">
        <v>467</v>
      </c>
      <c r="F1861" t="s">
        <v>2002</v>
      </c>
    </row>
    <row r="1862" spans="1:6" x14ac:dyDescent="0.3">
      <c r="A1862" t="s">
        <v>9545</v>
      </c>
      <c r="B1862" t="s">
        <v>12190</v>
      </c>
      <c r="C1862" t="s">
        <v>2014</v>
      </c>
      <c r="D1862" t="s">
        <v>459</v>
      </c>
      <c r="E1862" t="s">
        <v>467</v>
      </c>
      <c r="F1862" t="s">
        <v>2011</v>
      </c>
    </row>
    <row r="1863" spans="1:6" x14ac:dyDescent="0.3">
      <c r="A1863" t="s">
        <v>9545</v>
      </c>
      <c r="B1863" t="s">
        <v>12190</v>
      </c>
      <c r="C1863" t="s">
        <v>2018</v>
      </c>
      <c r="D1863" t="s">
        <v>459</v>
      </c>
      <c r="E1863" t="s">
        <v>467</v>
      </c>
      <c r="F1863" t="s">
        <v>2011</v>
      </c>
    </row>
    <row r="1864" spans="1:6" x14ac:dyDescent="0.3">
      <c r="A1864" t="s">
        <v>9545</v>
      </c>
      <c r="B1864" t="s">
        <v>12190</v>
      </c>
      <c r="C1864" t="s">
        <v>2023</v>
      </c>
      <c r="D1864" t="s">
        <v>459</v>
      </c>
      <c r="E1864" t="s">
        <v>467</v>
      </c>
      <c r="F1864" t="s">
        <v>2020</v>
      </c>
    </row>
    <row r="1865" spans="1:6" x14ac:dyDescent="0.3">
      <c r="A1865" t="s">
        <v>9545</v>
      </c>
      <c r="B1865" t="s">
        <v>12190</v>
      </c>
      <c r="C1865" t="s">
        <v>2027</v>
      </c>
      <c r="D1865" t="s">
        <v>459</v>
      </c>
      <c r="E1865" t="s">
        <v>467</v>
      </c>
      <c r="F1865" t="s">
        <v>2020</v>
      </c>
    </row>
    <row r="1866" spans="1:6" x14ac:dyDescent="0.3">
      <c r="A1866" t="s">
        <v>9545</v>
      </c>
      <c r="B1866" t="s">
        <v>12190</v>
      </c>
      <c r="C1866" t="s">
        <v>2032</v>
      </c>
      <c r="D1866" t="s">
        <v>459</v>
      </c>
      <c r="E1866" t="s">
        <v>467</v>
      </c>
      <c r="F1866" t="s">
        <v>2029</v>
      </c>
    </row>
    <row r="1867" spans="1:6" x14ac:dyDescent="0.3">
      <c r="A1867" t="s">
        <v>9545</v>
      </c>
      <c r="B1867" t="s">
        <v>12190</v>
      </c>
      <c r="C1867" t="s">
        <v>2037</v>
      </c>
      <c r="D1867" t="s">
        <v>459</v>
      </c>
      <c r="E1867" t="s">
        <v>467</v>
      </c>
      <c r="F1867" t="s">
        <v>2034</v>
      </c>
    </row>
    <row r="1868" spans="1:6" x14ac:dyDescent="0.3">
      <c r="A1868" t="s">
        <v>9545</v>
      </c>
      <c r="B1868" t="s">
        <v>12190</v>
      </c>
      <c r="C1868" t="s">
        <v>2042</v>
      </c>
      <c r="D1868" t="s">
        <v>459</v>
      </c>
      <c r="E1868" t="s">
        <v>467</v>
      </c>
      <c r="F1868" t="s">
        <v>2039</v>
      </c>
    </row>
    <row r="1869" spans="1:6" x14ac:dyDescent="0.3">
      <c r="A1869" t="s">
        <v>9545</v>
      </c>
      <c r="B1869" t="s">
        <v>12190</v>
      </c>
      <c r="C1869" t="s">
        <v>2046</v>
      </c>
      <c r="D1869" t="s">
        <v>459</v>
      </c>
      <c r="E1869" t="s">
        <v>467</v>
      </c>
      <c r="F1869" t="s">
        <v>2039</v>
      </c>
    </row>
    <row r="1870" spans="1:6" x14ac:dyDescent="0.3">
      <c r="A1870" t="s">
        <v>9545</v>
      </c>
      <c r="B1870" t="s">
        <v>12190</v>
      </c>
      <c r="C1870" t="s">
        <v>2051</v>
      </c>
      <c r="D1870" t="s">
        <v>459</v>
      </c>
      <c r="E1870" t="s">
        <v>467</v>
      </c>
      <c r="F1870" t="s">
        <v>2048</v>
      </c>
    </row>
    <row r="1871" spans="1:6" x14ac:dyDescent="0.3">
      <c r="A1871" t="s">
        <v>9545</v>
      </c>
      <c r="B1871" t="s">
        <v>12190</v>
      </c>
      <c r="C1871" t="s">
        <v>1933</v>
      </c>
      <c r="D1871" t="s">
        <v>459</v>
      </c>
      <c r="E1871" t="s">
        <v>467</v>
      </c>
      <c r="F1871" t="s">
        <v>465</v>
      </c>
    </row>
    <row r="1872" spans="1:6" x14ac:dyDescent="0.3">
      <c r="A1872" t="s">
        <v>9545</v>
      </c>
      <c r="B1872" t="s">
        <v>12190</v>
      </c>
      <c r="C1872" t="s">
        <v>2055</v>
      </c>
      <c r="D1872" t="s">
        <v>459</v>
      </c>
      <c r="E1872" t="s">
        <v>467</v>
      </c>
      <c r="F1872" t="s">
        <v>2048</v>
      </c>
    </row>
    <row r="1873" spans="1:6" x14ac:dyDescent="0.3">
      <c r="A1873" t="s">
        <v>9545</v>
      </c>
      <c r="B1873" t="s">
        <v>12190</v>
      </c>
      <c r="C1873" t="s">
        <v>2060</v>
      </c>
      <c r="D1873" t="s">
        <v>459</v>
      </c>
      <c r="E1873" t="s">
        <v>467</v>
      </c>
      <c r="F1873" t="s">
        <v>2057</v>
      </c>
    </row>
    <row r="1874" spans="1:6" x14ac:dyDescent="0.3">
      <c r="A1874" t="s">
        <v>9545</v>
      </c>
      <c r="B1874" t="s">
        <v>12190</v>
      </c>
      <c r="C1874" t="s">
        <v>2064</v>
      </c>
      <c r="D1874" t="s">
        <v>459</v>
      </c>
      <c r="E1874" t="s">
        <v>467</v>
      </c>
      <c r="F1874" t="s">
        <v>2057</v>
      </c>
    </row>
    <row r="1875" spans="1:6" x14ac:dyDescent="0.3">
      <c r="A1875" t="s">
        <v>9545</v>
      </c>
      <c r="B1875" t="s">
        <v>12190</v>
      </c>
      <c r="C1875" t="s">
        <v>1947</v>
      </c>
      <c r="D1875" t="s">
        <v>459</v>
      </c>
      <c r="E1875" t="s">
        <v>467</v>
      </c>
      <c r="F1875" t="s">
        <v>1944</v>
      </c>
    </row>
    <row r="1876" spans="1:6" x14ac:dyDescent="0.3">
      <c r="A1876" t="s">
        <v>9545</v>
      </c>
      <c r="B1876" t="s">
        <v>12190</v>
      </c>
      <c r="C1876" t="s">
        <v>1955</v>
      </c>
      <c r="D1876" t="s">
        <v>459</v>
      </c>
      <c r="E1876" t="s">
        <v>467</v>
      </c>
      <c r="F1876" t="s">
        <v>621</v>
      </c>
    </row>
    <row r="1877" spans="1:6" x14ac:dyDescent="0.3">
      <c r="A1877" t="s">
        <v>9545</v>
      </c>
      <c r="B1877" t="s">
        <v>12190</v>
      </c>
      <c r="C1877" t="s">
        <v>1960</v>
      </c>
      <c r="D1877" t="s">
        <v>459</v>
      </c>
      <c r="E1877" t="s">
        <v>467</v>
      </c>
      <c r="F1877" t="s">
        <v>1957</v>
      </c>
    </row>
    <row r="1878" spans="1:6" x14ac:dyDescent="0.3">
      <c r="A1878" t="s">
        <v>9545</v>
      </c>
      <c r="B1878" t="s">
        <v>12190</v>
      </c>
      <c r="C1878" t="s">
        <v>2069</v>
      </c>
      <c r="D1878" t="s">
        <v>459</v>
      </c>
      <c r="E1878" t="s">
        <v>467</v>
      </c>
      <c r="F1878" t="s">
        <v>2067</v>
      </c>
    </row>
    <row r="1879" spans="1:6" x14ac:dyDescent="0.3">
      <c r="A1879" t="s">
        <v>9545</v>
      </c>
      <c r="B1879" t="s">
        <v>12190</v>
      </c>
      <c r="C1879" t="s">
        <v>2070</v>
      </c>
      <c r="D1879" t="s">
        <v>459</v>
      </c>
      <c r="E1879" t="s">
        <v>467</v>
      </c>
      <c r="F1879" t="s">
        <v>2067</v>
      </c>
    </row>
    <row r="1880" spans="1:6" x14ac:dyDescent="0.3">
      <c r="A1880" t="s">
        <v>9545</v>
      </c>
      <c r="B1880" t="s">
        <v>12190</v>
      </c>
      <c r="C1880" t="s">
        <v>2471</v>
      </c>
      <c r="D1880" t="s">
        <v>459</v>
      </c>
    </row>
    <row r="1881" spans="1:6" x14ac:dyDescent="0.3">
      <c r="A1881" t="s">
        <v>9545</v>
      </c>
      <c r="B1881" t="s">
        <v>12190</v>
      </c>
      <c r="C1881" t="s">
        <v>2473</v>
      </c>
      <c r="D1881" t="s">
        <v>459</v>
      </c>
    </row>
    <row r="1882" spans="1:6" x14ac:dyDescent="0.3">
      <c r="A1882" t="s">
        <v>9545</v>
      </c>
      <c r="B1882" t="s">
        <v>12190</v>
      </c>
      <c r="C1882" t="s">
        <v>2470</v>
      </c>
      <c r="D1882" t="s">
        <v>459</v>
      </c>
    </row>
    <row r="1883" spans="1:6" x14ac:dyDescent="0.3">
      <c r="A1883" t="s">
        <v>9545</v>
      </c>
      <c r="B1883" t="s">
        <v>12190</v>
      </c>
      <c r="C1883" t="s">
        <v>2475</v>
      </c>
      <c r="D1883" t="s">
        <v>459</v>
      </c>
    </row>
    <row r="1884" spans="1:6" x14ac:dyDescent="0.3">
      <c r="A1884" t="s">
        <v>9545</v>
      </c>
      <c r="B1884" t="s">
        <v>12190</v>
      </c>
      <c r="C1884" t="s">
        <v>2476</v>
      </c>
      <c r="D1884" t="s">
        <v>459</v>
      </c>
    </row>
    <row r="1885" spans="1:6" x14ac:dyDescent="0.3">
      <c r="A1885" t="s">
        <v>9545</v>
      </c>
      <c r="B1885" t="s">
        <v>12190</v>
      </c>
      <c r="C1885" t="s">
        <v>2469</v>
      </c>
      <c r="D1885" t="s">
        <v>459</v>
      </c>
    </row>
    <row r="1886" spans="1:6" x14ac:dyDescent="0.3">
      <c r="A1886" t="s">
        <v>9545</v>
      </c>
      <c r="B1886" t="s">
        <v>12190</v>
      </c>
      <c r="C1886" t="s">
        <v>466</v>
      </c>
      <c r="D1886" t="s">
        <v>459</v>
      </c>
    </row>
    <row r="1887" spans="1:6" x14ac:dyDescent="0.3">
      <c r="A1887" t="s">
        <v>9545</v>
      </c>
      <c r="B1887" t="s">
        <v>12190</v>
      </c>
      <c r="C1887" t="s">
        <v>468</v>
      </c>
      <c r="D1887" t="s">
        <v>459</v>
      </c>
    </row>
    <row r="1888" spans="1:6" x14ac:dyDescent="0.3">
      <c r="A1888" t="s">
        <v>9545</v>
      </c>
      <c r="B1888" t="s">
        <v>12190</v>
      </c>
      <c r="C1888" t="s">
        <v>2467</v>
      </c>
      <c r="D1888" t="s">
        <v>459</v>
      </c>
    </row>
    <row r="1889" spans="1:5" x14ac:dyDescent="0.3">
      <c r="A1889" t="s">
        <v>9545</v>
      </c>
      <c r="B1889" t="s">
        <v>12190</v>
      </c>
      <c r="C1889" t="s">
        <v>2466</v>
      </c>
      <c r="D1889" t="s">
        <v>459</v>
      </c>
    </row>
    <row r="1890" spans="1:5" x14ac:dyDescent="0.3">
      <c r="A1890" t="s">
        <v>9545</v>
      </c>
      <c r="B1890" t="s">
        <v>12190</v>
      </c>
      <c r="C1890" t="s">
        <v>2465</v>
      </c>
      <c r="D1890" t="s">
        <v>459</v>
      </c>
    </row>
    <row r="1891" spans="1:5" x14ac:dyDescent="0.3">
      <c r="A1891" t="s">
        <v>9545</v>
      </c>
      <c r="B1891" t="s">
        <v>12190</v>
      </c>
      <c r="C1891" t="s">
        <v>1920</v>
      </c>
      <c r="D1891" t="s">
        <v>459</v>
      </c>
    </row>
    <row r="1892" spans="1:5" x14ac:dyDescent="0.3">
      <c r="A1892" t="s">
        <v>9545</v>
      </c>
      <c r="B1892" t="s">
        <v>12190</v>
      </c>
      <c r="C1892" t="s">
        <v>4124</v>
      </c>
      <c r="D1892" t="s">
        <v>459</v>
      </c>
    </row>
    <row r="1893" spans="1:5" x14ac:dyDescent="0.3">
      <c r="A1893" t="s">
        <v>9545</v>
      </c>
      <c r="B1893" t="s">
        <v>12190</v>
      </c>
      <c r="C1893" t="s">
        <v>2474</v>
      </c>
      <c r="D1893" t="s">
        <v>459</v>
      </c>
    </row>
    <row r="1894" spans="1:5" x14ac:dyDescent="0.3">
      <c r="A1894" t="s">
        <v>9545</v>
      </c>
      <c r="B1894" t="s">
        <v>12190</v>
      </c>
      <c r="C1894" t="s">
        <v>2472</v>
      </c>
      <c r="D1894" t="s">
        <v>459</v>
      </c>
    </row>
    <row r="1895" spans="1:5" x14ac:dyDescent="0.3">
      <c r="A1895" t="s">
        <v>9545</v>
      </c>
      <c r="B1895" t="s">
        <v>12190</v>
      </c>
      <c r="C1895" t="s">
        <v>469</v>
      </c>
      <c r="D1895" t="s">
        <v>459</v>
      </c>
    </row>
    <row r="1896" spans="1:5" x14ac:dyDescent="0.3">
      <c r="A1896" t="s">
        <v>9545</v>
      </c>
      <c r="B1896" t="s">
        <v>12190</v>
      </c>
      <c r="C1896" t="s">
        <v>2468</v>
      </c>
      <c r="D1896" t="s">
        <v>459</v>
      </c>
    </row>
    <row r="1897" spans="1:5" x14ac:dyDescent="0.3">
      <c r="A1897" t="s">
        <v>9545</v>
      </c>
      <c r="B1897" t="s">
        <v>12190</v>
      </c>
      <c r="C1897" t="s">
        <v>49</v>
      </c>
      <c r="D1897" t="s">
        <v>50</v>
      </c>
      <c r="E1897" t="s">
        <v>51</v>
      </c>
    </row>
    <row r="1898" spans="1:5" x14ac:dyDescent="0.3">
      <c r="A1898" t="s">
        <v>9545</v>
      </c>
      <c r="B1898" t="s">
        <v>12190</v>
      </c>
      <c r="C1898" t="s">
        <v>4526</v>
      </c>
      <c r="D1898" t="s">
        <v>50</v>
      </c>
      <c r="E1898" t="s">
        <v>51</v>
      </c>
    </row>
    <row r="1899" spans="1:5" x14ac:dyDescent="0.3">
      <c r="A1899" t="s">
        <v>9545</v>
      </c>
      <c r="B1899" t="s">
        <v>12190</v>
      </c>
      <c r="C1899" t="s">
        <v>3769</v>
      </c>
      <c r="D1899" t="s">
        <v>50</v>
      </c>
    </row>
    <row r="1900" spans="1:5" x14ac:dyDescent="0.3">
      <c r="A1900" t="s">
        <v>9545</v>
      </c>
      <c r="B1900" t="s">
        <v>12190</v>
      </c>
      <c r="C1900" t="s">
        <v>3768</v>
      </c>
      <c r="D1900" t="s">
        <v>50</v>
      </c>
    </row>
    <row r="1901" spans="1:5" x14ac:dyDescent="0.3">
      <c r="A1901" t="s">
        <v>9545</v>
      </c>
      <c r="B1901" t="s">
        <v>12190</v>
      </c>
      <c r="C1901" t="s">
        <v>3770</v>
      </c>
      <c r="D1901" t="s">
        <v>50</v>
      </c>
    </row>
    <row r="1902" spans="1:5" x14ac:dyDescent="0.3">
      <c r="A1902" t="s">
        <v>9545</v>
      </c>
      <c r="B1902" t="s">
        <v>12190</v>
      </c>
      <c r="C1902" t="s">
        <v>479</v>
      </c>
      <c r="D1902" t="s">
        <v>50</v>
      </c>
    </row>
    <row r="1903" spans="1:5" x14ac:dyDescent="0.3">
      <c r="A1903" t="s">
        <v>9545</v>
      </c>
      <c r="B1903" t="s">
        <v>12190</v>
      </c>
      <c r="C1903" t="s">
        <v>6702</v>
      </c>
      <c r="D1903" t="s">
        <v>50</v>
      </c>
    </row>
    <row r="1904" spans="1:5" x14ac:dyDescent="0.3">
      <c r="A1904" t="s">
        <v>9545</v>
      </c>
      <c r="B1904" t="s">
        <v>12190</v>
      </c>
      <c r="C1904" t="s">
        <v>5093</v>
      </c>
      <c r="D1904" t="s">
        <v>50</v>
      </c>
    </row>
    <row r="1905" spans="1:6" x14ac:dyDescent="0.3">
      <c r="A1905" t="s">
        <v>9545</v>
      </c>
      <c r="B1905" t="s">
        <v>12190</v>
      </c>
      <c r="C1905" t="s">
        <v>5092</v>
      </c>
      <c r="D1905" t="s">
        <v>50</v>
      </c>
    </row>
    <row r="1906" spans="1:6" x14ac:dyDescent="0.3">
      <c r="A1906" t="s">
        <v>9545</v>
      </c>
      <c r="B1906" t="s">
        <v>12190</v>
      </c>
      <c r="C1906" t="s">
        <v>5094</v>
      </c>
      <c r="D1906" t="s">
        <v>50</v>
      </c>
    </row>
    <row r="1907" spans="1:6" x14ac:dyDescent="0.3">
      <c r="A1907" t="s">
        <v>9545</v>
      </c>
      <c r="B1907" t="s">
        <v>12190</v>
      </c>
      <c r="C1907" t="s">
        <v>478</v>
      </c>
      <c r="D1907" t="s">
        <v>50</v>
      </c>
    </row>
    <row r="1908" spans="1:6" x14ac:dyDescent="0.3">
      <c r="A1908" t="s">
        <v>9545</v>
      </c>
      <c r="B1908" t="s">
        <v>12190</v>
      </c>
      <c r="C1908" t="s">
        <v>6701</v>
      </c>
      <c r="D1908" t="s">
        <v>50</v>
      </c>
    </row>
    <row r="1909" spans="1:6" x14ac:dyDescent="0.3">
      <c r="A1909" t="s">
        <v>9545</v>
      </c>
      <c r="B1909" t="s">
        <v>12190</v>
      </c>
      <c r="C1909" t="s">
        <v>4910</v>
      </c>
      <c r="D1909" t="s">
        <v>50</v>
      </c>
    </row>
    <row r="1910" spans="1:6" x14ac:dyDescent="0.3">
      <c r="A1910" t="s">
        <v>9545</v>
      </c>
      <c r="B1910" t="s">
        <v>12190</v>
      </c>
      <c r="C1910" t="s">
        <v>480</v>
      </c>
      <c r="D1910" t="s">
        <v>50</v>
      </c>
    </row>
    <row r="1911" spans="1:6" x14ac:dyDescent="0.3">
      <c r="A1911" t="s">
        <v>9545</v>
      </c>
      <c r="B1911" t="s">
        <v>12190</v>
      </c>
      <c r="C1911" t="s">
        <v>6703</v>
      </c>
      <c r="D1911" t="s">
        <v>50</v>
      </c>
    </row>
    <row r="1912" spans="1:6" x14ac:dyDescent="0.3">
      <c r="A1912" t="s">
        <v>9545</v>
      </c>
      <c r="B1912" t="s">
        <v>12190</v>
      </c>
      <c r="C1912" t="s">
        <v>3482</v>
      </c>
      <c r="D1912" t="s">
        <v>3477</v>
      </c>
      <c r="E1912" t="s">
        <v>5</v>
      </c>
      <c r="F1912" t="s">
        <v>3483</v>
      </c>
    </row>
    <row r="1913" spans="1:6" x14ac:dyDescent="0.3">
      <c r="A1913" t="s">
        <v>9545</v>
      </c>
      <c r="B1913" t="s">
        <v>12190</v>
      </c>
      <c r="C1913" t="s">
        <v>5579</v>
      </c>
      <c r="D1913" t="s">
        <v>3477</v>
      </c>
      <c r="E1913" t="s">
        <v>3483</v>
      </c>
      <c r="F1913" t="s">
        <v>5</v>
      </c>
    </row>
    <row r="1914" spans="1:6" x14ac:dyDescent="0.3">
      <c r="A1914" t="s">
        <v>9545</v>
      </c>
      <c r="B1914" t="s">
        <v>12190</v>
      </c>
      <c r="C1914" t="s">
        <v>5578</v>
      </c>
      <c r="D1914" t="s">
        <v>3477</v>
      </c>
      <c r="E1914" t="s">
        <v>3227</v>
      </c>
    </row>
    <row r="1915" spans="1:6" x14ac:dyDescent="0.3">
      <c r="A1915" t="s">
        <v>9545</v>
      </c>
      <c r="B1915" t="s">
        <v>12190</v>
      </c>
      <c r="C1915" t="s">
        <v>3484</v>
      </c>
      <c r="D1915" t="s">
        <v>3477</v>
      </c>
      <c r="E1915" t="s">
        <v>3485</v>
      </c>
    </row>
    <row r="1916" spans="1:6" x14ac:dyDescent="0.3">
      <c r="A1916" t="s">
        <v>9545</v>
      </c>
      <c r="B1916" t="s">
        <v>12190</v>
      </c>
      <c r="C1916" t="s">
        <v>3479</v>
      </c>
      <c r="D1916" t="s">
        <v>3477</v>
      </c>
    </row>
    <row r="1917" spans="1:6" x14ac:dyDescent="0.3">
      <c r="A1917" t="s">
        <v>9545</v>
      </c>
      <c r="B1917" t="s">
        <v>12190</v>
      </c>
      <c r="C1917" t="s">
        <v>3476</v>
      </c>
      <c r="D1917" t="s">
        <v>3477</v>
      </c>
    </row>
    <row r="1918" spans="1:6" x14ac:dyDescent="0.3">
      <c r="A1918" t="s">
        <v>9545</v>
      </c>
      <c r="B1918" t="s">
        <v>12190</v>
      </c>
      <c r="C1918" t="s">
        <v>3481</v>
      </c>
      <c r="D1918" t="s">
        <v>3477</v>
      </c>
    </row>
    <row r="1919" spans="1:6" x14ac:dyDescent="0.3">
      <c r="A1919" t="s">
        <v>9545</v>
      </c>
      <c r="B1919" t="s">
        <v>12190</v>
      </c>
      <c r="C1919" t="s">
        <v>3480</v>
      </c>
      <c r="D1919" t="s">
        <v>3477</v>
      </c>
    </row>
    <row r="1920" spans="1:6" x14ac:dyDescent="0.3">
      <c r="A1920" t="s">
        <v>9545</v>
      </c>
      <c r="B1920" t="s">
        <v>12190</v>
      </c>
      <c r="C1920" t="s">
        <v>5576</v>
      </c>
      <c r="D1920" t="s">
        <v>3477</v>
      </c>
    </row>
    <row r="1921" spans="1:5" x14ac:dyDescent="0.3">
      <c r="A1921" t="s">
        <v>9545</v>
      </c>
      <c r="B1921" t="s">
        <v>12190</v>
      </c>
      <c r="C1921" t="s">
        <v>5493</v>
      </c>
      <c r="D1921" t="s">
        <v>5492</v>
      </c>
      <c r="E1921" t="s">
        <v>8</v>
      </c>
    </row>
    <row r="1922" spans="1:5" x14ac:dyDescent="0.3">
      <c r="A1922" t="s">
        <v>9545</v>
      </c>
      <c r="B1922" t="s">
        <v>12190</v>
      </c>
      <c r="C1922" t="s">
        <v>5494</v>
      </c>
      <c r="D1922" t="s">
        <v>5492</v>
      </c>
      <c r="E1922" t="s">
        <v>8</v>
      </c>
    </row>
    <row r="1923" spans="1:5" x14ac:dyDescent="0.3">
      <c r="A1923" t="s">
        <v>9545</v>
      </c>
      <c r="B1923" t="s">
        <v>12190</v>
      </c>
      <c r="C1923" t="s">
        <v>5491</v>
      </c>
      <c r="D1923" t="s">
        <v>5492</v>
      </c>
      <c r="E1923" t="s">
        <v>8</v>
      </c>
    </row>
    <row r="1924" spans="1:5" x14ac:dyDescent="0.3">
      <c r="A1924" t="s">
        <v>9545</v>
      </c>
      <c r="B1924" t="s">
        <v>12190</v>
      </c>
      <c r="C1924" t="s">
        <v>5495</v>
      </c>
      <c r="D1924" t="s">
        <v>5492</v>
      </c>
      <c r="E1924" t="s">
        <v>8</v>
      </c>
    </row>
    <row r="1925" spans="1:5" x14ac:dyDescent="0.3">
      <c r="A1925" t="s">
        <v>9545</v>
      </c>
      <c r="B1925" t="s">
        <v>12190</v>
      </c>
      <c r="C1925" t="s">
        <v>5496</v>
      </c>
      <c r="D1925" t="s">
        <v>5492</v>
      </c>
      <c r="E1925" t="s">
        <v>8</v>
      </c>
    </row>
    <row r="1926" spans="1:5" x14ac:dyDescent="0.3">
      <c r="A1926" t="s">
        <v>9545</v>
      </c>
      <c r="B1926" t="s">
        <v>12190</v>
      </c>
      <c r="C1926" t="s">
        <v>5508</v>
      </c>
      <c r="D1926" t="s">
        <v>5492</v>
      </c>
      <c r="E1926" t="s">
        <v>5509</v>
      </c>
    </row>
    <row r="1927" spans="1:5" x14ac:dyDescent="0.3">
      <c r="A1927" t="s">
        <v>9545</v>
      </c>
      <c r="B1927" t="s">
        <v>12190</v>
      </c>
      <c r="C1927" t="s">
        <v>3537</v>
      </c>
      <c r="D1927" t="s">
        <v>3536</v>
      </c>
      <c r="E1927" t="s">
        <v>3538</v>
      </c>
    </row>
    <row r="1928" spans="1:5" x14ac:dyDescent="0.3">
      <c r="A1928" t="s">
        <v>9545</v>
      </c>
      <c r="B1928" t="s">
        <v>12190</v>
      </c>
      <c r="C1928" t="s">
        <v>3535</v>
      </c>
      <c r="D1928" t="s">
        <v>3536</v>
      </c>
    </row>
    <row r="1929" spans="1:5" x14ac:dyDescent="0.3">
      <c r="A1929" t="s">
        <v>9545</v>
      </c>
      <c r="B1929" t="s">
        <v>12190</v>
      </c>
      <c r="C1929" t="s">
        <v>3543</v>
      </c>
      <c r="D1929" t="s">
        <v>3151</v>
      </c>
      <c r="E1929" t="s">
        <v>8</v>
      </c>
    </row>
    <row r="1930" spans="1:5" x14ac:dyDescent="0.3">
      <c r="A1930" t="s">
        <v>9545</v>
      </c>
      <c r="B1930" t="s">
        <v>12190</v>
      </c>
      <c r="C1930" t="s">
        <v>5988</v>
      </c>
      <c r="D1930" t="s">
        <v>3151</v>
      </c>
      <c r="E1930" t="s">
        <v>5509</v>
      </c>
    </row>
    <row r="1931" spans="1:5" x14ac:dyDescent="0.3">
      <c r="A1931" t="s">
        <v>9545</v>
      </c>
      <c r="B1931" t="s">
        <v>12190</v>
      </c>
      <c r="C1931" t="s">
        <v>5989</v>
      </c>
      <c r="D1931" t="s">
        <v>3151</v>
      </c>
      <c r="E1931" t="s">
        <v>5509</v>
      </c>
    </row>
    <row r="1932" spans="1:5" x14ac:dyDescent="0.3">
      <c r="A1932" t="s">
        <v>9545</v>
      </c>
      <c r="B1932" t="s">
        <v>12190</v>
      </c>
      <c r="C1932" t="s">
        <v>5990</v>
      </c>
      <c r="D1932" t="s">
        <v>3151</v>
      </c>
      <c r="E1932" t="s">
        <v>5509</v>
      </c>
    </row>
    <row r="1933" spans="1:5" x14ac:dyDescent="0.3">
      <c r="A1933" t="s">
        <v>9545</v>
      </c>
      <c r="B1933" t="s">
        <v>12190</v>
      </c>
      <c r="C1933" t="s">
        <v>6015</v>
      </c>
      <c r="D1933" t="s">
        <v>3151</v>
      </c>
      <c r="E1933" t="s">
        <v>5509</v>
      </c>
    </row>
    <row r="1934" spans="1:5" x14ac:dyDescent="0.3">
      <c r="A1934" t="s">
        <v>9545</v>
      </c>
      <c r="B1934" t="s">
        <v>12190</v>
      </c>
      <c r="C1934" t="s">
        <v>6016</v>
      </c>
      <c r="D1934" t="s">
        <v>3151</v>
      </c>
      <c r="E1934" t="s">
        <v>5509</v>
      </c>
    </row>
    <row r="1935" spans="1:5" x14ac:dyDescent="0.3">
      <c r="A1935" t="s">
        <v>9545</v>
      </c>
      <c r="B1935" t="s">
        <v>12190</v>
      </c>
      <c r="C1935" t="s">
        <v>6017</v>
      </c>
      <c r="D1935" t="s">
        <v>3151</v>
      </c>
      <c r="E1935" t="s">
        <v>5509</v>
      </c>
    </row>
    <row r="1936" spans="1:5" x14ac:dyDescent="0.3">
      <c r="A1936" t="s">
        <v>9545</v>
      </c>
      <c r="B1936" t="s">
        <v>12190</v>
      </c>
      <c r="C1936" t="s">
        <v>5991</v>
      </c>
      <c r="D1936" t="s">
        <v>3151</v>
      </c>
      <c r="E1936" t="s">
        <v>5509</v>
      </c>
    </row>
    <row r="1937" spans="1:5" x14ac:dyDescent="0.3">
      <c r="A1937" t="s">
        <v>9545</v>
      </c>
      <c r="B1937" t="s">
        <v>12190</v>
      </c>
      <c r="C1937" t="s">
        <v>5992</v>
      </c>
      <c r="D1937" t="s">
        <v>3151</v>
      </c>
      <c r="E1937" t="s">
        <v>5509</v>
      </c>
    </row>
    <row r="1938" spans="1:5" x14ac:dyDescent="0.3">
      <c r="A1938" t="s">
        <v>9545</v>
      </c>
      <c r="B1938" t="s">
        <v>12190</v>
      </c>
      <c r="C1938" t="s">
        <v>5993</v>
      </c>
      <c r="D1938" t="s">
        <v>3151</v>
      </c>
      <c r="E1938" t="s">
        <v>5509</v>
      </c>
    </row>
    <row r="1939" spans="1:5" x14ac:dyDescent="0.3">
      <c r="A1939" t="s">
        <v>9545</v>
      </c>
      <c r="B1939" t="s">
        <v>12190</v>
      </c>
      <c r="C1939" t="s">
        <v>5994</v>
      </c>
      <c r="D1939" t="s">
        <v>3151</v>
      </c>
      <c r="E1939" t="s">
        <v>5509</v>
      </c>
    </row>
    <row r="1940" spans="1:5" x14ac:dyDescent="0.3">
      <c r="A1940" t="s">
        <v>9545</v>
      </c>
      <c r="B1940" t="s">
        <v>12190</v>
      </c>
      <c r="C1940" t="s">
        <v>5995</v>
      </c>
      <c r="D1940" t="s">
        <v>3151</v>
      </c>
      <c r="E1940" t="s">
        <v>5509</v>
      </c>
    </row>
    <row r="1941" spans="1:5" x14ac:dyDescent="0.3">
      <c r="A1941" t="s">
        <v>9545</v>
      </c>
      <c r="B1941" t="s">
        <v>12190</v>
      </c>
      <c r="C1941" t="s">
        <v>5996</v>
      </c>
      <c r="D1941" t="s">
        <v>3151</v>
      </c>
      <c r="E1941" t="s">
        <v>5509</v>
      </c>
    </row>
    <row r="1942" spans="1:5" x14ac:dyDescent="0.3">
      <c r="A1942" t="s">
        <v>9545</v>
      </c>
      <c r="B1942" t="s">
        <v>12190</v>
      </c>
      <c r="C1942" t="s">
        <v>5997</v>
      </c>
      <c r="D1942" t="s">
        <v>3151</v>
      </c>
      <c r="E1942" t="s">
        <v>5509</v>
      </c>
    </row>
    <row r="1943" spans="1:5" x14ac:dyDescent="0.3">
      <c r="A1943" t="s">
        <v>9545</v>
      </c>
      <c r="B1943" t="s">
        <v>12190</v>
      </c>
      <c r="C1943" t="s">
        <v>5998</v>
      </c>
      <c r="D1943" t="s">
        <v>3151</v>
      </c>
      <c r="E1943" t="s">
        <v>5509</v>
      </c>
    </row>
    <row r="1944" spans="1:5" x14ac:dyDescent="0.3">
      <c r="A1944" t="s">
        <v>9545</v>
      </c>
      <c r="B1944" t="s">
        <v>12190</v>
      </c>
      <c r="C1944" t="s">
        <v>5999</v>
      </c>
      <c r="D1944" t="s">
        <v>3151</v>
      </c>
      <c r="E1944" t="s">
        <v>5509</v>
      </c>
    </row>
    <row r="1945" spans="1:5" x14ac:dyDescent="0.3">
      <c r="A1945" t="s">
        <v>9545</v>
      </c>
      <c r="B1945" t="s">
        <v>12190</v>
      </c>
      <c r="C1945" t="s">
        <v>6000</v>
      </c>
      <c r="D1945" t="s">
        <v>3151</v>
      </c>
      <c r="E1945" t="s">
        <v>5509</v>
      </c>
    </row>
    <row r="1946" spans="1:5" x14ac:dyDescent="0.3">
      <c r="A1946" t="s">
        <v>9545</v>
      </c>
      <c r="B1946" t="s">
        <v>12190</v>
      </c>
      <c r="C1946" t="s">
        <v>6001</v>
      </c>
      <c r="D1946" t="s">
        <v>3151</v>
      </c>
      <c r="E1946" t="s">
        <v>5509</v>
      </c>
    </row>
    <row r="1947" spans="1:5" x14ac:dyDescent="0.3">
      <c r="A1947" t="s">
        <v>9545</v>
      </c>
      <c r="B1947" t="s">
        <v>12190</v>
      </c>
      <c r="C1947" t="s">
        <v>6002</v>
      </c>
      <c r="D1947" t="s">
        <v>3151</v>
      </c>
      <c r="E1947" t="s">
        <v>5509</v>
      </c>
    </row>
    <row r="1948" spans="1:5" x14ac:dyDescent="0.3">
      <c r="A1948" t="s">
        <v>9545</v>
      </c>
      <c r="B1948" t="s">
        <v>12190</v>
      </c>
      <c r="C1948" t="s">
        <v>6003</v>
      </c>
      <c r="D1948" t="s">
        <v>3151</v>
      </c>
      <c r="E1948" t="s">
        <v>5509</v>
      </c>
    </row>
    <row r="1949" spans="1:5" x14ac:dyDescent="0.3">
      <c r="A1949" t="s">
        <v>9545</v>
      </c>
      <c r="B1949" t="s">
        <v>12190</v>
      </c>
      <c r="C1949" t="s">
        <v>6004</v>
      </c>
      <c r="D1949" t="s">
        <v>3151</v>
      </c>
      <c r="E1949" t="s">
        <v>5509</v>
      </c>
    </row>
    <row r="1950" spans="1:5" x14ac:dyDescent="0.3">
      <c r="A1950" t="s">
        <v>9545</v>
      </c>
      <c r="B1950" t="s">
        <v>12190</v>
      </c>
      <c r="C1950" t="s">
        <v>6005</v>
      </c>
      <c r="D1950" t="s">
        <v>3151</v>
      </c>
      <c r="E1950" t="s">
        <v>5509</v>
      </c>
    </row>
    <row r="1951" spans="1:5" x14ac:dyDescent="0.3">
      <c r="A1951" t="s">
        <v>9545</v>
      </c>
      <c r="B1951" t="s">
        <v>12190</v>
      </c>
      <c r="C1951" t="s">
        <v>6006</v>
      </c>
      <c r="D1951" t="s">
        <v>3151</v>
      </c>
      <c r="E1951" t="s">
        <v>5509</v>
      </c>
    </row>
    <row r="1952" spans="1:5" x14ac:dyDescent="0.3">
      <c r="A1952" t="s">
        <v>9545</v>
      </c>
      <c r="B1952" t="s">
        <v>12190</v>
      </c>
      <c r="C1952" t="s">
        <v>6007</v>
      </c>
      <c r="D1952" t="s">
        <v>3151</v>
      </c>
      <c r="E1952" t="s">
        <v>5509</v>
      </c>
    </row>
    <row r="1953" spans="1:6" x14ac:dyDescent="0.3">
      <c r="A1953" t="s">
        <v>9545</v>
      </c>
      <c r="B1953" t="s">
        <v>12190</v>
      </c>
      <c r="C1953" t="s">
        <v>6008</v>
      </c>
      <c r="D1953" t="s">
        <v>3151</v>
      </c>
      <c r="E1953" t="s">
        <v>5509</v>
      </c>
    </row>
    <row r="1954" spans="1:6" x14ac:dyDescent="0.3">
      <c r="A1954" t="s">
        <v>9545</v>
      </c>
      <c r="B1954" t="s">
        <v>12190</v>
      </c>
      <c r="C1954" t="s">
        <v>6009</v>
      </c>
      <c r="D1954" t="s">
        <v>3151</v>
      </c>
      <c r="E1954" t="s">
        <v>5509</v>
      </c>
    </row>
    <row r="1955" spans="1:6" x14ac:dyDescent="0.3">
      <c r="A1955" t="s">
        <v>9545</v>
      </c>
      <c r="B1955" t="s">
        <v>12190</v>
      </c>
      <c r="C1955" t="s">
        <v>6010</v>
      </c>
      <c r="D1955" t="s">
        <v>3151</v>
      </c>
      <c r="E1955" t="s">
        <v>5509</v>
      </c>
    </row>
    <row r="1956" spans="1:6" x14ac:dyDescent="0.3">
      <c r="A1956" t="s">
        <v>9545</v>
      </c>
      <c r="B1956" t="s">
        <v>12190</v>
      </c>
      <c r="C1956" t="s">
        <v>6011</v>
      </c>
      <c r="D1956" t="s">
        <v>3151</v>
      </c>
      <c r="E1956" t="s">
        <v>5509</v>
      </c>
    </row>
    <row r="1957" spans="1:6" x14ac:dyDescent="0.3">
      <c r="A1957" t="s">
        <v>9545</v>
      </c>
      <c r="B1957" t="s">
        <v>12190</v>
      </c>
      <c r="C1957" t="s">
        <v>6012</v>
      </c>
      <c r="D1957" t="s">
        <v>3151</v>
      </c>
      <c r="E1957" t="s">
        <v>5509</v>
      </c>
    </row>
    <row r="1958" spans="1:6" x14ac:dyDescent="0.3">
      <c r="A1958" t="s">
        <v>9545</v>
      </c>
      <c r="B1958" t="s">
        <v>12190</v>
      </c>
      <c r="C1958" t="s">
        <v>6013</v>
      </c>
      <c r="D1958" t="s">
        <v>3151</v>
      </c>
      <c r="E1958" t="s">
        <v>5509</v>
      </c>
    </row>
    <row r="1959" spans="1:6" x14ac:dyDescent="0.3">
      <c r="A1959" t="s">
        <v>9545</v>
      </c>
      <c r="B1959" t="s">
        <v>12190</v>
      </c>
      <c r="C1959" t="s">
        <v>6014</v>
      </c>
      <c r="D1959" t="s">
        <v>3151</v>
      </c>
      <c r="E1959" t="s">
        <v>5509</v>
      </c>
    </row>
    <row r="1960" spans="1:6" x14ac:dyDescent="0.3">
      <c r="A1960" t="s">
        <v>9545</v>
      </c>
      <c r="B1960" t="s">
        <v>12190</v>
      </c>
      <c r="C1960" t="s">
        <v>5977</v>
      </c>
      <c r="D1960" t="s">
        <v>3151</v>
      </c>
      <c r="E1960" t="s">
        <v>5509</v>
      </c>
    </row>
    <row r="1961" spans="1:6" x14ac:dyDescent="0.3">
      <c r="A1961" t="s">
        <v>9545</v>
      </c>
      <c r="B1961" t="s">
        <v>12190</v>
      </c>
      <c r="C1961" t="s">
        <v>5980</v>
      </c>
      <c r="D1961" t="s">
        <v>3151</v>
      </c>
      <c r="E1961" t="s">
        <v>5509</v>
      </c>
      <c r="F1961" t="s">
        <v>5981</v>
      </c>
    </row>
    <row r="1962" spans="1:6" x14ac:dyDescent="0.3">
      <c r="A1962" t="s">
        <v>9545</v>
      </c>
      <c r="B1962" t="s">
        <v>12190</v>
      </c>
      <c r="C1962" t="s">
        <v>5979</v>
      </c>
      <c r="D1962" t="s">
        <v>3151</v>
      </c>
      <c r="E1962" t="s">
        <v>5509</v>
      </c>
    </row>
    <row r="1963" spans="1:6" x14ac:dyDescent="0.3">
      <c r="A1963" t="s">
        <v>9545</v>
      </c>
      <c r="B1963" t="s">
        <v>12190</v>
      </c>
      <c r="C1963" t="s">
        <v>5983</v>
      </c>
      <c r="D1963" t="s">
        <v>3151</v>
      </c>
      <c r="E1963" t="s">
        <v>5509</v>
      </c>
    </row>
    <row r="1964" spans="1:6" x14ac:dyDescent="0.3">
      <c r="A1964" t="s">
        <v>9545</v>
      </c>
      <c r="B1964" t="s">
        <v>12190</v>
      </c>
      <c r="C1964" t="s">
        <v>5978</v>
      </c>
      <c r="D1964" t="s">
        <v>3151</v>
      </c>
      <c r="E1964" t="s">
        <v>5509</v>
      </c>
    </row>
    <row r="1965" spans="1:6" x14ac:dyDescent="0.3">
      <c r="A1965" t="s">
        <v>9545</v>
      </c>
      <c r="B1965" t="s">
        <v>12190</v>
      </c>
      <c r="C1965" t="s">
        <v>5985</v>
      </c>
      <c r="D1965" t="s">
        <v>3151</v>
      </c>
      <c r="E1965" t="s">
        <v>5509</v>
      </c>
    </row>
    <row r="1966" spans="1:6" x14ac:dyDescent="0.3">
      <c r="A1966" t="s">
        <v>9545</v>
      </c>
      <c r="B1966" t="s">
        <v>12190</v>
      </c>
      <c r="C1966" t="s">
        <v>5984</v>
      </c>
      <c r="D1966" t="s">
        <v>3151</v>
      </c>
      <c r="E1966" t="s">
        <v>5509</v>
      </c>
    </row>
    <row r="1967" spans="1:6" x14ac:dyDescent="0.3">
      <c r="A1967" t="s">
        <v>9545</v>
      </c>
      <c r="B1967" t="s">
        <v>12190</v>
      </c>
      <c r="C1967" t="s">
        <v>5986</v>
      </c>
      <c r="D1967" t="s">
        <v>3151</v>
      </c>
      <c r="E1967" t="s">
        <v>5509</v>
      </c>
    </row>
    <row r="1968" spans="1:6" x14ac:dyDescent="0.3">
      <c r="A1968" t="s">
        <v>9545</v>
      </c>
      <c r="B1968" t="s">
        <v>12190</v>
      </c>
      <c r="C1968" t="s">
        <v>5987</v>
      </c>
      <c r="D1968" t="s">
        <v>3151</v>
      </c>
      <c r="E1968" t="s">
        <v>5509</v>
      </c>
    </row>
    <row r="1969" spans="1:6" x14ac:dyDescent="0.3">
      <c r="A1969" t="s">
        <v>9545</v>
      </c>
      <c r="B1969" t="s">
        <v>12190</v>
      </c>
      <c r="C1969" t="s">
        <v>3223</v>
      </c>
      <c r="D1969" t="s">
        <v>3151</v>
      </c>
    </row>
    <row r="1970" spans="1:6" x14ac:dyDescent="0.3">
      <c r="A1970" t="s">
        <v>9545</v>
      </c>
      <c r="B1970" t="s">
        <v>12190</v>
      </c>
      <c r="C1970" t="s">
        <v>3542</v>
      </c>
      <c r="D1970" t="s">
        <v>3151</v>
      </c>
    </row>
    <row r="1971" spans="1:6" x14ac:dyDescent="0.3">
      <c r="A1971" t="s">
        <v>9545</v>
      </c>
      <c r="B1971" t="s">
        <v>12190</v>
      </c>
      <c r="C1971" t="s">
        <v>3224</v>
      </c>
      <c r="D1971" t="s">
        <v>3151</v>
      </c>
    </row>
    <row r="1972" spans="1:6" x14ac:dyDescent="0.3">
      <c r="A1972" t="s">
        <v>9545</v>
      </c>
      <c r="B1972" t="s">
        <v>12190</v>
      </c>
      <c r="C1972" t="s">
        <v>3150</v>
      </c>
      <c r="D1972" t="s">
        <v>3151</v>
      </c>
    </row>
    <row r="1973" spans="1:6" x14ac:dyDescent="0.3">
      <c r="A1973" t="s">
        <v>9545</v>
      </c>
      <c r="B1973" t="s">
        <v>12190</v>
      </c>
      <c r="C1973" t="s">
        <v>4821</v>
      </c>
      <c r="D1973" t="s">
        <v>3541</v>
      </c>
      <c r="E1973" t="s">
        <v>3151</v>
      </c>
    </row>
    <row r="1974" spans="1:6" x14ac:dyDescent="0.3">
      <c r="A1974" t="s">
        <v>9545</v>
      </c>
      <c r="B1974" t="s">
        <v>12190</v>
      </c>
      <c r="C1974" t="s">
        <v>4822</v>
      </c>
      <c r="D1974" t="s">
        <v>3541</v>
      </c>
      <c r="E1974" t="s">
        <v>3151</v>
      </c>
    </row>
    <row r="1975" spans="1:6" x14ac:dyDescent="0.3">
      <c r="A1975" t="s">
        <v>9545</v>
      </c>
      <c r="B1975" t="s">
        <v>12190</v>
      </c>
      <c r="C1975" t="s">
        <v>4819</v>
      </c>
      <c r="D1975" t="s">
        <v>3541</v>
      </c>
      <c r="E1975" t="s">
        <v>3151</v>
      </c>
    </row>
    <row r="1976" spans="1:6" x14ac:dyDescent="0.3">
      <c r="A1976" t="s">
        <v>9545</v>
      </c>
      <c r="B1976" t="s">
        <v>12190</v>
      </c>
      <c r="C1976" t="s">
        <v>4820</v>
      </c>
      <c r="D1976" t="s">
        <v>3541</v>
      </c>
      <c r="E1976" t="s">
        <v>3151</v>
      </c>
    </row>
    <row r="1977" spans="1:6" x14ac:dyDescent="0.3">
      <c r="A1977" t="s">
        <v>9545</v>
      </c>
      <c r="B1977" t="s">
        <v>12190</v>
      </c>
      <c r="C1977" t="s">
        <v>4818</v>
      </c>
      <c r="D1977" t="s">
        <v>3541</v>
      </c>
      <c r="E1977" t="s">
        <v>3151</v>
      </c>
    </row>
    <row r="1978" spans="1:6" x14ac:dyDescent="0.3">
      <c r="A1978" t="s">
        <v>9545</v>
      </c>
      <c r="B1978" t="s">
        <v>12190</v>
      </c>
      <c r="C1978" t="s">
        <v>3540</v>
      </c>
      <c r="D1978" t="s">
        <v>3541</v>
      </c>
    </row>
    <row r="1979" spans="1:6" x14ac:dyDescent="0.3">
      <c r="A1979" t="s">
        <v>9545</v>
      </c>
      <c r="B1979" t="s">
        <v>12190</v>
      </c>
      <c r="C1979" t="s">
        <v>4856</v>
      </c>
      <c r="D1979" t="s">
        <v>3462</v>
      </c>
      <c r="E1979" t="s">
        <v>8</v>
      </c>
    </row>
    <row r="1980" spans="1:6" x14ac:dyDescent="0.3">
      <c r="A1980" t="s">
        <v>9545</v>
      </c>
      <c r="B1980" t="s">
        <v>12190</v>
      </c>
      <c r="C1980" t="s">
        <v>4855</v>
      </c>
      <c r="D1980" t="s">
        <v>3462</v>
      </c>
      <c r="E1980" t="s">
        <v>8</v>
      </c>
    </row>
    <row r="1981" spans="1:6" x14ac:dyDescent="0.3">
      <c r="A1981" t="s">
        <v>9545</v>
      </c>
      <c r="B1981" t="s">
        <v>12190</v>
      </c>
      <c r="C1981" t="s">
        <v>4858</v>
      </c>
      <c r="D1981" t="s">
        <v>3462</v>
      </c>
      <c r="E1981" t="s">
        <v>8</v>
      </c>
    </row>
    <row r="1982" spans="1:6" x14ac:dyDescent="0.3">
      <c r="A1982" t="s">
        <v>9545</v>
      </c>
      <c r="B1982" t="s">
        <v>12190</v>
      </c>
      <c r="C1982" t="s">
        <v>4857</v>
      </c>
      <c r="D1982" t="s">
        <v>3462</v>
      </c>
      <c r="E1982" t="s">
        <v>8</v>
      </c>
    </row>
    <row r="1983" spans="1:6" x14ac:dyDescent="0.3">
      <c r="A1983" t="s">
        <v>9545</v>
      </c>
      <c r="B1983" t="s">
        <v>12190</v>
      </c>
      <c r="C1983" t="s">
        <v>5516</v>
      </c>
      <c r="D1983" t="s">
        <v>1430</v>
      </c>
      <c r="E1983" t="s">
        <v>1103</v>
      </c>
      <c r="F1983" t="s">
        <v>2898</v>
      </c>
    </row>
    <row r="1984" spans="1:6" x14ac:dyDescent="0.3">
      <c r="A1984" t="s">
        <v>9545</v>
      </c>
      <c r="B1984" t="s">
        <v>12190</v>
      </c>
      <c r="C1984" t="s">
        <v>3527</v>
      </c>
      <c r="D1984" t="s">
        <v>2485</v>
      </c>
    </row>
    <row r="1985" spans="1:5" x14ac:dyDescent="0.3">
      <c r="A1985" t="s">
        <v>9545</v>
      </c>
      <c r="B1985" t="s">
        <v>12190</v>
      </c>
      <c r="C1985" t="s">
        <v>5065</v>
      </c>
      <c r="D1985" t="s">
        <v>2485</v>
      </c>
    </row>
    <row r="1986" spans="1:5" x14ac:dyDescent="0.3">
      <c r="A1986" t="s">
        <v>9545</v>
      </c>
      <c r="B1986" t="s">
        <v>12190</v>
      </c>
      <c r="C1986" t="s">
        <v>2484</v>
      </c>
      <c r="D1986" t="s">
        <v>2485</v>
      </c>
    </row>
    <row r="1987" spans="1:5" x14ac:dyDescent="0.3">
      <c r="A1987" t="s">
        <v>9545</v>
      </c>
      <c r="B1987" t="s">
        <v>12190</v>
      </c>
      <c r="C1987" t="s">
        <v>2579</v>
      </c>
      <c r="D1987" t="s">
        <v>2485</v>
      </c>
    </row>
    <row r="1988" spans="1:5" x14ac:dyDescent="0.3">
      <c r="A1988" t="s">
        <v>9545</v>
      </c>
      <c r="B1988" t="s">
        <v>12190</v>
      </c>
      <c r="C1988" t="s">
        <v>1583</v>
      </c>
      <c r="D1988" t="s">
        <v>1580</v>
      </c>
      <c r="E1988" t="s">
        <v>1258</v>
      </c>
    </row>
    <row r="1989" spans="1:5" x14ac:dyDescent="0.3">
      <c r="A1989" t="s">
        <v>9545</v>
      </c>
      <c r="B1989" t="s">
        <v>12190</v>
      </c>
      <c r="C1989" t="s">
        <v>1579</v>
      </c>
      <c r="D1989" t="s">
        <v>1580</v>
      </c>
      <c r="E1989" t="s">
        <v>1258</v>
      </c>
    </row>
    <row r="1990" spans="1:5" x14ac:dyDescent="0.3">
      <c r="A1990" t="s">
        <v>9545</v>
      </c>
      <c r="B1990" t="s">
        <v>12190</v>
      </c>
      <c r="C1990" t="s">
        <v>1585</v>
      </c>
      <c r="D1990" t="s">
        <v>1580</v>
      </c>
      <c r="E1990" t="s">
        <v>1258</v>
      </c>
    </row>
    <row r="1991" spans="1:5" x14ac:dyDescent="0.3">
      <c r="A1991" t="s">
        <v>9545</v>
      </c>
      <c r="B1991" t="s">
        <v>12190</v>
      </c>
      <c r="C1991" t="s">
        <v>1582</v>
      </c>
      <c r="D1991" t="s">
        <v>1580</v>
      </c>
      <c r="E1991" t="s">
        <v>1258</v>
      </c>
    </row>
    <row r="1992" spans="1:5" x14ac:dyDescent="0.3">
      <c r="A1992" t="s">
        <v>9545</v>
      </c>
      <c r="B1992" t="s">
        <v>12190</v>
      </c>
      <c r="C1992" t="s">
        <v>1584</v>
      </c>
      <c r="D1992" t="s">
        <v>1580</v>
      </c>
      <c r="E1992" t="s">
        <v>1258</v>
      </c>
    </row>
    <row r="1993" spans="1:5" x14ac:dyDescent="0.3">
      <c r="A1993" t="s">
        <v>9545</v>
      </c>
      <c r="B1993" t="s">
        <v>12190</v>
      </c>
      <c r="C1993" t="s">
        <v>1581</v>
      </c>
      <c r="D1993" t="s">
        <v>1580</v>
      </c>
      <c r="E1993" t="s">
        <v>1258</v>
      </c>
    </row>
    <row r="1994" spans="1:5" x14ac:dyDescent="0.3">
      <c r="A1994" t="s">
        <v>9545</v>
      </c>
      <c r="B1994" t="s">
        <v>12190</v>
      </c>
      <c r="C1994" t="s">
        <v>1592</v>
      </c>
      <c r="D1994" t="s">
        <v>1580</v>
      </c>
      <c r="E1994" t="s">
        <v>1258</v>
      </c>
    </row>
    <row r="1995" spans="1:5" x14ac:dyDescent="0.3">
      <c r="A1995" t="s">
        <v>9545</v>
      </c>
      <c r="B1995" t="s">
        <v>12190</v>
      </c>
      <c r="C1995" t="s">
        <v>1589</v>
      </c>
      <c r="D1995" t="s">
        <v>1580</v>
      </c>
      <c r="E1995" t="s">
        <v>1258</v>
      </c>
    </row>
    <row r="1996" spans="1:5" x14ac:dyDescent="0.3">
      <c r="A1996" t="s">
        <v>9545</v>
      </c>
      <c r="B1996" t="s">
        <v>12190</v>
      </c>
      <c r="C1996" t="s">
        <v>1586</v>
      </c>
      <c r="D1996" t="s">
        <v>1580</v>
      </c>
      <c r="E1996" t="s">
        <v>1258</v>
      </c>
    </row>
    <row r="1997" spans="1:5" x14ac:dyDescent="0.3">
      <c r="A1997" t="s">
        <v>9545</v>
      </c>
      <c r="B1997" t="s">
        <v>12190</v>
      </c>
      <c r="C1997" t="s">
        <v>1591</v>
      </c>
      <c r="D1997" t="s">
        <v>1580</v>
      </c>
      <c r="E1997" t="s">
        <v>1258</v>
      </c>
    </row>
    <row r="1998" spans="1:5" x14ac:dyDescent="0.3">
      <c r="A1998" t="s">
        <v>9545</v>
      </c>
      <c r="B1998" t="s">
        <v>12190</v>
      </c>
      <c r="C1998" t="s">
        <v>1588</v>
      </c>
      <c r="D1998" t="s">
        <v>1580</v>
      </c>
      <c r="E1998" t="s">
        <v>1258</v>
      </c>
    </row>
    <row r="1999" spans="1:5" x14ac:dyDescent="0.3">
      <c r="A1999" t="s">
        <v>9545</v>
      </c>
      <c r="B1999" t="s">
        <v>12190</v>
      </c>
      <c r="C1999" t="s">
        <v>1590</v>
      </c>
      <c r="D1999" t="s">
        <v>1580</v>
      </c>
      <c r="E1999" t="s">
        <v>1258</v>
      </c>
    </row>
    <row r="2000" spans="1:5" x14ac:dyDescent="0.3">
      <c r="A2000" t="s">
        <v>9545</v>
      </c>
      <c r="B2000" t="s">
        <v>12190</v>
      </c>
      <c r="C2000" t="s">
        <v>1587</v>
      </c>
      <c r="D2000" t="s">
        <v>1580</v>
      </c>
      <c r="E2000" t="s">
        <v>1258</v>
      </c>
    </row>
    <row r="2001" spans="1:6" x14ac:dyDescent="0.3">
      <c r="A2001" t="s">
        <v>9545</v>
      </c>
      <c r="B2001" t="s">
        <v>12190</v>
      </c>
      <c r="C2001" t="s">
        <v>2486</v>
      </c>
      <c r="D2001" t="s">
        <v>2487</v>
      </c>
      <c r="E2001" t="s">
        <v>2488</v>
      </c>
    </row>
    <row r="2002" spans="1:6" x14ac:dyDescent="0.3">
      <c r="A2002" t="s">
        <v>9545</v>
      </c>
      <c r="B2002" t="s">
        <v>12190</v>
      </c>
      <c r="C2002" t="s">
        <v>7282</v>
      </c>
      <c r="D2002" t="s">
        <v>3127</v>
      </c>
      <c r="E2002" t="s">
        <v>7283</v>
      </c>
      <c r="F2002" t="s">
        <v>4496</v>
      </c>
    </row>
    <row r="2003" spans="1:6" x14ac:dyDescent="0.3">
      <c r="A2003" t="s">
        <v>9545</v>
      </c>
      <c r="B2003" t="s">
        <v>12190</v>
      </c>
      <c r="C2003" t="s">
        <v>3126</v>
      </c>
      <c r="D2003" t="s">
        <v>3127</v>
      </c>
    </row>
    <row r="2004" spans="1:6" x14ac:dyDescent="0.3">
      <c r="A2004" t="s">
        <v>9545</v>
      </c>
      <c r="B2004" t="s">
        <v>12190</v>
      </c>
      <c r="C2004" t="s">
        <v>3128</v>
      </c>
      <c r="D2004" t="s">
        <v>3127</v>
      </c>
    </row>
    <row r="2005" spans="1:6" x14ac:dyDescent="0.3">
      <c r="A2005" t="s">
        <v>9545</v>
      </c>
      <c r="B2005" t="s">
        <v>12190</v>
      </c>
      <c r="C2005" t="s">
        <v>7281</v>
      </c>
      <c r="D2005" t="s">
        <v>3127</v>
      </c>
    </row>
    <row r="2006" spans="1:6" x14ac:dyDescent="0.3">
      <c r="A2006" t="s">
        <v>9545</v>
      </c>
      <c r="B2006" t="s">
        <v>12190</v>
      </c>
      <c r="C2006" t="s">
        <v>7290</v>
      </c>
      <c r="D2006" t="s">
        <v>7283</v>
      </c>
      <c r="E2006" t="s">
        <v>7285</v>
      </c>
    </row>
    <row r="2007" spans="1:6" x14ac:dyDescent="0.3">
      <c r="A2007" t="s">
        <v>9545</v>
      </c>
      <c r="B2007" t="s">
        <v>12190</v>
      </c>
      <c r="C2007" t="s">
        <v>2572</v>
      </c>
      <c r="D2007" t="s">
        <v>2488</v>
      </c>
      <c r="E2007" t="s">
        <v>2567</v>
      </c>
    </row>
    <row r="2008" spans="1:6" x14ac:dyDescent="0.3">
      <c r="A2008" t="s">
        <v>9545</v>
      </c>
      <c r="B2008" t="s">
        <v>12190</v>
      </c>
      <c r="C2008" t="s">
        <v>2569</v>
      </c>
      <c r="D2008" t="s">
        <v>2488</v>
      </c>
      <c r="E2008" t="s">
        <v>2567</v>
      </c>
    </row>
    <row r="2009" spans="1:6" x14ac:dyDescent="0.3">
      <c r="A2009" t="s">
        <v>9545</v>
      </c>
      <c r="B2009" t="s">
        <v>12190</v>
      </c>
      <c r="C2009" t="s">
        <v>2574</v>
      </c>
      <c r="D2009" t="s">
        <v>2488</v>
      </c>
      <c r="E2009" t="s">
        <v>2567</v>
      </c>
    </row>
    <row r="2010" spans="1:6" x14ac:dyDescent="0.3">
      <c r="A2010" t="s">
        <v>9545</v>
      </c>
      <c r="B2010" t="s">
        <v>12190</v>
      </c>
      <c r="C2010" t="s">
        <v>2570</v>
      </c>
      <c r="D2010" t="s">
        <v>2488</v>
      </c>
      <c r="E2010" t="s">
        <v>2567</v>
      </c>
    </row>
    <row r="2011" spans="1:6" x14ac:dyDescent="0.3">
      <c r="A2011" t="s">
        <v>9545</v>
      </c>
      <c r="B2011" t="s">
        <v>12190</v>
      </c>
      <c r="C2011" t="s">
        <v>2575</v>
      </c>
      <c r="D2011" t="s">
        <v>2488</v>
      </c>
      <c r="E2011" t="s">
        <v>2567</v>
      </c>
    </row>
    <row r="2012" spans="1:6" x14ac:dyDescent="0.3">
      <c r="A2012" t="s">
        <v>9545</v>
      </c>
      <c r="B2012" t="s">
        <v>12190</v>
      </c>
      <c r="C2012" t="s">
        <v>2578</v>
      </c>
      <c r="D2012" t="s">
        <v>2488</v>
      </c>
      <c r="E2012" t="s">
        <v>2567</v>
      </c>
    </row>
    <row r="2013" spans="1:6" x14ac:dyDescent="0.3">
      <c r="A2013" t="s">
        <v>9545</v>
      </c>
      <c r="B2013" t="s">
        <v>12190</v>
      </c>
      <c r="C2013" t="s">
        <v>2576</v>
      </c>
      <c r="D2013" t="s">
        <v>2488</v>
      </c>
      <c r="E2013" t="s">
        <v>2567</v>
      </c>
    </row>
    <row r="2014" spans="1:6" x14ac:dyDescent="0.3">
      <c r="A2014" t="s">
        <v>9545</v>
      </c>
      <c r="B2014" t="s">
        <v>12190</v>
      </c>
      <c r="C2014" t="s">
        <v>2573</v>
      </c>
      <c r="D2014" t="s">
        <v>2488</v>
      </c>
      <c r="E2014" t="s">
        <v>2567</v>
      </c>
    </row>
    <row r="2015" spans="1:6" x14ac:dyDescent="0.3">
      <c r="A2015" t="s">
        <v>9545</v>
      </c>
      <c r="B2015" t="s">
        <v>12190</v>
      </c>
      <c r="C2015" t="s">
        <v>2577</v>
      </c>
      <c r="D2015" t="s">
        <v>2488</v>
      </c>
      <c r="E2015" t="s">
        <v>2567</v>
      </c>
    </row>
    <row r="2016" spans="1:6" x14ac:dyDescent="0.3">
      <c r="A2016" t="s">
        <v>9545</v>
      </c>
      <c r="B2016" t="s">
        <v>12190</v>
      </c>
      <c r="C2016" t="s">
        <v>2511</v>
      </c>
      <c r="D2016" t="s">
        <v>2488</v>
      </c>
      <c r="E2016" t="s">
        <v>2509</v>
      </c>
    </row>
    <row r="2017" spans="1:6" x14ac:dyDescent="0.3">
      <c r="A2017" t="s">
        <v>9545</v>
      </c>
      <c r="B2017" t="s">
        <v>12190</v>
      </c>
      <c r="C2017" t="s">
        <v>7320</v>
      </c>
      <c r="D2017" t="s">
        <v>2488</v>
      </c>
      <c r="E2017" t="s">
        <v>2515</v>
      </c>
    </row>
    <row r="2018" spans="1:6" x14ac:dyDescent="0.3">
      <c r="A2018" t="s">
        <v>9545</v>
      </c>
      <c r="B2018" t="s">
        <v>12190</v>
      </c>
      <c r="C2018" t="s">
        <v>2526</v>
      </c>
      <c r="D2018" t="s">
        <v>2488</v>
      </c>
      <c r="E2018" t="s">
        <v>2515</v>
      </c>
    </row>
    <row r="2019" spans="1:6" x14ac:dyDescent="0.3">
      <c r="A2019" t="s">
        <v>9545</v>
      </c>
      <c r="B2019" t="s">
        <v>12190</v>
      </c>
      <c r="C2019" t="s">
        <v>2525</v>
      </c>
      <c r="D2019" t="s">
        <v>2488</v>
      </c>
      <c r="E2019" t="s">
        <v>2515</v>
      </c>
    </row>
    <row r="2020" spans="1:6" x14ac:dyDescent="0.3">
      <c r="A2020" t="s">
        <v>9545</v>
      </c>
      <c r="B2020" t="s">
        <v>12190</v>
      </c>
      <c r="C2020" t="s">
        <v>2539</v>
      </c>
      <c r="D2020" t="s">
        <v>2488</v>
      </c>
      <c r="E2020" t="s">
        <v>2515</v>
      </c>
    </row>
    <row r="2021" spans="1:6" x14ac:dyDescent="0.3">
      <c r="A2021" t="s">
        <v>9545</v>
      </c>
      <c r="B2021" t="s">
        <v>12190</v>
      </c>
      <c r="C2021" t="s">
        <v>2522</v>
      </c>
      <c r="D2021" t="s">
        <v>2488</v>
      </c>
      <c r="E2021" t="s">
        <v>2515</v>
      </c>
    </row>
    <row r="2022" spans="1:6" x14ac:dyDescent="0.3">
      <c r="A2022" t="s">
        <v>9545</v>
      </c>
      <c r="B2022" t="s">
        <v>12190</v>
      </c>
      <c r="C2022" t="s">
        <v>2524</v>
      </c>
      <c r="D2022" t="s">
        <v>2488</v>
      </c>
      <c r="E2022" t="s">
        <v>2515</v>
      </c>
    </row>
    <row r="2023" spans="1:6" x14ac:dyDescent="0.3">
      <c r="A2023" t="s">
        <v>9545</v>
      </c>
      <c r="B2023" t="s">
        <v>12190</v>
      </c>
      <c r="C2023" t="s">
        <v>2544</v>
      </c>
      <c r="D2023" t="s">
        <v>2488</v>
      </c>
      <c r="E2023" t="s">
        <v>2515</v>
      </c>
    </row>
    <row r="2024" spans="1:6" x14ac:dyDescent="0.3">
      <c r="A2024" t="s">
        <v>9545</v>
      </c>
      <c r="B2024" t="s">
        <v>12190</v>
      </c>
      <c r="C2024" t="s">
        <v>2519</v>
      </c>
      <c r="D2024" t="s">
        <v>2488</v>
      </c>
      <c r="E2024" t="s">
        <v>2515</v>
      </c>
    </row>
    <row r="2025" spans="1:6" x14ac:dyDescent="0.3">
      <c r="A2025" t="s">
        <v>9545</v>
      </c>
      <c r="B2025" t="s">
        <v>12190</v>
      </c>
      <c r="C2025" t="s">
        <v>2518</v>
      </c>
      <c r="D2025" t="s">
        <v>2488</v>
      </c>
      <c r="E2025" t="s">
        <v>2515</v>
      </c>
      <c r="F2025" t="s">
        <v>2483</v>
      </c>
    </row>
    <row r="2026" spans="1:6" x14ac:dyDescent="0.3">
      <c r="A2026" t="s">
        <v>9545</v>
      </c>
      <c r="B2026" t="s">
        <v>12190</v>
      </c>
      <c r="C2026" t="s">
        <v>2546</v>
      </c>
      <c r="D2026" t="s">
        <v>2488</v>
      </c>
      <c r="E2026" t="s">
        <v>2515</v>
      </c>
    </row>
    <row r="2027" spans="1:6" x14ac:dyDescent="0.3">
      <c r="A2027" t="s">
        <v>9545</v>
      </c>
      <c r="B2027" t="s">
        <v>12190</v>
      </c>
      <c r="C2027" t="s">
        <v>2520</v>
      </c>
      <c r="D2027" t="s">
        <v>2488</v>
      </c>
      <c r="E2027" t="s">
        <v>2515</v>
      </c>
    </row>
    <row r="2028" spans="1:6" x14ac:dyDescent="0.3">
      <c r="A2028" t="s">
        <v>9545</v>
      </c>
      <c r="B2028" t="s">
        <v>12190</v>
      </c>
      <c r="C2028" t="s">
        <v>2542</v>
      </c>
      <c r="D2028" t="s">
        <v>2488</v>
      </c>
      <c r="E2028" t="s">
        <v>2515</v>
      </c>
    </row>
    <row r="2029" spans="1:6" x14ac:dyDescent="0.3">
      <c r="A2029" t="s">
        <v>9545</v>
      </c>
      <c r="B2029" t="s">
        <v>12190</v>
      </c>
      <c r="C2029" t="s">
        <v>2533</v>
      </c>
      <c r="D2029" t="s">
        <v>2488</v>
      </c>
      <c r="E2029" t="s">
        <v>2515</v>
      </c>
    </row>
    <row r="2030" spans="1:6" x14ac:dyDescent="0.3">
      <c r="A2030" t="s">
        <v>9545</v>
      </c>
      <c r="B2030" t="s">
        <v>12190</v>
      </c>
      <c r="C2030" t="s">
        <v>2537</v>
      </c>
      <c r="D2030" t="s">
        <v>2488</v>
      </c>
      <c r="E2030" t="s">
        <v>2515</v>
      </c>
    </row>
    <row r="2031" spans="1:6" x14ac:dyDescent="0.3">
      <c r="A2031" t="s">
        <v>9545</v>
      </c>
      <c r="B2031" t="s">
        <v>12190</v>
      </c>
      <c r="C2031" t="s">
        <v>2532</v>
      </c>
      <c r="D2031" t="s">
        <v>2488</v>
      </c>
      <c r="E2031" t="s">
        <v>2515</v>
      </c>
    </row>
    <row r="2032" spans="1:6" x14ac:dyDescent="0.3">
      <c r="A2032" t="s">
        <v>9545</v>
      </c>
      <c r="B2032" t="s">
        <v>12190</v>
      </c>
      <c r="C2032" t="s">
        <v>2534</v>
      </c>
      <c r="D2032" t="s">
        <v>2488</v>
      </c>
      <c r="E2032" t="s">
        <v>2515</v>
      </c>
    </row>
    <row r="2033" spans="1:6" x14ac:dyDescent="0.3">
      <c r="A2033" t="s">
        <v>9545</v>
      </c>
      <c r="B2033" t="s">
        <v>12190</v>
      </c>
      <c r="C2033" t="s">
        <v>2517</v>
      </c>
      <c r="D2033" t="s">
        <v>2488</v>
      </c>
      <c r="E2033" t="s">
        <v>2515</v>
      </c>
      <c r="F2033" t="s">
        <v>2483</v>
      </c>
    </row>
    <row r="2034" spans="1:6" x14ac:dyDescent="0.3">
      <c r="A2034" t="s">
        <v>9545</v>
      </c>
      <c r="B2034" t="s">
        <v>12190</v>
      </c>
      <c r="C2034" t="s">
        <v>2535</v>
      </c>
      <c r="D2034" t="s">
        <v>2488</v>
      </c>
      <c r="E2034" t="s">
        <v>2515</v>
      </c>
    </row>
    <row r="2035" spans="1:6" x14ac:dyDescent="0.3">
      <c r="A2035" t="s">
        <v>9545</v>
      </c>
      <c r="B2035" t="s">
        <v>12190</v>
      </c>
      <c r="C2035" t="s">
        <v>2521</v>
      </c>
      <c r="D2035" t="s">
        <v>2488</v>
      </c>
      <c r="E2035" t="s">
        <v>2515</v>
      </c>
    </row>
    <row r="2036" spans="1:6" x14ac:dyDescent="0.3">
      <c r="A2036" t="s">
        <v>9545</v>
      </c>
      <c r="B2036" t="s">
        <v>12190</v>
      </c>
      <c r="C2036" t="s">
        <v>2536</v>
      </c>
      <c r="D2036" t="s">
        <v>2488</v>
      </c>
      <c r="E2036" t="s">
        <v>2515</v>
      </c>
    </row>
    <row r="2037" spans="1:6" x14ac:dyDescent="0.3">
      <c r="A2037" t="s">
        <v>9545</v>
      </c>
      <c r="B2037" t="s">
        <v>12190</v>
      </c>
      <c r="C2037" t="s">
        <v>2541</v>
      </c>
      <c r="D2037" t="s">
        <v>2488</v>
      </c>
      <c r="E2037" t="s">
        <v>2515</v>
      </c>
    </row>
    <row r="2038" spans="1:6" x14ac:dyDescent="0.3">
      <c r="A2038" t="s">
        <v>9545</v>
      </c>
      <c r="B2038" t="s">
        <v>12190</v>
      </c>
      <c r="C2038" t="s">
        <v>2538</v>
      </c>
      <c r="D2038" t="s">
        <v>2488</v>
      </c>
      <c r="E2038" t="s">
        <v>2515</v>
      </c>
    </row>
    <row r="2039" spans="1:6" x14ac:dyDescent="0.3">
      <c r="A2039" t="s">
        <v>9545</v>
      </c>
      <c r="B2039" t="s">
        <v>12190</v>
      </c>
      <c r="C2039" t="s">
        <v>2540</v>
      </c>
      <c r="D2039" t="s">
        <v>2488</v>
      </c>
      <c r="E2039" t="s">
        <v>2515</v>
      </c>
    </row>
    <row r="2040" spans="1:6" x14ac:dyDescent="0.3">
      <c r="A2040" t="s">
        <v>9545</v>
      </c>
      <c r="B2040" t="s">
        <v>12190</v>
      </c>
      <c r="C2040" t="s">
        <v>2545</v>
      </c>
      <c r="D2040" t="s">
        <v>2488</v>
      </c>
      <c r="E2040" t="s">
        <v>2515</v>
      </c>
    </row>
    <row r="2041" spans="1:6" x14ac:dyDescent="0.3">
      <c r="A2041" t="s">
        <v>9545</v>
      </c>
      <c r="B2041" t="s">
        <v>12190</v>
      </c>
      <c r="C2041" t="s">
        <v>2543</v>
      </c>
      <c r="D2041" t="s">
        <v>2488</v>
      </c>
      <c r="E2041" t="s">
        <v>2515</v>
      </c>
    </row>
    <row r="2042" spans="1:6" x14ac:dyDescent="0.3">
      <c r="A2042" t="s">
        <v>9545</v>
      </c>
      <c r="B2042" t="s">
        <v>12190</v>
      </c>
      <c r="C2042" t="s">
        <v>2514</v>
      </c>
      <c r="D2042" t="s">
        <v>2488</v>
      </c>
      <c r="E2042" t="s">
        <v>2515</v>
      </c>
      <c r="F2042" t="s">
        <v>2483</v>
      </c>
    </row>
    <row r="2043" spans="1:6" x14ac:dyDescent="0.3">
      <c r="A2043" t="s">
        <v>9545</v>
      </c>
      <c r="B2043" t="s">
        <v>12190</v>
      </c>
      <c r="C2043" t="s">
        <v>2523</v>
      </c>
      <c r="D2043" t="s">
        <v>2488</v>
      </c>
      <c r="E2043" t="s">
        <v>2515</v>
      </c>
    </row>
    <row r="2044" spans="1:6" x14ac:dyDescent="0.3">
      <c r="A2044" t="s">
        <v>9545</v>
      </c>
      <c r="B2044" t="s">
        <v>12190</v>
      </c>
      <c r="C2044" t="s">
        <v>2531</v>
      </c>
      <c r="D2044" t="s">
        <v>2488</v>
      </c>
      <c r="E2044" t="s">
        <v>2515</v>
      </c>
    </row>
    <row r="2045" spans="1:6" x14ac:dyDescent="0.3">
      <c r="A2045" t="s">
        <v>9545</v>
      </c>
      <c r="B2045" t="s">
        <v>12190</v>
      </c>
      <c r="C2045" t="s">
        <v>2528</v>
      </c>
      <c r="D2045" t="s">
        <v>2488</v>
      </c>
      <c r="E2045" t="s">
        <v>2515</v>
      </c>
    </row>
    <row r="2046" spans="1:6" x14ac:dyDescent="0.3">
      <c r="A2046" t="s">
        <v>9545</v>
      </c>
      <c r="B2046" t="s">
        <v>12190</v>
      </c>
      <c r="C2046" t="s">
        <v>2527</v>
      </c>
      <c r="D2046" t="s">
        <v>2488</v>
      </c>
      <c r="E2046" t="s">
        <v>2515</v>
      </c>
    </row>
    <row r="2047" spans="1:6" x14ac:dyDescent="0.3">
      <c r="A2047" t="s">
        <v>9545</v>
      </c>
      <c r="B2047" t="s">
        <v>12190</v>
      </c>
      <c r="C2047" t="s">
        <v>2529</v>
      </c>
      <c r="D2047" t="s">
        <v>2488</v>
      </c>
      <c r="E2047" t="s">
        <v>2515</v>
      </c>
    </row>
    <row r="2048" spans="1:6" x14ac:dyDescent="0.3">
      <c r="A2048" t="s">
        <v>9545</v>
      </c>
      <c r="B2048" t="s">
        <v>12190</v>
      </c>
      <c r="C2048" t="s">
        <v>2530</v>
      </c>
      <c r="D2048" t="s">
        <v>2488</v>
      </c>
      <c r="E2048" t="s">
        <v>2515</v>
      </c>
    </row>
    <row r="2049" spans="1:5" x14ac:dyDescent="0.3">
      <c r="A2049" t="s">
        <v>9545</v>
      </c>
      <c r="B2049" t="s">
        <v>12190</v>
      </c>
      <c r="C2049" t="s">
        <v>2547</v>
      </c>
      <c r="D2049" t="s">
        <v>2488</v>
      </c>
      <c r="E2049" t="s">
        <v>2515</v>
      </c>
    </row>
    <row r="2050" spans="1:5" x14ac:dyDescent="0.3">
      <c r="A2050" t="s">
        <v>9545</v>
      </c>
      <c r="B2050" t="s">
        <v>12190</v>
      </c>
      <c r="C2050" t="s">
        <v>2563</v>
      </c>
      <c r="D2050" t="s">
        <v>2488</v>
      </c>
    </row>
    <row r="2051" spans="1:5" x14ac:dyDescent="0.3">
      <c r="A2051" t="s">
        <v>9545</v>
      </c>
      <c r="B2051" t="s">
        <v>12190</v>
      </c>
      <c r="C2051" t="s">
        <v>2564</v>
      </c>
      <c r="D2051" t="s">
        <v>2488</v>
      </c>
    </row>
    <row r="2052" spans="1:5" x14ac:dyDescent="0.3">
      <c r="A2052" t="s">
        <v>9545</v>
      </c>
      <c r="B2052" t="s">
        <v>12190</v>
      </c>
      <c r="C2052" t="s">
        <v>2565</v>
      </c>
      <c r="D2052" t="s">
        <v>2488</v>
      </c>
    </row>
    <row r="2053" spans="1:5" x14ac:dyDescent="0.3">
      <c r="A2053" t="s">
        <v>9545</v>
      </c>
      <c r="B2053" t="s">
        <v>12190</v>
      </c>
      <c r="C2053" t="s">
        <v>2558</v>
      </c>
      <c r="D2053" t="s">
        <v>2488</v>
      </c>
    </row>
    <row r="2054" spans="1:5" x14ac:dyDescent="0.3">
      <c r="A2054" t="s">
        <v>9545</v>
      </c>
      <c r="B2054" t="s">
        <v>12190</v>
      </c>
      <c r="C2054" t="s">
        <v>2495</v>
      </c>
      <c r="D2054" t="s">
        <v>2488</v>
      </c>
    </row>
    <row r="2055" spans="1:5" x14ac:dyDescent="0.3">
      <c r="A2055" t="s">
        <v>9545</v>
      </c>
      <c r="B2055" t="s">
        <v>12190</v>
      </c>
      <c r="C2055" t="s">
        <v>2496</v>
      </c>
      <c r="D2055" t="s">
        <v>2488</v>
      </c>
    </row>
    <row r="2056" spans="1:5" x14ac:dyDescent="0.3">
      <c r="A2056" t="s">
        <v>9545</v>
      </c>
      <c r="B2056" t="s">
        <v>12190</v>
      </c>
      <c r="C2056" t="s">
        <v>2493</v>
      </c>
      <c r="D2056" t="s">
        <v>2488</v>
      </c>
    </row>
    <row r="2057" spans="1:5" x14ac:dyDescent="0.3">
      <c r="A2057" t="s">
        <v>9545</v>
      </c>
      <c r="B2057" t="s">
        <v>12190</v>
      </c>
      <c r="C2057" t="s">
        <v>2494</v>
      </c>
      <c r="D2057" t="s">
        <v>2488</v>
      </c>
    </row>
    <row r="2058" spans="1:5" x14ac:dyDescent="0.3">
      <c r="A2058" t="s">
        <v>9545</v>
      </c>
      <c r="B2058" t="s">
        <v>12190</v>
      </c>
      <c r="C2058" t="s">
        <v>2553</v>
      </c>
      <c r="D2058" t="s">
        <v>2488</v>
      </c>
    </row>
    <row r="2059" spans="1:5" x14ac:dyDescent="0.3">
      <c r="A2059" t="s">
        <v>9545</v>
      </c>
      <c r="B2059" t="s">
        <v>12190</v>
      </c>
      <c r="C2059" t="s">
        <v>2561</v>
      </c>
      <c r="D2059" t="s">
        <v>2488</v>
      </c>
    </row>
    <row r="2060" spans="1:5" x14ac:dyDescent="0.3">
      <c r="A2060" t="s">
        <v>9545</v>
      </c>
      <c r="B2060" t="s">
        <v>12190</v>
      </c>
      <c r="C2060" t="s">
        <v>2559</v>
      </c>
      <c r="D2060" t="s">
        <v>2488</v>
      </c>
    </row>
    <row r="2061" spans="1:5" x14ac:dyDescent="0.3">
      <c r="A2061" t="s">
        <v>9545</v>
      </c>
      <c r="B2061" t="s">
        <v>12190</v>
      </c>
      <c r="C2061" t="s">
        <v>2560</v>
      </c>
      <c r="D2061" t="s">
        <v>2488</v>
      </c>
    </row>
    <row r="2062" spans="1:5" x14ac:dyDescent="0.3">
      <c r="A2062" t="s">
        <v>9545</v>
      </c>
      <c r="B2062" t="s">
        <v>12190</v>
      </c>
      <c r="C2062" t="s">
        <v>2562</v>
      </c>
      <c r="D2062" t="s">
        <v>2488</v>
      </c>
    </row>
    <row r="2063" spans="1:5" x14ac:dyDescent="0.3">
      <c r="A2063" t="s">
        <v>9545</v>
      </c>
      <c r="B2063" t="s">
        <v>12190</v>
      </c>
      <c r="C2063" t="s">
        <v>2556</v>
      </c>
      <c r="D2063" t="s">
        <v>2488</v>
      </c>
    </row>
    <row r="2064" spans="1:5" x14ac:dyDescent="0.3">
      <c r="A2064" t="s">
        <v>9545</v>
      </c>
      <c r="B2064" t="s">
        <v>12190</v>
      </c>
      <c r="C2064" t="s">
        <v>2554</v>
      </c>
      <c r="D2064" t="s">
        <v>2488</v>
      </c>
    </row>
    <row r="2065" spans="1:7" x14ac:dyDescent="0.3">
      <c r="A2065" t="s">
        <v>9545</v>
      </c>
      <c r="B2065" t="s">
        <v>12190</v>
      </c>
      <c r="C2065" t="s">
        <v>2555</v>
      </c>
      <c r="D2065" t="s">
        <v>2488</v>
      </c>
    </row>
    <row r="2066" spans="1:7" x14ac:dyDescent="0.3">
      <c r="A2066" t="s">
        <v>9545</v>
      </c>
      <c r="B2066" t="s">
        <v>12190</v>
      </c>
      <c r="C2066" t="s">
        <v>2557</v>
      </c>
      <c r="D2066" t="s">
        <v>2488</v>
      </c>
    </row>
    <row r="2067" spans="1:7" x14ac:dyDescent="0.3">
      <c r="A2067" t="s">
        <v>9545</v>
      </c>
      <c r="B2067" t="s">
        <v>12190</v>
      </c>
      <c r="C2067" t="s">
        <v>5396</v>
      </c>
      <c r="D2067" t="s">
        <v>472</v>
      </c>
      <c r="E2067" t="s">
        <v>471</v>
      </c>
      <c r="F2067" t="s">
        <v>5397</v>
      </c>
    </row>
    <row r="2068" spans="1:7" x14ac:dyDescent="0.3">
      <c r="A2068" t="s">
        <v>9545</v>
      </c>
      <c r="B2068" t="s">
        <v>12190</v>
      </c>
      <c r="C2068" t="s">
        <v>7506</v>
      </c>
      <c r="D2068" t="s">
        <v>2101</v>
      </c>
      <c r="E2068" t="s">
        <v>2102</v>
      </c>
    </row>
    <row r="2069" spans="1:7" x14ac:dyDescent="0.3">
      <c r="A2069" t="s">
        <v>9545</v>
      </c>
      <c r="B2069" t="s">
        <v>12190</v>
      </c>
      <c r="C2069" t="s">
        <v>7505</v>
      </c>
      <c r="D2069" t="s">
        <v>2101</v>
      </c>
      <c r="E2069" t="s">
        <v>2102</v>
      </c>
      <c r="F2069" t="s">
        <v>2103</v>
      </c>
    </row>
    <row r="2070" spans="1:7" x14ac:dyDescent="0.3">
      <c r="A2070" t="s">
        <v>9545</v>
      </c>
      <c r="B2070" t="s">
        <v>12190</v>
      </c>
      <c r="C2070" t="s">
        <v>2100</v>
      </c>
      <c r="D2070" t="s">
        <v>2101</v>
      </c>
      <c r="E2070" t="s">
        <v>2102</v>
      </c>
      <c r="F2070" t="s">
        <v>2103</v>
      </c>
      <c r="G2070" t="s">
        <v>2104</v>
      </c>
    </row>
    <row r="2071" spans="1:7" x14ac:dyDescent="0.3">
      <c r="A2071" t="s">
        <v>9545</v>
      </c>
      <c r="B2071" t="s">
        <v>12190</v>
      </c>
      <c r="C2071" t="s">
        <v>2107</v>
      </c>
      <c r="D2071" t="s">
        <v>2101</v>
      </c>
      <c r="E2071" t="s">
        <v>2102</v>
      </c>
      <c r="F2071" t="s">
        <v>2104</v>
      </c>
    </row>
    <row r="2072" spans="1:7" x14ac:dyDescent="0.3">
      <c r="A2072" t="s">
        <v>9545</v>
      </c>
      <c r="B2072" t="s">
        <v>12190</v>
      </c>
      <c r="C2072" t="s">
        <v>2106</v>
      </c>
      <c r="D2072" t="s">
        <v>2101</v>
      </c>
      <c r="E2072" t="s">
        <v>2102</v>
      </c>
      <c r="F2072" t="s">
        <v>2104</v>
      </c>
    </row>
    <row r="2073" spans="1:7" x14ac:dyDescent="0.3">
      <c r="A2073" t="s">
        <v>9545</v>
      </c>
      <c r="B2073" t="s">
        <v>12190</v>
      </c>
      <c r="C2073" t="s">
        <v>2105</v>
      </c>
      <c r="D2073" t="s">
        <v>2101</v>
      </c>
      <c r="E2073" t="s">
        <v>2102</v>
      </c>
      <c r="F2073" t="s">
        <v>2103</v>
      </c>
      <c r="G2073" t="s">
        <v>2104</v>
      </c>
    </row>
    <row r="2074" spans="1:7" x14ac:dyDescent="0.3">
      <c r="A2074" t="s">
        <v>9545</v>
      </c>
      <c r="B2074" t="s">
        <v>12190</v>
      </c>
      <c r="C2074" t="s">
        <v>2108</v>
      </c>
      <c r="D2074" t="s">
        <v>2101</v>
      </c>
      <c r="E2074" t="s">
        <v>2102</v>
      </c>
      <c r="F2074" t="s">
        <v>2103</v>
      </c>
      <c r="G2074" t="s">
        <v>2104</v>
      </c>
    </row>
    <row r="2075" spans="1:7" x14ac:dyDescent="0.3">
      <c r="A2075" t="s">
        <v>9545</v>
      </c>
      <c r="B2075" t="s">
        <v>12190</v>
      </c>
      <c r="C2075" t="s">
        <v>2109</v>
      </c>
      <c r="D2075" t="s">
        <v>2101</v>
      </c>
      <c r="E2075" t="s">
        <v>2102</v>
      </c>
      <c r="F2075" t="s">
        <v>2103</v>
      </c>
      <c r="G2075" t="s">
        <v>2104</v>
      </c>
    </row>
    <row r="2076" spans="1:7" x14ac:dyDescent="0.3">
      <c r="A2076" t="s">
        <v>9545</v>
      </c>
      <c r="B2076" t="s">
        <v>12190</v>
      </c>
      <c r="C2076" t="s">
        <v>6330</v>
      </c>
      <c r="D2076" t="s">
        <v>6331</v>
      </c>
      <c r="E2076" t="s">
        <v>6332</v>
      </c>
    </row>
    <row r="2077" spans="1:7" x14ac:dyDescent="0.3">
      <c r="A2077" t="s">
        <v>9545</v>
      </c>
      <c r="B2077" t="s">
        <v>12190</v>
      </c>
      <c r="C2077" t="s">
        <v>2860</v>
      </c>
      <c r="D2077" t="s">
        <v>2861</v>
      </c>
      <c r="E2077" t="s">
        <v>2862</v>
      </c>
      <c r="F2077" t="s">
        <v>2863</v>
      </c>
    </row>
    <row r="2078" spans="1:7" x14ac:dyDescent="0.3">
      <c r="A2078" t="s">
        <v>9546</v>
      </c>
      <c r="B2078" t="s">
        <v>12190</v>
      </c>
      <c r="C2078" t="s">
        <v>9464</v>
      </c>
      <c r="D2078" t="s">
        <v>9465</v>
      </c>
    </row>
    <row r="2079" spans="1:7" x14ac:dyDescent="0.3">
      <c r="A2079" t="s">
        <v>9546</v>
      </c>
      <c r="B2079" t="s">
        <v>12190</v>
      </c>
      <c r="C2079" t="s">
        <v>9466</v>
      </c>
      <c r="D2079" t="s">
        <v>9465</v>
      </c>
    </row>
    <row r="2080" spans="1:7" x14ac:dyDescent="0.3">
      <c r="A2080" t="s">
        <v>9545</v>
      </c>
      <c r="B2080" t="s">
        <v>12190</v>
      </c>
      <c r="C2080" t="s">
        <v>5718</v>
      </c>
      <c r="D2080" t="s">
        <v>2901</v>
      </c>
      <c r="E2080" t="s">
        <v>2073</v>
      </c>
      <c r="F2080" t="s">
        <v>5719</v>
      </c>
    </row>
    <row r="2081" spans="1:5" x14ac:dyDescent="0.3">
      <c r="A2081" t="s">
        <v>9545</v>
      </c>
      <c r="B2081" t="s">
        <v>12190</v>
      </c>
      <c r="C2081" t="s">
        <v>5711</v>
      </c>
      <c r="D2081" t="s">
        <v>2901</v>
      </c>
      <c r="E2081" t="s">
        <v>2073</v>
      </c>
    </row>
    <row r="2082" spans="1:5" x14ac:dyDescent="0.3">
      <c r="A2082" t="s">
        <v>9545</v>
      </c>
      <c r="B2082" t="s">
        <v>12190</v>
      </c>
      <c r="C2082" t="s">
        <v>5713</v>
      </c>
      <c r="D2082" t="s">
        <v>2901</v>
      </c>
      <c r="E2082" t="s">
        <v>2073</v>
      </c>
    </row>
    <row r="2083" spans="1:5" x14ac:dyDescent="0.3">
      <c r="A2083" t="s">
        <v>9545</v>
      </c>
      <c r="B2083" t="s">
        <v>12190</v>
      </c>
      <c r="C2083" t="s">
        <v>5715</v>
      </c>
      <c r="D2083" t="s">
        <v>2901</v>
      </c>
      <c r="E2083" t="s">
        <v>2073</v>
      </c>
    </row>
    <row r="2084" spans="1:5" x14ac:dyDescent="0.3">
      <c r="A2084" t="s">
        <v>9545</v>
      </c>
      <c r="B2084" t="s">
        <v>12190</v>
      </c>
      <c r="C2084" t="s">
        <v>5717</v>
      </c>
      <c r="D2084" t="s">
        <v>2901</v>
      </c>
      <c r="E2084" t="s">
        <v>2073</v>
      </c>
    </row>
    <row r="2085" spans="1:5" x14ac:dyDescent="0.3">
      <c r="A2085" t="s">
        <v>9545</v>
      </c>
      <c r="B2085" t="s">
        <v>12190</v>
      </c>
      <c r="C2085" t="s">
        <v>6472</v>
      </c>
      <c r="D2085" t="s">
        <v>2901</v>
      </c>
      <c r="E2085" t="s">
        <v>2073</v>
      </c>
    </row>
    <row r="2086" spans="1:5" x14ac:dyDescent="0.3">
      <c r="A2086" t="s">
        <v>9545</v>
      </c>
      <c r="B2086" t="s">
        <v>12190</v>
      </c>
      <c r="C2086" t="s">
        <v>6474</v>
      </c>
      <c r="D2086" t="s">
        <v>2901</v>
      </c>
      <c r="E2086" t="s">
        <v>2073</v>
      </c>
    </row>
    <row r="2087" spans="1:5" x14ac:dyDescent="0.3">
      <c r="A2087" t="s">
        <v>9545</v>
      </c>
      <c r="B2087" t="s">
        <v>12190</v>
      </c>
      <c r="C2087" t="s">
        <v>6470</v>
      </c>
      <c r="D2087" t="s">
        <v>2901</v>
      </c>
      <c r="E2087" t="s">
        <v>2073</v>
      </c>
    </row>
    <row r="2088" spans="1:5" x14ac:dyDescent="0.3">
      <c r="A2088" t="s">
        <v>9545</v>
      </c>
      <c r="B2088" t="s">
        <v>12190</v>
      </c>
      <c r="C2088" t="s">
        <v>6453</v>
      </c>
      <c r="D2088" t="s">
        <v>2901</v>
      </c>
      <c r="E2088" t="s">
        <v>2073</v>
      </c>
    </row>
    <row r="2089" spans="1:5" x14ac:dyDescent="0.3">
      <c r="A2089" t="s">
        <v>9545</v>
      </c>
      <c r="B2089" t="s">
        <v>12190</v>
      </c>
      <c r="C2089" t="s">
        <v>6451</v>
      </c>
      <c r="D2089" t="s">
        <v>2901</v>
      </c>
      <c r="E2089" t="s">
        <v>2073</v>
      </c>
    </row>
    <row r="2090" spans="1:5" x14ac:dyDescent="0.3">
      <c r="A2090" t="s">
        <v>9545</v>
      </c>
      <c r="B2090" t="s">
        <v>12190</v>
      </c>
      <c r="C2090" t="s">
        <v>6468</v>
      </c>
      <c r="D2090" t="s">
        <v>2901</v>
      </c>
      <c r="E2090" t="s">
        <v>2073</v>
      </c>
    </row>
    <row r="2091" spans="1:5" x14ac:dyDescent="0.3">
      <c r="A2091" t="s">
        <v>9545</v>
      </c>
      <c r="B2091" t="s">
        <v>12190</v>
      </c>
      <c r="C2091" t="s">
        <v>6454</v>
      </c>
      <c r="D2091" t="s">
        <v>2901</v>
      </c>
      <c r="E2091" t="s">
        <v>2073</v>
      </c>
    </row>
    <row r="2092" spans="1:5" x14ac:dyDescent="0.3">
      <c r="A2092" t="s">
        <v>9545</v>
      </c>
      <c r="B2092" t="s">
        <v>12190</v>
      </c>
      <c r="C2092" t="s">
        <v>6466</v>
      </c>
      <c r="D2092" t="s">
        <v>2901</v>
      </c>
      <c r="E2092" t="s">
        <v>2073</v>
      </c>
    </row>
    <row r="2093" spans="1:5" x14ac:dyDescent="0.3">
      <c r="A2093" t="s">
        <v>9545</v>
      </c>
      <c r="B2093" t="s">
        <v>12190</v>
      </c>
      <c r="C2093" t="s">
        <v>6462</v>
      </c>
      <c r="D2093" t="s">
        <v>2901</v>
      </c>
      <c r="E2093" t="s">
        <v>2073</v>
      </c>
    </row>
    <row r="2094" spans="1:5" x14ac:dyDescent="0.3">
      <c r="A2094" t="s">
        <v>9545</v>
      </c>
      <c r="B2094" t="s">
        <v>12190</v>
      </c>
      <c r="C2094" t="s">
        <v>6460</v>
      </c>
      <c r="D2094" t="s">
        <v>2901</v>
      </c>
      <c r="E2094" t="s">
        <v>2073</v>
      </c>
    </row>
    <row r="2095" spans="1:5" x14ac:dyDescent="0.3">
      <c r="A2095" t="s">
        <v>9545</v>
      </c>
      <c r="B2095" t="s">
        <v>12190</v>
      </c>
      <c r="C2095" t="s">
        <v>6458</v>
      </c>
      <c r="D2095" t="s">
        <v>2901</v>
      </c>
      <c r="E2095" t="s">
        <v>2073</v>
      </c>
    </row>
    <row r="2096" spans="1:5" x14ac:dyDescent="0.3">
      <c r="A2096" t="s">
        <v>9545</v>
      </c>
      <c r="B2096" t="s">
        <v>12190</v>
      </c>
      <c r="C2096" t="s">
        <v>6456</v>
      </c>
      <c r="D2096" t="s">
        <v>2901</v>
      </c>
      <c r="E2096" t="s">
        <v>2073</v>
      </c>
    </row>
    <row r="2097" spans="1:6" x14ac:dyDescent="0.3">
      <c r="A2097" t="s">
        <v>9545</v>
      </c>
      <c r="B2097" t="s">
        <v>12190</v>
      </c>
      <c r="C2097" t="s">
        <v>6464</v>
      </c>
      <c r="D2097" t="s">
        <v>2901</v>
      </c>
      <c r="E2097" t="s">
        <v>2073</v>
      </c>
    </row>
    <row r="2098" spans="1:6" x14ac:dyDescent="0.3">
      <c r="A2098" t="s">
        <v>9545</v>
      </c>
      <c r="B2098" t="s">
        <v>12190</v>
      </c>
      <c r="C2098" t="s">
        <v>5693</v>
      </c>
      <c r="D2098" t="s">
        <v>2901</v>
      </c>
      <c r="E2098" t="s">
        <v>2073</v>
      </c>
    </row>
    <row r="2099" spans="1:6" x14ac:dyDescent="0.3">
      <c r="A2099" t="s">
        <v>9545</v>
      </c>
      <c r="B2099" t="s">
        <v>12190</v>
      </c>
      <c r="C2099" t="s">
        <v>5707</v>
      </c>
      <c r="D2099" t="s">
        <v>2901</v>
      </c>
      <c r="E2099" t="s">
        <v>2073</v>
      </c>
    </row>
    <row r="2100" spans="1:6" x14ac:dyDescent="0.3">
      <c r="A2100" t="s">
        <v>9545</v>
      </c>
      <c r="B2100" t="s">
        <v>12190</v>
      </c>
      <c r="C2100" t="s">
        <v>5685</v>
      </c>
      <c r="D2100" t="s">
        <v>2901</v>
      </c>
      <c r="E2100" t="s">
        <v>2073</v>
      </c>
    </row>
    <row r="2101" spans="1:6" x14ac:dyDescent="0.3">
      <c r="A2101" t="s">
        <v>9545</v>
      </c>
      <c r="B2101" t="s">
        <v>12190</v>
      </c>
      <c r="C2101" t="s">
        <v>5687</v>
      </c>
      <c r="D2101" t="s">
        <v>2901</v>
      </c>
      <c r="E2101" t="s">
        <v>2073</v>
      </c>
    </row>
    <row r="2102" spans="1:6" x14ac:dyDescent="0.3">
      <c r="A2102" t="s">
        <v>9545</v>
      </c>
      <c r="B2102" t="s">
        <v>12190</v>
      </c>
      <c r="C2102" t="s">
        <v>5695</v>
      </c>
      <c r="D2102" t="s">
        <v>2901</v>
      </c>
      <c r="E2102" t="s">
        <v>2073</v>
      </c>
    </row>
    <row r="2103" spans="1:6" x14ac:dyDescent="0.3">
      <c r="A2103" t="s">
        <v>9545</v>
      </c>
      <c r="B2103" t="s">
        <v>12190</v>
      </c>
      <c r="C2103" t="s">
        <v>5701</v>
      </c>
      <c r="D2103" t="s">
        <v>2901</v>
      </c>
      <c r="E2103" t="s">
        <v>2073</v>
      </c>
    </row>
    <row r="2104" spans="1:6" x14ac:dyDescent="0.3">
      <c r="A2104" t="s">
        <v>9545</v>
      </c>
      <c r="B2104" t="s">
        <v>12190</v>
      </c>
      <c r="C2104" t="s">
        <v>5691</v>
      </c>
      <c r="D2104" t="s">
        <v>2901</v>
      </c>
      <c r="E2104" t="s">
        <v>2073</v>
      </c>
    </row>
    <row r="2105" spans="1:6" x14ac:dyDescent="0.3">
      <c r="A2105" t="s">
        <v>9545</v>
      </c>
      <c r="B2105" t="s">
        <v>12190</v>
      </c>
      <c r="C2105" t="s">
        <v>5697</v>
      </c>
      <c r="D2105" t="s">
        <v>2901</v>
      </c>
      <c r="E2105" t="s">
        <v>2073</v>
      </c>
    </row>
    <row r="2106" spans="1:6" x14ac:dyDescent="0.3">
      <c r="A2106" t="s">
        <v>9545</v>
      </c>
      <c r="B2106" t="s">
        <v>12190</v>
      </c>
      <c r="C2106" t="s">
        <v>5699</v>
      </c>
      <c r="D2106" t="s">
        <v>2901</v>
      </c>
      <c r="E2106" t="s">
        <v>2073</v>
      </c>
    </row>
    <row r="2107" spans="1:6" x14ac:dyDescent="0.3">
      <c r="A2107" t="s">
        <v>9545</v>
      </c>
      <c r="B2107" t="s">
        <v>12190</v>
      </c>
      <c r="C2107" t="s">
        <v>5689</v>
      </c>
      <c r="D2107" t="s">
        <v>2901</v>
      </c>
      <c r="E2107" t="s">
        <v>2073</v>
      </c>
    </row>
    <row r="2108" spans="1:6" x14ac:dyDescent="0.3">
      <c r="A2108" t="s">
        <v>9545</v>
      </c>
      <c r="B2108" t="s">
        <v>12190</v>
      </c>
      <c r="C2108" t="s">
        <v>5705</v>
      </c>
      <c r="D2108" t="s">
        <v>2901</v>
      </c>
      <c r="E2108" t="s">
        <v>2073</v>
      </c>
    </row>
    <row r="2109" spans="1:6" x14ac:dyDescent="0.3">
      <c r="A2109" t="s">
        <v>9545</v>
      </c>
      <c r="B2109" t="s">
        <v>12190</v>
      </c>
      <c r="C2109" t="s">
        <v>5703</v>
      </c>
      <c r="D2109" t="s">
        <v>2901</v>
      </c>
      <c r="E2109" t="s">
        <v>2073</v>
      </c>
    </row>
    <row r="2110" spans="1:6" x14ac:dyDescent="0.3">
      <c r="A2110" t="s">
        <v>9545</v>
      </c>
      <c r="B2110" t="s">
        <v>12190</v>
      </c>
      <c r="C2110" t="s">
        <v>5709</v>
      </c>
      <c r="D2110" t="s">
        <v>2901</v>
      </c>
      <c r="E2110" t="s">
        <v>2073</v>
      </c>
    </row>
    <row r="2111" spans="1:6" x14ac:dyDescent="0.3">
      <c r="A2111" t="s">
        <v>9545</v>
      </c>
      <c r="B2111" t="s">
        <v>12190</v>
      </c>
      <c r="C2111" t="s">
        <v>6556</v>
      </c>
      <c r="D2111" t="s">
        <v>2901</v>
      </c>
      <c r="E2111" t="s">
        <v>5257</v>
      </c>
      <c r="F2111" t="s">
        <v>2898</v>
      </c>
    </row>
    <row r="2112" spans="1:6" x14ac:dyDescent="0.3">
      <c r="A2112" t="s">
        <v>9545</v>
      </c>
      <c r="B2112" t="s">
        <v>12190</v>
      </c>
      <c r="C2112" t="s">
        <v>6553</v>
      </c>
      <c r="D2112" t="s">
        <v>2901</v>
      </c>
      <c r="E2112" t="s">
        <v>5257</v>
      </c>
      <c r="F2112" t="s">
        <v>2898</v>
      </c>
    </row>
    <row r="2113" spans="1:7" x14ac:dyDescent="0.3">
      <c r="A2113" t="s">
        <v>9545</v>
      </c>
      <c r="B2113" t="s">
        <v>12190</v>
      </c>
      <c r="C2113" t="s">
        <v>6550</v>
      </c>
      <c r="D2113" t="s">
        <v>2901</v>
      </c>
      <c r="E2113" t="s">
        <v>5257</v>
      </c>
      <c r="F2113" t="s">
        <v>2898</v>
      </c>
    </row>
    <row r="2114" spans="1:7" x14ac:dyDescent="0.3">
      <c r="A2114" t="s">
        <v>9545</v>
      </c>
      <c r="B2114" t="s">
        <v>12190</v>
      </c>
      <c r="C2114" t="s">
        <v>5656</v>
      </c>
      <c r="D2114" t="s">
        <v>2901</v>
      </c>
      <c r="E2114" t="s">
        <v>5257</v>
      </c>
      <c r="F2114" t="s">
        <v>2898</v>
      </c>
      <c r="G2114" t="s">
        <v>5639</v>
      </c>
    </row>
    <row r="2115" spans="1:7" x14ac:dyDescent="0.3">
      <c r="A2115" t="s">
        <v>9545</v>
      </c>
      <c r="B2115" t="s">
        <v>12190</v>
      </c>
      <c r="C2115" t="s">
        <v>5675</v>
      </c>
      <c r="D2115" t="s">
        <v>2901</v>
      </c>
      <c r="E2115" t="s">
        <v>5257</v>
      </c>
      <c r="F2115" t="s">
        <v>2898</v>
      </c>
    </row>
    <row r="2116" spans="1:7" x14ac:dyDescent="0.3">
      <c r="A2116" t="s">
        <v>9545</v>
      </c>
      <c r="B2116" t="s">
        <v>12190</v>
      </c>
      <c r="C2116" t="s">
        <v>5672</v>
      </c>
      <c r="D2116" t="s">
        <v>2901</v>
      </c>
      <c r="E2116" t="s">
        <v>5257</v>
      </c>
      <c r="F2116" t="s">
        <v>2898</v>
      </c>
    </row>
    <row r="2117" spans="1:7" x14ac:dyDescent="0.3">
      <c r="A2117" t="s">
        <v>9545</v>
      </c>
      <c r="B2117" t="s">
        <v>12190</v>
      </c>
      <c r="C2117" t="s">
        <v>6111</v>
      </c>
      <c r="D2117" t="s">
        <v>2901</v>
      </c>
      <c r="E2117" t="s">
        <v>5257</v>
      </c>
      <c r="F2117" t="s">
        <v>2898</v>
      </c>
    </row>
    <row r="2118" spans="1:7" x14ac:dyDescent="0.3">
      <c r="A2118" t="s">
        <v>9545</v>
      </c>
      <c r="B2118" t="s">
        <v>12190</v>
      </c>
      <c r="C2118" t="s">
        <v>5813</v>
      </c>
      <c r="D2118" t="s">
        <v>2901</v>
      </c>
      <c r="E2118" t="s">
        <v>5257</v>
      </c>
      <c r="F2118" t="s">
        <v>2898</v>
      </c>
    </row>
    <row r="2119" spans="1:7" x14ac:dyDescent="0.3">
      <c r="A2119" t="s">
        <v>9545</v>
      </c>
      <c r="B2119" t="s">
        <v>12190</v>
      </c>
      <c r="C2119" t="s">
        <v>5811</v>
      </c>
      <c r="D2119" t="s">
        <v>2901</v>
      </c>
      <c r="E2119" t="s">
        <v>5257</v>
      </c>
      <c r="F2119" t="s">
        <v>2898</v>
      </c>
    </row>
    <row r="2120" spans="1:7" x14ac:dyDescent="0.3">
      <c r="A2120" t="s">
        <v>9545</v>
      </c>
      <c r="B2120" t="s">
        <v>12190</v>
      </c>
      <c r="C2120" t="s">
        <v>5799</v>
      </c>
      <c r="D2120" t="s">
        <v>2901</v>
      </c>
      <c r="E2120" t="s">
        <v>5257</v>
      </c>
      <c r="F2120" t="s">
        <v>2898</v>
      </c>
    </row>
    <row r="2121" spans="1:7" x14ac:dyDescent="0.3">
      <c r="A2121" t="s">
        <v>9545</v>
      </c>
      <c r="B2121" t="s">
        <v>12190</v>
      </c>
      <c r="C2121" t="s">
        <v>5783</v>
      </c>
      <c r="D2121" t="s">
        <v>2901</v>
      </c>
      <c r="E2121" t="s">
        <v>5257</v>
      </c>
      <c r="F2121" t="s">
        <v>2898</v>
      </c>
    </row>
    <row r="2122" spans="1:7" x14ac:dyDescent="0.3">
      <c r="A2122" t="s">
        <v>9545</v>
      </c>
      <c r="B2122" t="s">
        <v>12190</v>
      </c>
      <c r="C2122" t="s">
        <v>5776</v>
      </c>
      <c r="D2122" t="s">
        <v>2901</v>
      </c>
      <c r="E2122" t="s">
        <v>5257</v>
      </c>
      <c r="F2122" t="s">
        <v>2898</v>
      </c>
    </row>
    <row r="2123" spans="1:7" x14ac:dyDescent="0.3">
      <c r="A2123" t="s">
        <v>9545</v>
      </c>
      <c r="B2123" t="s">
        <v>12190</v>
      </c>
      <c r="C2123" t="s">
        <v>5816</v>
      </c>
      <c r="D2123" t="s">
        <v>2901</v>
      </c>
      <c r="E2123" t="s">
        <v>5257</v>
      </c>
      <c r="F2123" t="s">
        <v>2898</v>
      </c>
    </row>
    <row r="2124" spans="1:7" x14ac:dyDescent="0.3">
      <c r="A2124" t="s">
        <v>9545</v>
      </c>
      <c r="B2124" t="s">
        <v>12190</v>
      </c>
      <c r="C2124" t="s">
        <v>5770</v>
      </c>
      <c r="D2124" t="s">
        <v>2901</v>
      </c>
      <c r="E2124" t="s">
        <v>5257</v>
      </c>
      <c r="F2124" t="s">
        <v>2898</v>
      </c>
    </row>
    <row r="2125" spans="1:7" x14ac:dyDescent="0.3">
      <c r="A2125" t="s">
        <v>9545</v>
      </c>
      <c r="B2125" t="s">
        <v>12190</v>
      </c>
      <c r="C2125" t="s">
        <v>5819</v>
      </c>
      <c r="D2125" t="s">
        <v>2901</v>
      </c>
      <c r="E2125" t="s">
        <v>5257</v>
      </c>
      <c r="F2125" t="s">
        <v>2898</v>
      </c>
    </row>
    <row r="2126" spans="1:7" x14ac:dyDescent="0.3">
      <c r="A2126" t="s">
        <v>9545</v>
      </c>
      <c r="B2126" t="s">
        <v>12190</v>
      </c>
      <c r="C2126" t="s">
        <v>5793</v>
      </c>
      <c r="D2126" t="s">
        <v>2901</v>
      </c>
      <c r="E2126" t="s">
        <v>5257</v>
      </c>
      <c r="F2126" t="s">
        <v>2898</v>
      </c>
    </row>
    <row r="2127" spans="1:7" x14ac:dyDescent="0.3">
      <c r="A2127" t="s">
        <v>9545</v>
      </c>
      <c r="B2127" t="s">
        <v>12190</v>
      </c>
      <c r="C2127" t="s">
        <v>5779</v>
      </c>
      <c r="D2127" t="s">
        <v>2901</v>
      </c>
      <c r="E2127" t="s">
        <v>5257</v>
      </c>
      <c r="F2127" t="s">
        <v>2898</v>
      </c>
    </row>
    <row r="2128" spans="1:7" x14ac:dyDescent="0.3">
      <c r="A2128" t="s">
        <v>9545</v>
      </c>
      <c r="B2128" t="s">
        <v>12190</v>
      </c>
      <c r="C2128" t="s">
        <v>5808</v>
      </c>
      <c r="D2128" t="s">
        <v>2901</v>
      </c>
      <c r="E2128" t="s">
        <v>5257</v>
      </c>
      <c r="F2128" t="s">
        <v>2898</v>
      </c>
    </row>
    <row r="2129" spans="1:7" x14ac:dyDescent="0.3">
      <c r="A2129" t="s">
        <v>9545</v>
      </c>
      <c r="B2129" t="s">
        <v>12190</v>
      </c>
      <c r="C2129" t="s">
        <v>5773</v>
      </c>
      <c r="D2129" t="s">
        <v>2901</v>
      </c>
      <c r="E2129" t="s">
        <v>5257</v>
      </c>
      <c r="F2129" t="s">
        <v>2898</v>
      </c>
    </row>
    <row r="2130" spans="1:7" x14ac:dyDescent="0.3">
      <c r="A2130" t="s">
        <v>9545</v>
      </c>
      <c r="B2130" t="s">
        <v>12190</v>
      </c>
      <c r="C2130" t="s">
        <v>5802</v>
      </c>
      <c r="D2130" t="s">
        <v>2901</v>
      </c>
      <c r="E2130" t="s">
        <v>5257</v>
      </c>
      <c r="F2130" t="s">
        <v>2898</v>
      </c>
    </row>
    <row r="2131" spans="1:7" x14ac:dyDescent="0.3">
      <c r="A2131" t="s">
        <v>9545</v>
      </c>
      <c r="B2131" t="s">
        <v>12190</v>
      </c>
      <c r="C2131" t="s">
        <v>5796</v>
      </c>
      <c r="D2131" t="s">
        <v>2901</v>
      </c>
      <c r="E2131" t="s">
        <v>5257</v>
      </c>
      <c r="F2131" t="s">
        <v>2898</v>
      </c>
    </row>
    <row r="2132" spans="1:7" x14ac:dyDescent="0.3">
      <c r="A2132" t="s">
        <v>9545</v>
      </c>
      <c r="B2132" t="s">
        <v>12190</v>
      </c>
      <c r="C2132" t="s">
        <v>5805</v>
      </c>
      <c r="D2132" t="s">
        <v>2901</v>
      </c>
      <c r="E2132" t="s">
        <v>5257</v>
      </c>
      <c r="F2132" t="s">
        <v>2898</v>
      </c>
    </row>
    <row r="2133" spans="1:7" x14ac:dyDescent="0.3">
      <c r="A2133" t="s">
        <v>9545</v>
      </c>
      <c r="B2133" t="s">
        <v>12190</v>
      </c>
      <c r="C2133" t="s">
        <v>5789</v>
      </c>
      <c r="D2133" t="s">
        <v>2901</v>
      </c>
      <c r="E2133" t="s">
        <v>5257</v>
      </c>
      <c r="F2133" t="s">
        <v>2898</v>
      </c>
    </row>
    <row r="2134" spans="1:7" x14ac:dyDescent="0.3">
      <c r="A2134" t="s">
        <v>9545</v>
      </c>
      <c r="B2134" t="s">
        <v>12190</v>
      </c>
      <c r="C2134" t="s">
        <v>5786</v>
      </c>
      <c r="D2134" t="s">
        <v>2901</v>
      </c>
      <c r="E2134" t="s">
        <v>5257</v>
      </c>
      <c r="F2134" t="s">
        <v>2898</v>
      </c>
    </row>
    <row r="2135" spans="1:7" x14ac:dyDescent="0.3">
      <c r="A2135" t="s">
        <v>9545</v>
      </c>
      <c r="B2135" t="s">
        <v>12190</v>
      </c>
      <c r="C2135" t="s">
        <v>5661</v>
      </c>
      <c r="D2135" t="s">
        <v>2901</v>
      </c>
      <c r="E2135" t="s">
        <v>5257</v>
      </c>
      <c r="F2135" t="s">
        <v>2898</v>
      </c>
      <c r="G2135" t="s">
        <v>5639</v>
      </c>
    </row>
    <row r="2136" spans="1:7" x14ac:dyDescent="0.3">
      <c r="A2136" t="s">
        <v>9545</v>
      </c>
      <c r="B2136" t="s">
        <v>12190</v>
      </c>
      <c r="C2136" t="s">
        <v>5663</v>
      </c>
      <c r="D2136" t="s">
        <v>2901</v>
      </c>
      <c r="E2136" t="s">
        <v>5257</v>
      </c>
      <c r="F2136" t="s">
        <v>2898</v>
      </c>
      <c r="G2136" t="s">
        <v>5639</v>
      </c>
    </row>
    <row r="2137" spans="1:7" x14ac:dyDescent="0.3">
      <c r="A2137" t="s">
        <v>9545</v>
      </c>
      <c r="B2137" t="s">
        <v>12190</v>
      </c>
      <c r="C2137" t="s">
        <v>5643</v>
      </c>
      <c r="D2137" t="s">
        <v>2901</v>
      </c>
      <c r="E2137" t="s">
        <v>5257</v>
      </c>
      <c r="F2137" t="s">
        <v>2898</v>
      </c>
      <c r="G2137" t="s">
        <v>5639</v>
      </c>
    </row>
    <row r="2138" spans="1:7" x14ac:dyDescent="0.3">
      <c r="A2138" t="s">
        <v>9545</v>
      </c>
      <c r="B2138" t="s">
        <v>12190</v>
      </c>
      <c r="C2138" t="s">
        <v>5642</v>
      </c>
      <c r="D2138" t="s">
        <v>2901</v>
      </c>
      <c r="E2138" t="s">
        <v>5257</v>
      </c>
      <c r="F2138" t="s">
        <v>2898</v>
      </c>
      <c r="G2138" t="s">
        <v>5639</v>
      </c>
    </row>
    <row r="2139" spans="1:7" x14ac:dyDescent="0.3">
      <c r="A2139" t="s">
        <v>9545</v>
      </c>
      <c r="B2139" t="s">
        <v>12190</v>
      </c>
      <c r="C2139" t="s">
        <v>5640</v>
      </c>
      <c r="D2139" t="s">
        <v>2901</v>
      </c>
      <c r="E2139" t="s">
        <v>5257</v>
      </c>
      <c r="F2139" t="s">
        <v>2898</v>
      </c>
      <c r="G2139" t="s">
        <v>5639</v>
      </c>
    </row>
    <row r="2140" spans="1:7" x14ac:dyDescent="0.3">
      <c r="A2140" t="s">
        <v>9545</v>
      </c>
      <c r="B2140" t="s">
        <v>12190</v>
      </c>
      <c r="C2140" t="s">
        <v>5647</v>
      </c>
      <c r="D2140" t="s">
        <v>2901</v>
      </c>
      <c r="E2140" t="s">
        <v>5257</v>
      </c>
      <c r="F2140" t="s">
        <v>2898</v>
      </c>
      <c r="G2140" t="s">
        <v>5639</v>
      </c>
    </row>
    <row r="2141" spans="1:7" x14ac:dyDescent="0.3">
      <c r="A2141" t="s">
        <v>9545</v>
      </c>
      <c r="B2141" t="s">
        <v>12190</v>
      </c>
      <c r="C2141" t="s">
        <v>5653</v>
      </c>
      <c r="D2141" t="s">
        <v>2901</v>
      </c>
      <c r="E2141" t="s">
        <v>5257</v>
      </c>
      <c r="F2141" t="s">
        <v>2898</v>
      </c>
      <c r="G2141" t="s">
        <v>5639</v>
      </c>
    </row>
    <row r="2142" spans="1:7" x14ac:dyDescent="0.3">
      <c r="A2142" t="s">
        <v>9545</v>
      </c>
      <c r="B2142" t="s">
        <v>12190</v>
      </c>
      <c r="C2142" t="s">
        <v>5650</v>
      </c>
      <c r="D2142" t="s">
        <v>2901</v>
      </c>
      <c r="E2142" t="s">
        <v>5257</v>
      </c>
      <c r="F2142" t="s">
        <v>2898</v>
      </c>
      <c r="G2142" t="s">
        <v>5639</v>
      </c>
    </row>
    <row r="2143" spans="1:7" x14ac:dyDescent="0.3">
      <c r="A2143" t="s">
        <v>9545</v>
      </c>
      <c r="B2143" t="s">
        <v>12190</v>
      </c>
      <c r="C2143" t="s">
        <v>5443</v>
      </c>
      <c r="D2143" t="s">
        <v>2901</v>
      </c>
      <c r="E2143" t="s">
        <v>1103</v>
      </c>
      <c r="F2143" t="s">
        <v>2898</v>
      </c>
    </row>
    <row r="2144" spans="1:7" x14ac:dyDescent="0.3">
      <c r="A2144" t="s">
        <v>9545</v>
      </c>
      <c r="B2144" t="s">
        <v>12190</v>
      </c>
      <c r="C2144" t="s">
        <v>5453</v>
      </c>
      <c r="D2144" t="s">
        <v>2901</v>
      </c>
      <c r="E2144" t="s">
        <v>1103</v>
      </c>
      <c r="F2144" t="s">
        <v>2898</v>
      </c>
    </row>
    <row r="2145" spans="1:6" x14ac:dyDescent="0.3">
      <c r="A2145" t="s">
        <v>9545</v>
      </c>
      <c r="B2145" t="s">
        <v>12190</v>
      </c>
      <c r="C2145" t="s">
        <v>5439</v>
      </c>
      <c r="D2145" t="s">
        <v>2901</v>
      </c>
      <c r="E2145" t="s">
        <v>1103</v>
      </c>
      <c r="F2145" t="s">
        <v>2898</v>
      </c>
    </row>
    <row r="2146" spans="1:6" x14ac:dyDescent="0.3">
      <c r="A2146" t="s">
        <v>9545</v>
      </c>
      <c r="B2146" t="s">
        <v>12190</v>
      </c>
      <c r="C2146" t="s">
        <v>5440</v>
      </c>
      <c r="D2146" t="s">
        <v>2901</v>
      </c>
      <c r="E2146" t="s">
        <v>1103</v>
      </c>
      <c r="F2146" t="s">
        <v>2898</v>
      </c>
    </row>
    <row r="2147" spans="1:6" x14ac:dyDescent="0.3">
      <c r="A2147" t="s">
        <v>9545</v>
      </c>
      <c r="B2147" t="s">
        <v>12190</v>
      </c>
      <c r="C2147" t="s">
        <v>5454</v>
      </c>
      <c r="D2147" t="s">
        <v>2901</v>
      </c>
      <c r="E2147" t="s">
        <v>1103</v>
      </c>
      <c r="F2147" t="s">
        <v>2898</v>
      </c>
    </row>
    <row r="2148" spans="1:6" x14ac:dyDescent="0.3">
      <c r="A2148" t="s">
        <v>9545</v>
      </c>
      <c r="B2148" t="s">
        <v>12190</v>
      </c>
      <c r="C2148" t="s">
        <v>5455</v>
      </c>
      <c r="D2148" t="s">
        <v>2901</v>
      </c>
      <c r="E2148" t="s">
        <v>1103</v>
      </c>
      <c r="F2148" t="s">
        <v>2898</v>
      </c>
    </row>
    <row r="2149" spans="1:6" x14ac:dyDescent="0.3">
      <c r="A2149" t="s">
        <v>9545</v>
      </c>
      <c r="B2149" t="s">
        <v>12190</v>
      </c>
      <c r="C2149" t="s">
        <v>5452</v>
      </c>
      <c r="D2149" t="s">
        <v>2901</v>
      </c>
      <c r="E2149" t="s">
        <v>1103</v>
      </c>
      <c r="F2149" t="s">
        <v>2898</v>
      </c>
    </row>
    <row r="2150" spans="1:6" x14ac:dyDescent="0.3">
      <c r="A2150" t="s">
        <v>9545</v>
      </c>
      <c r="B2150" t="s">
        <v>12190</v>
      </c>
      <c r="C2150" t="s">
        <v>5444</v>
      </c>
      <c r="D2150" t="s">
        <v>2901</v>
      </c>
      <c r="E2150" t="s">
        <v>1103</v>
      </c>
      <c r="F2150" t="s">
        <v>2898</v>
      </c>
    </row>
    <row r="2151" spans="1:6" x14ac:dyDescent="0.3">
      <c r="A2151" t="s">
        <v>9545</v>
      </c>
      <c r="B2151" t="s">
        <v>12190</v>
      </c>
      <c r="C2151" t="s">
        <v>5451</v>
      </c>
      <c r="D2151" t="s">
        <v>2901</v>
      </c>
      <c r="E2151" t="s">
        <v>1103</v>
      </c>
      <c r="F2151" t="s">
        <v>2898</v>
      </c>
    </row>
    <row r="2152" spans="1:6" x14ac:dyDescent="0.3">
      <c r="A2152" t="s">
        <v>9545</v>
      </c>
      <c r="B2152" t="s">
        <v>12190</v>
      </c>
      <c r="C2152" t="s">
        <v>5447</v>
      </c>
      <c r="D2152" t="s">
        <v>2901</v>
      </c>
      <c r="E2152" t="s">
        <v>1103</v>
      </c>
      <c r="F2152" t="s">
        <v>2898</v>
      </c>
    </row>
    <row r="2153" spans="1:6" x14ac:dyDescent="0.3">
      <c r="A2153" t="s">
        <v>9545</v>
      </c>
      <c r="B2153" t="s">
        <v>12190</v>
      </c>
      <c r="C2153" t="s">
        <v>5457</v>
      </c>
      <c r="D2153" t="s">
        <v>2901</v>
      </c>
      <c r="E2153" t="s">
        <v>1103</v>
      </c>
      <c r="F2153" t="s">
        <v>2898</v>
      </c>
    </row>
    <row r="2154" spans="1:6" x14ac:dyDescent="0.3">
      <c r="A2154" t="s">
        <v>9545</v>
      </c>
      <c r="B2154" t="s">
        <v>12190</v>
      </c>
      <c r="C2154" t="s">
        <v>5445</v>
      </c>
      <c r="D2154" t="s">
        <v>2901</v>
      </c>
      <c r="E2154" t="s">
        <v>1103</v>
      </c>
      <c r="F2154" t="s">
        <v>2898</v>
      </c>
    </row>
    <row r="2155" spans="1:6" x14ac:dyDescent="0.3">
      <c r="A2155" t="s">
        <v>9545</v>
      </c>
      <c r="B2155" t="s">
        <v>12190</v>
      </c>
      <c r="C2155" t="s">
        <v>5458</v>
      </c>
      <c r="D2155" t="s">
        <v>2901</v>
      </c>
      <c r="E2155" t="s">
        <v>1103</v>
      </c>
      <c r="F2155" t="s">
        <v>2898</v>
      </c>
    </row>
    <row r="2156" spans="1:6" x14ac:dyDescent="0.3">
      <c r="A2156" t="s">
        <v>9545</v>
      </c>
      <c r="B2156" t="s">
        <v>12190</v>
      </c>
      <c r="C2156" t="s">
        <v>5442</v>
      </c>
      <c r="D2156" t="s">
        <v>2901</v>
      </c>
      <c r="E2156" t="s">
        <v>1103</v>
      </c>
      <c r="F2156" t="s">
        <v>2898</v>
      </c>
    </row>
    <row r="2157" spans="1:6" x14ac:dyDescent="0.3">
      <c r="A2157" t="s">
        <v>9545</v>
      </c>
      <c r="B2157" t="s">
        <v>12190</v>
      </c>
      <c r="C2157" t="s">
        <v>5459</v>
      </c>
      <c r="D2157" t="s">
        <v>2901</v>
      </c>
      <c r="E2157" t="s">
        <v>1103</v>
      </c>
      <c r="F2157" t="s">
        <v>2898</v>
      </c>
    </row>
    <row r="2158" spans="1:6" x14ac:dyDescent="0.3">
      <c r="A2158" t="s">
        <v>9545</v>
      </c>
      <c r="B2158" t="s">
        <v>12190</v>
      </c>
      <c r="C2158" t="s">
        <v>5450</v>
      </c>
      <c r="D2158" t="s">
        <v>2901</v>
      </c>
      <c r="E2158" t="s">
        <v>1103</v>
      </c>
      <c r="F2158" t="s">
        <v>2898</v>
      </c>
    </row>
    <row r="2159" spans="1:6" x14ac:dyDescent="0.3">
      <c r="A2159" t="s">
        <v>9545</v>
      </c>
      <c r="B2159" t="s">
        <v>12190</v>
      </c>
      <c r="C2159" t="s">
        <v>5456</v>
      </c>
      <c r="D2159" t="s">
        <v>2901</v>
      </c>
      <c r="E2159" t="s">
        <v>1103</v>
      </c>
      <c r="F2159" t="s">
        <v>2898</v>
      </c>
    </row>
    <row r="2160" spans="1:6" x14ac:dyDescent="0.3">
      <c r="A2160" t="s">
        <v>9545</v>
      </c>
      <c r="B2160" t="s">
        <v>12190</v>
      </c>
      <c r="C2160" t="s">
        <v>5446</v>
      </c>
      <c r="D2160" t="s">
        <v>2901</v>
      </c>
      <c r="E2160" t="s">
        <v>1103</v>
      </c>
      <c r="F2160" t="s">
        <v>2898</v>
      </c>
    </row>
    <row r="2161" spans="1:7" x14ac:dyDescent="0.3">
      <c r="A2161" t="s">
        <v>9545</v>
      </c>
      <c r="B2161" t="s">
        <v>12190</v>
      </c>
      <c r="C2161" t="s">
        <v>5449</v>
      </c>
      <c r="D2161" t="s">
        <v>2901</v>
      </c>
      <c r="E2161" t="s">
        <v>1103</v>
      </c>
      <c r="F2161" t="s">
        <v>2898</v>
      </c>
    </row>
    <row r="2162" spans="1:7" x14ac:dyDescent="0.3">
      <c r="A2162" t="s">
        <v>9545</v>
      </c>
      <c r="B2162" t="s">
        <v>12190</v>
      </c>
      <c r="C2162" t="s">
        <v>5441</v>
      </c>
      <c r="D2162" t="s">
        <v>2901</v>
      </c>
      <c r="E2162" t="s">
        <v>1103</v>
      </c>
      <c r="F2162" t="s">
        <v>2898</v>
      </c>
    </row>
    <row r="2163" spans="1:7" x14ac:dyDescent="0.3">
      <c r="A2163" t="s">
        <v>9545</v>
      </c>
      <c r="B2163" t="s">
        <v>12190</v>
      </c>
      <c r="C2163" t="s">
        <v>4452</v>
      </c>
      <c r="D2163" t="s">
        <v>2901</v>
      </c>
      <c r="E2163" t="s">
        <v>1103</v>
      </c>
      <c r="F2163" t="s">
        <v>2898</v>
      </c>
    </row>
    <row r="2164" spans="1:7" x14ac:dyDescent="0.3">
      <c r="A2164" t="s">
        <v>9545</v>
      </c>
      <c r="B2164" t="s">
        <v>12190</v>
      </c>
      <c r="C2164" t="s">
        <v>3448</v>
      </c>
      <c r="D2164" t="s">
        <v>2901</v>
      </c>
      <c r="E2164" t="s">
        <v>1103</v>
      </c>
      <c r="F2164" t="s">
        <v>2898</v>
      </c>
    </row>
    <row r="2165" spans="1:7" x14ac:dyDescent="0.3">
      <c r="A2165" t="s">
        <v>9545</v>
      </c>
      <c r="B2165" t="s">
        <v>12190</v>
      </c>
      <c r="C2165" t="s">
        <v>5946</v>
      </c>
      <c r="D2165" t="s">
        <v>2901</v>
      </c>
      <c r="E2165" t="s">
        <v>2898</v>
      </c>
      <c r="F2165" t="s">
        <v>5822</v>
      </c>
      <c r="G2165" t="s">
        <v>1103</v>
      </c>
    </row>
    <row r="2166" spans="1:7" x14ac:dyDescent="0.3">
      <c r="A2166" t="s">
        <v>9545</v>
      </c>
      <c r="B2166" t="s">
        <v>12190</v>
      </c>
      <c r="C2166" t="s">
        <v>5659</v>
      </c>
      <c r="D2166" t="s">
        <v>2901</v>
      </c>
      <c r="E2166" t="s">
        <v>2898</v>
      </c>
      <c r="F2166" t="s">
        <v>5257</v>
      </c>
      <c r="G2166" t="s">
        <v>5639</v>
      </c>
    </row>
    <row r="2167" spans="1:7" x14ac:dyDescent="0.3">
      <c r="A2167" t="s">
        <v>9545</v>
      </c>
      <c r="B2167" t="s">
        <v>12190</v>
      </c>
      <c r="C2167" t="s">
        <v>5666</v>
      </c>
      <c r="D2167" t="s">
        <v>2901</v>
      </c>
      <c r="E2167" t="s">
        <v>2898</v>
      </c>
      <c r="F2167" t="s">
        <v>5257</v>
      </c>
      <c r="G2167" t="s">
        <v>5639</v>
      </c>
    </row>
    <row r="2168" spans="1:7" x14ac:dyDescent="0.3">
      <c r="A2168" t="s">
        <v>9545</v>
      </c>
      <c r="B2168" t="s">
        <v>12190</v>
      </c>
      <c r="C2168" t="s">
        <v>5668</v>
      </c>
      <c r="D2168" t="s">
        <v>2901</v>
      </c>
      <c r="E2168" t="s">
        <v>2898</v>
      </c>
      <c r="F2168" t="s">
        <v>5257</v>
      </c>
      <c r="G2168" t="s">
        <v>5639</v>
      </c>
    </row>
    <row r="2169" spans="1:7" x14ac:dyDescent="0.3">
      <c r="A2169" t="s">
        <v>9545</v>
      </c>
      <c r="B2169" t="s">
        <v>12190</v>
      </c>
      <c r="C2169" t="s">
        <v>5670</v>
      </c>
      <c r="D2169" t="s">
        <v>2901</v>
      </c>
      <c r="E2169" t="s">
        <v>2898</v>
      </c>
      <c r="F2169" t="s">
        <v>5257</v>
      </c>
      <c r="G2169" t="s">
        <v>5639</v>
      </c>
    </row>
    <row r="2170" spans="1:7" x14ac:dyDescent="0.3">
      <c r="A2170" t="s">
        <v>9545</v>
      </c>
      <c r="B2170" t="s">
        <v>12190</v>
      </c>
      <c r="C2170" t="s">
        <v>6221</v>
      </c>
      <c r="D2170" t="s">
        <v>6222</v>
      </c>
      <c r="E2170" t="s">
        <v>6223</v>
      </c>
    </row>
    <row r="2171" spans="1:7" x14ac:dyDescent="0.3">
      <c r="A2171" t="s">
        <v>9545</v>
      </c>
      <c r="B2171" t="s">
        <v>12190</v>
      </c>
      <c r="C2171" t="s">
        <v>6225</v>
      </c>
      <c r="D2171" t="s">
        <v>6222</v>
      </c>
      <c r="E2171" t="s">
        <v>6223</v>
      </c>
      <c r="F2171" t="s">
        <v>887</v>
      </c>
    </row>
    <row r="2172" spans="1:7" x14ac:dyDescent="0.3">
      <c r="A2172" t="s">
        <v>9545</v>
      </c>
      <c r="B2172" t="s">
        <v>12190</v>
      </c>
      <c r="C2172" t="s">
        <v>6226</v>
      </c>
      <c r="D2172" t="s">
        <v>6222</v>
      </c>
      <c r="E2172" t="s">
        <v>6223</v>
      </c>
      <c r="F2172" t="s">
        <v>887</v>
      </c>
    </row>
    <row r="2173" spans="1:7" x14ac:dyDescent="0.3">
      <c r="A2173" t="s">
        <v>9545</v>
      </c>
      <c r="B2173" t="s">
        <v>12190</v>
      </c>
      <c r="C2173" t="s">
        <v>6224</v>
      </c>
      <c r="D2173" t="s">
        <v>6222</v>
      </c>
      <c r="E2173" t="s">
        <v>6223</v>
      </c>
    </row>
    <row r="2174" spans="1:7" x14ac:dyDescent="0.3">
      <c r="A2174" t="s">
        <v>9545</v>
      </c>
      <c r="B2174" t="s">
        <v>12190</v>
      </c>
      <c r="C2174" t="s">
        <v>4508</v>
      </c>
      <c r="D2174" t="s">
        <v>4500</v>
      </c>
      <c r="E2174" t="s">
        <v>2901</v>
      </c>
      <c r="F2174" t="s">
        <v>2898</v>
      </c>
    </row>
    <row r="2175" spans="1:7" x14ac:dyDescent="0.3">
      <c r="A2175" t="s">
        <v>9545</v>
      </c>
      <c r="B2175" t="s">
        <v>12190</v>
      </c>
      <c r="C2175" t="s">
        <v>4506</v>
      </c>
      <c r="D2175" t="s">
        <v>4500</v>
      </c>
      <c r="E2175" t="s">
        <v>2898</v>
      </c>
      <c r="F2175" t="s">
        <v>2901</v>
      </c>
    </row>
    <row r="2176" spans="1:7" x14ac:dyDescent="0.3">
      <c r="A2176" t="s">
        <v>9545</v>
      </c>
      <c r="B2176" t="s">
        <v>12190</v>
      </c>
      <c r="C2176" t="s">
        <v>1370</v>
      </c>
      <c r="D2176" t="s">
        <v>1362</v>
      </c>
      <c r="E2176" t="s">
        <v>1258</v>
      </c>
    </row>
    <row r="2177" spans="1:6" x14ac:dyDescent="0.3">
      <c r="A2177" t="s">
        <v>9545</v>
      </c>
      <c r="B2177" t="s">
        <v>12190</v>
      </c>
      <c r="C2177" t="s">
        <v>1366</v>
      </c>
      <c r="D2177" t="s">
        <v>1362</v>
      </c>
      <c r="E2177" t="s">
        <v>1258</v>
      </c>
    </row>
    <row r="2178" spans="1:6" x14ac:dyDescent="0.3">
      <c r="A2178" t="s">
        <v>9545</v>
      </c>
      <c r="B2178" t="s">
        <v>12190</v>
      </c>
      <c r="C2178" t="s">
        <v>1365</v>
      </c>
      <c r="D2178" t="s">
        <v>1362</v>
      </c>
      <c r="E2178" t="s">
        <v>1258</v>
      </c>
    </row>
    <row r="2179" spans="1:6" x14ac:dyDescent="0.3">
      <c r="A2179" t="s">
        <v>9545</v>
      </c>
      <c r="B2179" t="s">
        <v>12190</v>
      </c>
      <c r="C2179" t="s">
        <v>1367</v>
      </c>
      <c r="D2179" t="s">
        <v>1362</v>
      </c>
      <c r="E2179" t="s">
        <v>1258</v>
      </c>
    </row>
    <row r="2180" spans="1:6" x14ac:dyDescent="0.3">
      <c r="A2180" t="s">
        <v>9545</v>
      </c>
      <c r="B2180" t="s">
        <v>12190</v>
      </c>
      <c r="C2180" t="s">
        <v>1363</v>
      </c>
      <c r="D2180" t="s">
        <v>1362</v>
      </c>
      <c r="E2180" t="s">
        <v>1258</v>
      </c>
    </row>
    <row r="2181" spans="1:6" x14ac:dyDescent="0.3">
      <c r="A2181" t="s">
        <v>9545</v>
      </c>
      <c r="B2181" t="s">
        <v>12190</v>
      </c>
      <c r="C2181" t="s">
        <v>1368</v>
      </c>
      <c r="D2181" t="s">
        <v>1362</v>
      </c>
      <c r="E2181" t="s">
        <v>1258</v>
      </c>
    </row>
    <row r="2182" spans="1:6" x14ac:dyDescent="0.3">
      <c r="A2182" t="s">
        <v>9545</v>
      </c>
      <c r="B2182" t="s">
        <v>12190</v>
      </c>
      <c r="C2182" t="s">
        <v>1369</v>
      </c>
      <c r="D2182" t="s">
        <v>1362</v>
      </c>
      <c r="E2182" t="s">
        <v>1258</v>
      </c>
    </row>
    <row r="2183" spans="1:6" x14ac:dyDescent="0.3">
      <c r="A2183" t="s">
        <v>9545</v>
      </c>
      <c r="B2183" t="s">
        <v>12190</v>
      </c>
      <c r="C2183" t="s">
        <v>1364</v>
      </c>
      <c r="D2183" t="s">
        <v>1362</v>
      </c>
      <c r="E2183" t="s">
        <v>1258</v>
      </c>
    </row>
    <row r="2184" spans="1:6" x14ac:dyDescent="0.3">
      <c r="A2184" t="s">
        <v>9545</v>
      </c>
      <c r="B2184" t="s">
        <v>12190</v>
      </c>
      <c r="C2184" t="s">
        <v>1371</v>
      </c>
      <c r="D2184" t="s">
        <v>1362</v>
      </c>
      <c r="E2184" t="s">
        <v>1258</v>
      </c>
    </row>
    <row r="2185" spans="1:6" x14ac:dyDescent="0.3">
      <c r="A2185" t="s">
        <v>9545</v>
      </c>
      <c r="B2185" t="s">
        <v>12190</v>
      </c>
      <c r="C2185" t="s">
        <v>1361</v>
      </c>
      <c r="D2185" t="s">
        <v>1362</v>
      </c>
      <c r="E2185" t="s">
        <v>1258</v>
      </c>
    </row>
    <row r="2186" spans="1:6" x14ac:dyDescent="0.3">
      <c r="A2186" t="s">
        <v>9546</v>
      </c>
      <c r="B2186" t="s">
        <v>12190</v>
      </c>
      <c r="C2186" t="s">
        <v>8033</v>
      </c>
      <c r="D2186" t="s">
        <v>8034</v>
      </c>
      <c r="E2186" t="s">
        <v>8035</v>
      </c>
    </row>
    <row r="2187" spans="1:6" x14ac:dyDescent="0.3">
      <c r="A2187" t="s">
        <v>9546</v>
      </c>
      <c r="B2187" t="s">
        <v>12190</v>
      </c>
      <c r="C2187" t="s">
        <v>8036</v>
      </c>
      <c r="D2187" t="s">
        <v>8034</v>
      </c>
      <c r="E2187" t="s">
        <v>8035</v>
      </c>
    </row>
    <row r="2188" spans="1:6" x14ac:dyDescent="0.3">
      <c r="A2188" t="s">
        <v>9545</v>
      </c>
      <c r="B2188" t="s">
        <v>12190</v>
      </c>
      <c r="C2188" t="s">
        <v>2789</v>
      </c>
      <c r="D2188" t="s">
        <v>2788</v>
      </c>
      <c r="E2188" t="s">
        <v>2781</v>
      </c>
      <c r="F2188" t="s">
        <v>2782</v>
      </c>
    </row>
    <row r="2189" spans="1:6" x14ac:dyDescent="0.3">
      <c r="A2189" t="s">
        <v>9545</v>
      </c>
      <c r="B2189" t="s">
        <v>12190</v>
      </c>
      <c r="C2189" t="s">
        <v>2787</v>
      </c>
      <c r="D2189" t="s">
        <v>2788</v>
      </c>
      <c r="E2189" t="s">
        <v>2781</v>
      </c>
      <c r="F2189" t="s">
        <v>2782</v>
      </c>
    </row>
    <row r="2190" spans="1:6" x14ac:dyDescent="0.3">
      <c r="A2190" t="s">
        <v>9545</v>
      </c>
      <c r="B2190" t="s">
        <v>12190</v>
      </c>
      <c r="C2190" t="s">
        <v>2790</v>
      </c>
      <c r="D2190" t="s">
        <v>2788</v>
      </c>
      <c r="E2190" t="s">
        <v>2781</v>
      </c>
      <c r="F2190" t="s">
        <v>2782</v>
      </c>
    </row>
    <row r="2191" spans="1:6" x14ac:dyDescent="0.3">
      <c r="A2191" t="s">
        <v>9545</v>
      </c>
      <c r="B2191" t="s">
        <v>12190</v>
      </c>
      <c r="C2191" t="s">
        <v>3631</v>
      </c>
      <c r="D2191" t="s">
        <v>2300</v>
      </c>
      <c r="E2191" t="s">
        <v>1804</v>
      </c>
    </row>
    <row r="2192" spans="1:6" x14ac:dyDescent="0.3">
      <c r="A2192" t="s">
        <v>9545</v>
      </c>
      <c r="B2192" t="s">
        <v>12190</v>
      </c>
      <c r="C2192" t="s">
        <v>3629</v>
      </c>
      <c r="D2192" t="s">
        <v>1106</v>
      </c>
      <c r="E2192" t="s">
        <v>1804</v>
      </c>
    </row>
    <row r="2193" spans="1:7" x14ac:dyDescent="0.3">
      <c r="A2193" t="s">
        <v>9545</v>
      </c>
      <c r="B2193" t="s">
        <v>12190</v>
      </c>
      <c r="C2193" t="s">
        <v>1805</v>
      </c>
      <c r="D2193" t="s">
        <v>1106</v>
      </c>
      <c r="E2193" t="s">
        <v>1803</v>
      </c>
      <c r="F2193" t="s">
        <v>1804</v>
      </c>
      <c r="G2193" t="s">
        <v>1099</v>
      </c>
    </row>
    <row r="2194" spans="1:7" x14ac:dyDescent="0.3">
      <c r="A2194" t="s">
        <v>9545</v>
      </c>
      <c r="B2194" t="s">
        <v>12190</v>
      </c>
      <c r="C2194" t="s">
        <v>1105</v>
      </c>
      <c r="D2194" t="s">
        <v>1106</v>
      </c>
    </row>
    <row r="2195" spans="1:7" x14ac:dyDescent="0.3">
      <c r="A2195" t="s">
        <v>9545</v>
      </c>
      <c r="B2195" t="s">
        <v>12190</v>
      </c>
      <c r="C2195" t="s">
        <v>1107</v>
      </c>
      <c r="D2195" t="s">
        <v>1106</v>
      </c>
    </row>
    <row r="2196" spans="1:7" x14ac:dyDescent="0.3">
      <c r="A2196" t="s">
        <v>9545</v>
      </c>
      <c r="B2196" t="s">
        <v>12190</v>
      </c>
      <c r="C2196" t="s">
        <v>252</v>
      </c>
      <c r="D2196" t="s">
        <v>251</v>
      </c>
      <c r="E2196" t="s">
        <v>250</v>
      </c>
    </row>
    <row r="2197" spans="1:7" x14ac:dyDescent="0.3">
      <c r="A2197" t="s">
        <v>9545</v>
      </c>
      <c r="B2197" t="s">
        <v>12190</v>
      </c>
      <c r="C2197" t="s">
        <v>255</v>
      </c>
      <c r="D2197" t="s">
        <v>254</v>
      </c>
      <c r="E2197" t="s">
        <v>250</v>
      </c>
    </row>
    <row r="2198" spans="1:7" x14ac:dyDescent="0.3">
      <c r="A2198" t="s">
        <v>9546</v>
      </c>
      <c r="B2198" t="s">
        <v>12190</v>
      </c>
      <c r="C2198" t="s">
        <v>9321</v>
      </c>
      <c r="D2198" t="s">
        <v>7837</v>
      </c>
    </row>
    <row r="2199" spans="1:7" x14ac:dyDescent="0.3">
      <c r="A2199" t="s">
        <v>9546</v>
      </c>
      <c r="B2199" t="s">
        <v>12190</v>
      </c>
      <c r="C2199" t="s">
        <v>7868</v>
      </c>
      <c r="D2199" t="s">
        <v>7837</v>
      </c>
    </row>
    <row r="2200" spans="1:7" x14ac:dyDescent="0.3">
      <c r="A2200" t="s">
        <v>9546</v>
      </c>
      <c r="B2200" t="s">
        <v>12190</v>
      </c>
      <c r="C2200" t="s">
        <v>7836</v>
      </c>
      <c r="D2200" t="s">
        <v>7837</v>
      </c>
    </row>
    <row r="2201" spans="1:7" x14ac:dyDescent="0.3">
      <c r="A2201" t="s">
        <v>9545</v>
      </c>
      <c r="B2201" t="s">
        <v>12190</v>
      </c>
      <c r="C2201" t="s">
        <v>3630</v>
      </c>
      <c r="D2201" t="s">
        <v>2090</v>
      </c>
      <c r="E2201" t="s">
        <v>1804</v>
      </c>
    </row>
    <row r="2202" spans="1:7" x14ac:dyDescent="0.3">
      <c r="A2202" t="s">
        <v>9545</v>
      </c>
      <c r="B2202" t="s">
        <v>12190</v>
      </c>
      <c r="C2202" t="s">
        <v>1802</v>
      </c>
      <c r="D2202" t="s">
        <v>266</v>
      </c>
      <c r="E2202" t="s">
        <v>1803</v>
      </c>
      <c r="F2202" t="s">
        <v>1099</v>
      </c>
      <c r="G2202" t="s">
        <v>1804</v>
      </c>
    </row>
    <row r="2203" spans="1:7" x14ac:dyDescent="0.3">
      <c r="A2203" t="s">
        <v>9545</v>
      </c>
      <c r="B2203" t="s">
        <v>12190</v>
      </c>
      <c r="C2203" t="s">
        <v>2637</v>
      </c>
      <c r="D2203" t="s">
        <v>2638</v>
      </c>
      <c r="E2203" t="s">
        <v>2627</v>
      </c>
    </row>
    <row r="2204" spans="1:7" x14ac:dyDescent="0.3">
      <c r="A2204" t="s">
        <v>9546</v>
      </c>
      <c r="B2204" t="s">
        <v>12190</v>
      </c>
      <c r="C2204" t="s">
        <v>8469</v>
      </c>
      <c r="D2204" t="s">
        <v>8470</v>
      </c>
      <c r="E2204" t="s">
        <v>8471</v>
      </c>
    </row>
    <row r="2205" spans="1:7" x14ac:dyDescent="0.3">
      <c r="A2205" t="s">
        <v>9546</v>
      </c>
      <c r="B2205" t="s">
        <v>12190</v>
      </c>
      <c r="C2205" t="s">
        <v>8472</v>
      </c>
      <c r="D2205" t="s">
        <v>8470</v>
      </c>
      <c r="E2205" t="s">
        <v>8471</v>
      </c>
    </row>
    <row r="2206" spans="1:7" x14ac:dyDescent="0.3">
      <c r="A2206" t="s">
        <v>9546</v>
      </c>
      <c r="B2206" t="s">
        <v>12190</v>
      </c>
      <c r="C2206" t="s">
        <v>8473</v>
      </c>
      <c r="D2206" t="s">
        <v>8470</v>
      </c>
      <c r="E2206" t="s">
        <v>8471</v>
      </c>
    </row>
    <row r="2207" spans="1:7" x14ac:dyDescent="0.3">
      <c r="A2207" t="s">
        <v>9545</v>
      </c>
      <c r="B2207" t="s">
        <v>12190</v>
      </c>
      <c r="C2207" t="s">
        <v>3418</v>
      </c>
      <c r="D2207" t="s">
        <v>3419</v>
      </c>
      <c r="E2207" t="s">
        <v>3420</v>
      </c>
    </row>
    <row r="2208" spans="1:7" x14ac:dyDescent="0.3">
      <c r="A2208" t="s">
        <v>9545</v>
      </c>
      <c r="B2208" t="s">
        <v>12190</v>
      </c>
      <c r="C2208" t="s">
        <v>5577</v>
      </c>
      <c r="D2208" t="s">
        <v>3227</v>
      </c>
      <c r="E2208" t="s">
        <v>3477</v>
      </c>
    </row>
    <row r="2209" spans="1:6" x14ac:dyDescent="0.3">
      <c r="A2209" t="s">
        <v>9545</v>
      </c>
      <c r="B2209" t="s">
        <v>12190</v>
      </c>
      <c r="C2209" t="s">
        <v>3239</v>
      </c>
      <c r="D2209" t="s">
        <v>3227</v>
      </c>
      <c r="E2209" t="s">
        <v>1612</v>
      </c>
    </row>
    <row r="2210" spans="1:6" x14ac:dyDescent="0.3">
      <c r="A2210" t="s">
        <v>9545</v>
      </c>
      <c r="B2210" t="s">
        <v>12190</v>
      </c>
      <c r="C2210" t="s">
        <v>3240</v>
      </c>
      <c r="D2210" t="s">
        <v>3227</v>
      </c>
      <c r="E2210" t="s">
        <v>1612</v>
      </c>
    </row>
    <row r="2211" spans="1:6" x14ac:dyDescent="0.3">
      <c r="A2211" t="s">
        <v>9545</v>
      </c>
      <c r="B2211" t="s">
        <v>12190</v>
      </c>
      <c r="C2211" t="s">
        <v>268</v>
      </c>
      <c r="D2211" t="s">
        <v>269</v>
      </c>
      <c r="E2211" t="s">
        <v>266</v>
      </c>
    </row>
    <row r="2212" spans="1:6" x14ac:dyDescent="0.3">
      <c r="A2212" t="s">
        <v>9545</v>
      </c>
      <c r="B2212" t="s">
        <v>12190</v>
      </c>
      <c r="C2212" t="s">
        <v>2950</v>
      </c>
      <c r="D2212" t="s">
        <v>2949</v>
      </c>
    </row>
    <row r="2213" spans="1:6" x14ac:dyDescent="0.3">
      <c r="A2213" t="s">
        <v>9545</v>
      </c>
      <c r="B2213" t="s">
        <v>12190</v>
      </c>
      <c r="C2213" t="s">
        <v>2948</v>
      </c>
      <c r="D2213" t="s">
        <v>2949</v>
      </c>
    </row>
    <row r="2214" spans="1:6" x14ac:dyDescent="0.3">
      <c r="A2214" t="s">
        <v>9545</v>
      </c>
      <c r="B2214" t="s">
        <v>12190</v>
      </c>
      <c r="C2214" t="s">
        <v>4047</v>
      </c>
      <c r="D2214" t="s">
        <v>4048</v>
      </c>
      <c r="E2214" t="s">
        <v>1756</v>
      </c>
    </row>
    <row r="2215" spans="1:6" x14ac:dyDescent="0.3">
      <c r="A2215" t="s">
        <v>9545</v>
      </c>
      <c r="B2215" t="s">
        <v>12190</v>
      </c>
      <c r="C2215" t="s">
        <v>88</v>
      </c>
      <c r="D2215" t="s">
        <v>89</v>
      </c>
      <c r="E2215" t="s">
        <v>90</v>
      </c>
    </row>
    <row r="2216" spans="1:6" x14ac:dyDescent="0.3">
      <c r="A2216" t="s">
        <v>9545</v>
      </c>
      <c r="B2216" t="s">
        <v>12190</v>
      </c>
      <c r="C2216" t="s">
        <v>4914</v>
      </c>
      <c r="D2216" t="s">
        <v>89</v>
      </c>
      <c r="E2216" t="s">
        <v>3811</v>
      </c>
      <c r="F2216" t="s">
        <v>3812</v>
      </c>
    </row>
    <row r="2217" spans="1:6" x14ac:dyDescent="0.3">
      <c r="A2217" t="s">
        <v>9545</v>
      </c>
      <c r="B2217" t="s">
        <v>12190</v>
      </c>
      <c r="C2217" t="s">
        <v>3810</v>
      </c>
      <c r="D2217" t="s">
        <v>89</v>
      </c>
      <c r="E2217" t="s">
        <v>3811</v>
      </c>
      <c r="F2217" t="s">
        <v>3812</v>
      </c>
    </row>
    <row r="2218" spans="1:6" x14ac:dyDescent="0.3">
      <c r="A2218" t="s">
        <v>9545</v>
      </c>
      <c r="B2218" t="s">
        <v>12190</v>
      </c>
      <c r="C2218" t="s">
        <v>4913</v>
      </c>
      <c r="D2218" t="s">
        <v>89</v>
      </c>
      <c r="E2218" t="s">
        <v>3811</v>
      </c>
      <c r="F2218" t="s">
        <v>3812</v>
      </c>
    </row>
    <row r="2219" spans="1:6" x14ac:dyDescent="0.3">
      <c r="A2219" t="s">
        <v>9545</v>
      </c>
      <c r="B2219" t="s">
        <v>12190</v>
      </c>
      <c r="C2219" t="s">
        <v>3813</v>
      </c>
      <c r="D2219" t="s">
        <v>89</v>
      </c>
      <c r="E2219" t="s">
        <v>3811</v>
      </c>
      <c r="F2219" t="s">
        <v>3812</v>
      </c>
    </row>
    <row r="2220" spans="1:6" x14ac:dyDescent="0.3">
      <c r="A2220" t="s">
        <v>9545</v>
      </c>
      <c r="B2220" t="s">
        <v>12190</v>
      </c>
      <c r="C2220" t="s">
        <v>5099</v>
      </c>
      <c r="D2220" t="s">
        <v>89</v>
      </c>
    </row>
    <row r="2221" spans="1:6" x14ac:dyDescent="0.3">
      <c r="A2221" t="s">
        <v>9545</v>
      </c>
      <c r="B2221" t="s">
        <v>12190</v>
      </c>
      <c r="C2221" t="s">
        <v>5098</v>
      </c>
      <c r="D2221" t="s">
        <v>89</v>
      </c>
    </row>
    <row r="2222" spans="1:6" x14ac:dyDescent="0.3">
      <c r="A2222" t="s">
        <v>9545</v>
      </c>
      <c r="B2222" t="s">
        <v>12190</v>
      </c>
      <c r="C2222" t="s">
        <v>5100</v>
      </c>
      <c r="D2222" t="s">
        <v>89</v>
      </c>
    </row>
    <row r="2223" spans="1:6" x14ac:dyDescent="0.3">
      <c r="A2223" t="s">
        <v>9545</v>
      </c>
      <c r="B2223" t="s">
        <v>12190</v>
      </c>
      <c r="C2223" t="s">
        <v>4540</v>
      </c>
      <c r="D2223" t="s">
        <v>89</v>
      </c>
    </row>
    <row r="2224" spans="1:6" x14ac:dyDescent="0.3">
      <c r="A2224" t="s">
        <v>9545</v>
      </c>
      <c r="B2224" t="s">
        <v>12190</v>
      </c>
      <c r="C2224" t="s">
        <v>4911</v>
      </c>
      <c r="D2224" t="s">
        <v>89</v>
      </c>
    </row>
    <row r="2225" spans="1:6" x14ac:dyDescent="0.3">
      <c r="A2225" t="s">
        <v>9545</v>
      </c>
      <c r="B2225" t="s">
        <v>12190</v>
      </c>
      <c r="C2225" t="s">
        <v>4409</v>
      </c>
      <c r="D2225" t="s">
        <v>4410</v>
      </c>
    </row>
    <row r="2226" spans="1:6" x14ac:dyDescent="0.3">
      <c r="A2226" t="s">
        <v>9545</v>
      </c>
      <c r="B2226" t="s">
        <v>12190</v>
      </c>
      <c r="C2226" t="s">
        <v>3733</v>
      </c>
      <c r="D2226" t="s">
        <v>396</v>
      </c>
      <c r="E2226" t="s">
        <v>14</v>
      </c>
    </row>
    <row r="2227" spans="1:6" x14ac:dyDescent="0.3">
      <c r="A2227" t="s">
        <v>9546</v>
      </c>
      <c r="B2227" t="s">
        <v>12190</v>
      </c>
      <c r="C2227" t="s">
        <v>9322</v>
      </c>
      <c r="D2227" t="s">
        <v>9323</v>
      </c>
    </row>
    <row r="2228" spans="1:6" x14ac:dyDescent="0.3">
      <c r="A2228" t="s">
        <v>9546</v>
      </c>
      <c r="B2228" t="s">
        <v>12190</v>
      </c>
      <c r="C2228" t="s">
        <v>9420</v>
      </c>
      <c r="D2228" t="s">
        <v>9323</v>
      </c>
    </row>
    <row r="2229" spans="1:6" x14ac:dyDescent="0.3">
      <c r="A2229" t="s">
        <v>9545</v>
      </c>
      <c r="B2229" t="s">
        <v>12190</v>
      </c>
      <c r="C2229" t="s">
        <v>534</v>
      </c>
      <c r="D2229" t="s">
        <v>533</v>
      </c>
      <c r="E2229" t="s">
        <v>527</v>
      </c>
      <c r="F2229" t="s">
        <v>532</v>
      </c>
    </row>
    <row r="2230" spans="1:6" x14ac:dyDescent="0.3">
      <c r="A2230" t="s">
        <v>9546</v>
      </c>
      <c r="B2230" t="s">
        <v>12190</v>
      </c>
      <c r="C2230" t="s">
        <v>8299</v>
      </c>
      <c r="D2230" t="s">
        <v>2125</v>
      </c>
      <c r="E2230" t="s">
        <v>2124</v>
      </c>
    </row>
    <row r="2231" spans="1:6" x14ac:dyDescent="0.3">
      <c r="A2231" t="s">
        <v>9546</v>
      </c>
      <c r="B2231" t="s">
        <v>12190</v>
      </c>
      <c r="C2231" t="s">
        <v>8300</v>
      </c>
      <c r="D2231" t="s">
        <v>2125</v>
      </c>
      <c r="E2231" t="s">
        <v>2124</v>
      </c>
    </row>
    <row r="2232" spans="1:6" x14ac:dyDescent="0.3">
      <c r="A2232" t="s">
        <v>9546</v>
      </c>
      <c r="B2232" t="s">
        <v>12190</v>
      </c>
      <c r="C2232" t="s">
        <v>8298</v>
      </c>
      <c r="D2232" t="s">
        <v>2125</v>
      </c>
      <c r="E2232" t="s">
        <v>2124</v>
      </c>
    </row>
    <row r="2233" spans="1:6" x14ac:dyDescent="0.3">
      <c r="A2233" t="s">
        <v>9546</v>
      </c>
      <c r="B2233" t="s">
        <v>12190</v>
      </c>
      <c r="C2233" t="s">
        <v>8301</v>
      </c>
      <c r="D2233" t="s">
        <v>2125</v>
      </c>
      <c r="E2233" t="s">
        <v>2124</v>
      </c>
    </row>
    <row r="2234" spans="1:6" x14ac:dyDescent="0.3">
      <c r="A2234" t="s">
        <v>9545</v>
      </c>
      <c r="B2234" t="s">
        <v>12190</v>
      </c>
      <c r="C2234" t="s">
        <v>1180</v>
      </c>
      <c r="D2234" t="s">
        <v>1181</v>
      </c>
    </row>
    <row r="2235" spans="1:6" x14ac:dyDescent="0.3">
      <c r="A2235" t="s">
        <v>9545</v>
      </c>
      <c r="B2235" t="s">
        <v>12190</v>
      </c>
      <c r="C2235" t="s">
        <v>1200</v>
      </c>
      <c r="D2235" t="s">
        <v>1201</v>
      </c>
      <c r="E2235" t="s">
        <v>1202</v>
      </c>
    </row>
    <row r="2236" spans="1:6" x14ac:dyDescent="0.3">
      <c r="A2236" t="s">
        <v>9545</v>
      </c>
      <c r="B2236" t="s">
        <v>12190</v>
      </c>
      <c r="C2236" t="s">
        <v>1203</v>
      </c>
      <c r="D2236" t="s">
        <v>1201</v>
      </c>
      <c r="E2236" t="s">
        <v>1202</v>
      </c>
    </row>
    <row r="2237" spans="1:6" x14ac:dyDescent="0.3">
      <c r="A2237" t="s">
        <v>9545</v>
      </c>
      <c r="B2237" t="s">
        <v>12190</v>
      </c>
      <c r="C2237" t="s">
        <v>1204</v>
      </c>
      <c r="D2237" t="s">
        <v>1201</v>
      </c>
      <c r="E2237" t="s">
        <v>1205</v>
      </c>
    </row>
    <row r="2238" spans="1:6" x14ac:dyDescent="0.3">
      <c r="A2238" t="s">
        <v>9545</v>
      </c>
      <c r="B2238" t="s">
        <v>12190</v>
      </c>
      <c r="C2238" t="s">
        <v>3848</v>
      </c>
      <c r="D2238" t="s">
        <v>584</v>
      </c>
      <c r="E2238" t="s">
        <v>585</v>
      </c>
    </row>
    <row r="2239" spans="1:6" x14ac:dyDescent="0.3">
      <c r="A2239" t="s">
        <v>9545</v>
      </c>
      <c r="B2239" t="s">
        <v>12190</v>
      </c>
      <c r="C2239" t="s">
        <v>3847</v>
      </c>
      <c r="D2239" t="s">
        <v>584</v>
      </c>
      <c r="E2239" t="s">
        <v>585</v>
      </c>
    </row>
    <row r="2240" spans="1:6" x14ac:dyDescent="0.3">
      <c r="A2240" t="s">
        <v>9545</v>
      </c>
      <c r="B2240" t="s">
        <v>12190</v>
      </c>
      <c r="C2240" t="s">
        <v>3849</v>
      </c>
      <c r="D2240" t="s">
        <v>584</v>
      </c>
      <c r="E2240" t="s">
        <v>585</v>
      </c>
    </row>
    <row r="2241" spans="1:5" x14ac:dyDescent="0.3">
      <c r="A2241" t="s">
        <v>9545</v>
      </c>
      <c r="B2241" t="s">
        <v>12190</v>
      </c>
      <c r="C2241" t="s">
        <v>583</v>
      </c>
      <c r="D2241" t="s">
        <v>584</v>
      </c>
      <c r="E2241" t="s">
        <v>585</v>
      </c>
    </row>
    <row r="2242" spans="1:5" x14ac:dyDescent="0.3">
      <c r="A2242" t="s">
        <v>9545</v>
      </c>
      <c r="B2242" t="s">
        <v>12190</v>
      </c>
      <c r="C2242" t="s">
        <v>587</v>
      </c>
      <c r="D2242" t="s">
        <v>584</v>
      </c>
      <c r="E2242" t="s">
        <v>585</v>
      </c>
    </row>
    <row r="2243" spans="1:5" x14ac:dyDescent="0.3">
      <c r="A2243" t="s">
        <v>9546</v>
      </c>
      <c r="B2243" t="s">
        <v>12190</v>
      </c>
      <c r="C2243" t="s">
        <v>7951</v>
      </c>
      <c r="D2243" t="s">
        <v>7952</v>
      </c>
      <c r="E2243" t="s">
        <v>1601</v>
      </c>
    </row>
    <row r="2244" spans="1:5" x14ac:dyDescent="0.3">
      <c r="A2244" t="s">
        <v>9546</v>
      </c>
      <c r="B2244" t="s">
        <v>12190</v>
      </c>
      <c r="C2244" t="s">
        <v>7956</v>
      </c>
      <c r="D2244" t="s">
        <v>7952</v>
      </c>
      <c r="E2244" t="s">
        <v>1601</v>
      </c>
    </row>
    <row r="2245" spans="1:5" x14ac:dyDescent="0.3">
      <c r="A2245" t="s">
        <v>9546</v>
      </c>
      <c r="B2245" t="s">
        <v>12190</v>
      </c>
      <c r="C2245" t="s">
        <v>7953</v>
      </c>
      <c r="D2245" t="s">
        <v>7952</v>
      </c>
      <c r="E2245" t="s">
        <v>1601</v>
      </c>
    </row>
    <row r="2246" spans="1:5" x14ac:dyDescent="0.3">
      <c r="A2246" t="s">
        <v>9546</v>
      </c>
      <c r="B2246" t="s">
        <v>12190</v>
      </c>
      <c r="C2246" t="s">
        <v>7958</v>
      </c>
      <c r="D2246" t="s">
        <v>7952</v>
      </c>
      <c r="E2246" t="s">
        <v>1601</v>
      </c>
    </row>
    <row r="2247" spans="1:5" x14ac:dyDescent="0.3">
      <c r="A2247" t="s">
        <v>9546</v>
      </c>
      <c r="B2247" t="s">
        <v>12190</v>
      </c>
      <c r="C2247" t="s">
        <v>7961</v>
      </c>
      <c r="D2247" t="s">
        <v>7952</v>
      </c>
      <c r="E2247" t="s">
        <v>1601</v>
      </c>
    </row>
    <row r="2248" spans="1:5" x14ac:dyDescent="0.3">
      <c r="A2248" t="s">
        <v>9546</v>
      </c>
      <c r="B2248" t="s">
        <v>12190</v>
      </c>
      <c r="C2248" t="s">
        <v>7963</v>
      </c>
      <c r="D2248" t="s">
        <v>7952</v>
      </c>
      <c r="E2248" t="s">
        <v>1601</v>
      </c>
    </row>
    <row r="2249" spans="1:5" x14ac:dyDescent="0.3">
      <c r="A2249" t="s">
        <v>9546</v>
      </c>
      <c r="B2249" t="s">
        <v>12190</v>
      </c>
      <c r="C2249" t="s">
        <v>7965</v>
      </c>
      <c r="D2249" t="s">
        <v>7952</v>
      </c>
      <c r="E2249" t="s">
        <v>1601</v>
      </c>
    </row>
    <row r="2250" spans="1:5" x14ac:dyDescent="0.3">
      <c r="A2250" t="s">
        <v>9546</v>
      </c>
      <c r="B2250" t="s">
        <v>12190</v>
      </c>
      <c r="C2250" t="s">
        <v>7967</v>
      </c>
      <c r="D2250" t="s">
        <v>7952</v>
      </c>
      <c r="E2250" t="s">
        <v>1601</v>
      </c>
    </row>
    <row r="2251" spans="1:5" x14ac:dyDescent="0.3">
      <c r="A2251" t="s">
        <v>9546</v>
      </c>
      <c r="B2251" t="s">
        <v>12190</v>
      </c>
      <c r="C2251" t="s">
        <v>7969</v>
      </c>
      <c r="D2251" t="s">
        <v>7952</v>
      </c>
      <c r="E2251" t="s">
        <v>1601</v>
      </c>
    </row>
    <row r="2252" spans="1:5" x14ac:dyDescent="0.3">
      <c r="A2252" t="s">
        <v>9546</v>
      </c>
      <c r="B2252" t="s">
        <v>12190</v>
      </c>
      <c r="C2252" t="s">
        <v>7970</v>
      </c>
      <c r="D2252" t="s">
        <v>7952</v>
      </c>
      <c r="E2252" t="s">
        <v>1601</v>
      </c>
    </row>
    <row r="2253" spans="1:5" x14ac:dyDescent="0.3">
      <c r="A2253" t="s">
        <v>9546</v>
      </c>
      <c r="B2253" t="s">
        <v>12190</v>
      </c>
      <c r="C2253" t="s">
        <v>7983</v>
      </c>
      <c r="D2253" t="s">
        <v>7952</v>
      </c>
      <c r="E2253" t="s">
        <v>1601</v>
      </c>
    </row>
    <row r="2254" spans="1:5" x14ac:dyDescent="0.3">
      <c r="A2254" t="s">
        <v>9546</v>
      </c>
      <c r="B2254" t="s">
        <v>12190</v>
      </c>
      <c r="C2254" t="s">
        <v>7973</v>
      </c>
      <c r="D2254" t="s">
        <v>7952</v>
      </c>
      <c r="E2254" t="s">
        <v>1601</v>
      </c>
    </row>
    <row r="2255" spans="1:5" x14ac:dyDescent="0.3">
      <c r="A2255" t="s">
        <v>9546</v>
      </c>
      <c r="B2255" t="s">
        <v>12190</v>
      </c>
      <c r="C2255" t="s">
        <v>7975</v>
      </c>
      <c r="D2255" t="s">
        <v>7952</v>
      </c>
      <c r="E2255" t="s">
        <v>1601</v>
      </c>
    </row>
    <row r="2256" spans="1:5" x14ac:dyDescent="0.3">
      <c r="A2256" t="s">
        <v>9546</v>
      </c>
      <c r="B2256" t="s">
        <v>12190</v>
      </c>
      <c r="C2256" t="s">
        <v>7986</v>
      </c>
      <c r="D2256" t="s">
        <v>7952</v>
      </c>
      <c r="E2256" t="s">
        <v>1601</v>
      </c>
    </row>
    <row r="2257" spans="1:5" x14ac:dyDescent="0.3">
      <c r="A2257" t="s">
        <v>9546</v>
      </c>
      <c r="B2257" t="s">
        <v>12190</v>
      </c>
      <c r="C2257" t="s">
        <v>7984</v>
      </c>
      <c r="D2257" t="s">
        <v>7952</v>
      </c>
      <c r="E2257" t="s">
        <v>1601</v>
      </c>
    </row>
    <row r="2258" spans="1:5" x14ac:dyDescent="0.3">
      <c r="A2258" t="s">
        <v>9546</v>
      </c>
      <c r="B2258" t="s">
        <v>12190</v>
      </c>
      <c r="C2258" t="s">
        <v>7985</v>
      </c>
      <c r="D2258" t="s">
        <v>7952</v>
      </c>
      <c r="E2258" t="s">
        <v>1601</v>
      </c>
    </row>
    <row r="2259" spans="1:5" x14ac:dyDescent="0.3">
      <c r="A2259" t="s">
        <v>9546</v>
      </c>
      <c r="B2259" t="s">
        <v>12190</v>
      </c>
      <c r="C2259" t="s">
        <v>7992</v>
      </c>
      <c r="D2259" t="s">
        <v>7952</v>
      </c>
      <c r="E2259" t="s">
        <v>1601</v>
      </c>
    </row>
    <row r="2260" spans="1:5" x14ac:dyDescent="0.3">
      <c r="A2260" t="s">
        <v>9546</v>
      </c>
      <c r="B2260" t="s">
        <v>12190</v>
      </c>
      <c r="C2260" t="s">
        <v>7990</v>
      </c>
      <c r="D2260" t="s">
        <v>7952</v>
      </c>
      <c r="E2260" t="s">
        <v>1601</v>
      </c>
    </row>
    <row r="2261" spans="1:5" x14ac:dyDescent="0.3">
      <c r="A2261" t="s">
        <v>9546</v>
      </c>
      <c r="B2261" t="s">
        <v>12190</v>
      </c>
      <c r="C2261" t="s">
        <v>7988</v>
      </c>
      <c r="D2261" t="s">
        <v>7952</v>
      </c>
      <c r="E2261" t="s">
        <v>1601</v>
      </c>
    </row>
    <row r="2262" spans="1:5" x14ac:dyDescent="0.3">
      <c r="A2262" t="s">
        <v>9546</v>
      </c>
      <c r="B2262" t="s">
        <v>12190</v>
      </c>
      <c r="C2262" t="s">
        <v>7989</v>
      </c>
      <c r="D2262" t="s">
        <v>7952</v>
      </c>
      <c r="E2262" t="s">
        <v>1601</v>
      </c>
    </row>
    <row r="2263" spans="1:5" x14ac:dyDescent="0.3">
      <c r="A2263" t="s">
        <v>9546</v>
      </c>
      <c r="B2263" t="s">
        <v>12190</v>
      </c>
      <c r="C2263" t="s">
        <v>7995</v>
      </c>
      <c r="D2263" t="s">
        <v>7952</v>
      </c>
      <c r="E2263" t="s">
        <v>1601</v>
      </c>
    </row>
    <row r="2264" spans="1:5" x14ac:dyDescent="0.3">
      <c r="A2264" t="s">
        <v>9546</v>
      </c>
      <c r="B2264" t="s">
        <v>12190</v>
      </c>
      <c r="C2264" t="s">
        <v>7994</v>
      </c>
      <c r="D2264" t="s">
        <v>7952</v>
      </c>
      <c r="E2264" t="s">
        <v>1601</v>
      </c>
    </row>
    <row r="2265" spans="1:5" x14ac:dyDescent="0.3">
      <c r="A2265" t="s">
        <v>9546</v>
      </c>
      <c r="B2265" t="s">
        <v>12190</v>
      </c>
      <c r="C2265" t="s">
        <v>8015</v>
      </c>
      <c r="D2265" t="s">
        <v>7952</v>
      </c>
      <c r="E2265" t="s">
        <v>1601</v>
      </c>
    </row>
    <row r="2266" spans="1:5" x14ac:dyDescent="0.3">
      <c r="A2266" t="s">
        <v>9545</v>
      </c>
      <c r="B2266" t="s">
        <v>12190</v>
      </c>
      <c r="C2266" t="s">
        <v>543</v>
      </c>
      <c r="D2266" t="s">
        <v>542</v>
      </c>
      <c r="E2266" t="s">
        <v>527</v>
      </c>
    </row>
    <row r="2267" spans="1:5" x14ac:dyDescent="0.3">
      <c r="A2267" t="s">
        <v>9545</v>
      </c>
      <c r="B2267" t="s">
        <v>12190</v>
      </c>
      <c r="C2267" t="s">
        <v>541</v>
      </c>
      <c r="D2267" t="s">
        <v>542</v>
      </c>
      <c r="E2267" t="s">
        <v>527</v>
      </c>
    </row>
    <row r="2268" spans="1:5" x14ac:dyDescent="0.3">
      <c r="A2268" t="s">
        <v>9545</v>
      </c>
      <c r="B2268" t="s">
        <v>12190</v>
      </c>
      <c r="C2268" t="s">
        <v>6333</v>
      </c>
      <c r="D2268" t="s">
        <v>542</v>
      </c>
      <c r="E2268" t="s">
        <v>3391</v>
      </c>
    </row>
    <row r="2269" spans="1:5" x14ac:dyDescent="0.3">
      <c r="A2269" t="s">
        <v>9545</v>
      </c>
      <c r="B2269" t="s">
        <v>12190</v>
      </c>
      <c r="C2269" t="s">
        <v>4823</v>
      </c>
      <c r="D2269" t="s">
        <v>542</v>
      </c>
      <c r="E2269" t="s">
        <v>3391</v>
      </c>
    </row>
    <row r="2270" spans="1:5" x14ac:dyDescent="0.3">
      <c r="A2270" t="s">
        <v>9545</v>
      </c>
      <c r="B2270" t="s">
        <v>12190</v>
      </c>
      <c r="C2270" t="s">
        <v>4825</v>
      </c>
      <c r="D2270" t="s">
        <v>542</v>
      </c>
      <c r="E2270" t="s">
        <v>3391</v>
      </c>
    </row>
    <row r="2271" spans="1:5" x14ac:dyDescent="0.3">
      <c r="A2271" t="s">
        <v>9545</v>
      </c>
      <c r="B2271" t="s">
        <v>12190</v>
      </c>
      <c r="C2271" t="s">
        <v>3390</v>
      </c>
      <c r="D2271" t="s">
        <v>542</v>
      </c>
      <c r="E2271" t="s">
        <v>3391</v>
      </c>
    </row>
    <row r="2272" spans="1:5" x14ac:dyDescent="0.3">
      <c r="A2272" t="s">
        <v>9545</v>
      </c>
      <c r="B2272" t="s">
        <v>12190</v>
      </c>
      <c r="C2272" t="s">
        <v>3392</v>
      </c>
      <c r="D2272" t="s">
        <v>542</v>
      </c>
      <c r="E2272" t="s">
        <v>3391</v>
      </c>
    </row>
    <row r="2273" spans="1:7" x14ac:dyDescent="0.3">
      <c r="A2273" t="s">
        <v>9545</v>
      </c>
      <c r="B2273" t="s">
        <v>12190</v>
      </c>
      <c r="C2273" t="s">
        <v>4824</v>
      </c>
      <c r="D2273" t="s">
        <v>542</v>
      </c>
      <c r="E2273" t="s">
        <v>3391</v>
      </c>
      <c r="F2273" t="s">
        <v>545</v>
      </c>
    </row>
    <row r="2274" spans="1:7" x14ac:dyDescent="0.3">
      <c r="A2274" t="s">
        <v>9545</v>
      </c>
      <c r="B2274" t="s">
        <v>12190</v>
      </c>
      <c r="C2274" t="s">
        <v>3394</v>
      </c>
      <c r="D2274" t="s">
        <v>542</v>
      </c>
      <c r="E2274" t="s">
        <v>3391</v>
      </c>
      <c r="F2274" t="s">
        <v>3382</v>
      </c>
    </row>
    <row r="2275" spans="1:7" x14ac:dyDescent="0.3">
      <c r="A2275" t="s">
        <v>9545</v>
      </c>
      <c r="B2275" t="s">
        <v>12190</v>
      </c>
      <c r="C2275" t="s">
        <v>3393</v>
      </c>
      <c r="D2275" t="s">
        <v>542</v>
      </c>
      <c r="E2275" t="s">
        <v>3391</v>
      </c>
      <c r="F2275" t="s">
        <v>3382</v>
      </c>
    </row>
    <row r="2276" spans="1:7" x14ac:dyDescent="0.3">
      <c r="A2276" t="s">
        <v>9545</v>
      </c>
      <c r="B2276" t="s">
        <v>12190</v>
      </c>
      <c r="C2276" t="s">
        <v>6155</v>
      </c>
      <c r="D2276" t="s">
        <v>542</v>
      </c>
      <c r="E2276" t="s">
        <v>1612</v>
      </c>
      <c r="F2276" t="s">
        <v>3227</v>
      </c>
      <c r="G2276" t="s">
        <v>3242</v>
      </c>
    </row>
    <row r="2277" spans="1:7" x14ac:dyDescent="0.3">
      <c r="A2277" t="s">
        <v>9545</v>
      </c>
      <c r="B2277" t="s">
        <v>12190</v>
      </c>
      <c r="C2277" t="s">
        <v>3154</v>
      </c>
      <c r="D2277" t="s">
        <v>542</v>
      </c>
      <c r="E2277" t="s">
        <v>545</v>
      </c>
      <c r="F2277" t="s">
        <v>980</v>
      </c>
    </row>
    <row r="2278" spans="1:7" x14ac:dyDescent="0.3">
      <c r="A2278" t="s">
        <v>9545</v>
      </c>
      <c r="B2278" t="s">
        <v>12190</v>
      </c>
      <c r="C2278" t="s">
        <v>3152</v>
      </c>
      <c r="D2278" t="s">
        <v>542</v>
      </c>
      <c r="E2278" t="s">
        <v>545</v>
      </c>
    </row>
    <row r="2279" spans="1:7" x14ac:dyDescent="0.3">
      <c r="A2279" t="s">
        <v>9545</v>
      </c>
      <c r="B2279" t="s">
        <v>12190</v>
      </c>
      <c r="C2279" t="s">
        <v>3659</v>
      </c>
      <c r="D2279" t="s">
        <v>542</v>
      </c>
      <c r="E2279" t="s">
        <v>545</v>
      </c>
      <c r="F2279" t="s">
        <v>3382</v>
      </c>
      <c r="G2279" t="s">
        <v>527</v>
      </c>
    </row>
    <row r="2280" spans="1:7" x14ac:dyDescent="0.3">
      <c r="A2280" t="s">
        <v>9545</v>
      </c>
      <c r="B2280" t="s">
        <v>12190</v>
      </c>
      <c r="C2280" t="s">
        <v>3660</v>
      </c>
      <c r="D2280" t="s">
        <v>542</v>
      </c>
      <c r="E2280" t="s">
        <v>545</v>
      </c>
      <c r="F2280" t="s">
        <v>3382</v>
      </c>
      <c r="G2280" t="s">
        <v>527</v>
      </c>
    </row>
    <row r="2281" spans="1:7" x14ac:dyDescent="0.3">
      <c r="A2281" t="s">
        <v>9545</v>
      </c>
      <c r="B2281" t="s">
        <v>12190</v>
      </c>
      <c r="C2281" t="s">
        <v>3658</v>
      </c>
      <c r="D2281" t="s">
        <v>542</v>
      </c>
      <c r="E2281" t="s">
        <v>545</v>
      </c>
      <c r="F2281" t="s">
        <v>527</v>
      </c>
    </row>
    <row r="2282" spans="1:7" x14ac:dyDescent="0.3">
      <c r="A2282" t="s">
        <v>9545</v>
      </c>
      <c r="B2282" t="s">
        <v>12190</v>
      </c>
      <c r="C2282" t="s">
        <v>3153</v>
      </c>
      <c r="D2282" t="s">
        <v>542</v>
      </c>
      <c r="E2282" t="s">
        <v>545</v>
      </c>
    </row>
    <row r="2283" spans="1:7" x14ac:dyDescent="0.3">
      <c r="A2283" t="s">
        <v>9545</v>
      </c>
      <c r="B2283" t="s">
        <v>12190</v>
      </c>
      <c r="C2283" t="s">
        <v>6150</v>
      </c>
      <c r="D2283" t="s">
        <v>542</v>
      </c>
    </row>
    <row r="2284" spans="1:7" x14ac:dyDescent="0.3">
      <c r="A2284" t="s">
        <v>9545</v>
      </c>
      <c r="B2284" t="s">
        <v>12190</v>
      </c>
      <c r="C2284" t="s">
        <v>5326</v>
      </c>
      <c r="D2284" t="s">
        <v>5322</v>
      </c>
      <c r="E2284" t="s">
        <v>5321</v>
      </c>
    </row>
    <row r="2285" spans="1:7" x14ac:dyDescent="0.3">
      <c r="A2285" t="s">
        <v>9545</v>
      </c>
      <c r="B2285" t="s">
        <v>12190</v>
      </c>
      <c r="C2285" t="s">
        <v>5327</v>
      </c>
      <c r="D2285" t="s">
        <v>5322</v>
      </c>
      <c r="E2285" t="s">
        <v>5321</v>
      </c>
      <c r="F2285" t="s">
        <v>5328</v>
      </c>
    </row>
    <row r="2286" spans="1:7" x14ac:dyDescent="0.3">
      <c r="A2286" t="s">
        <v>9545</v>
      </c>
      <c r="B2286" t="s">
        <v>12190</v>
      </c>
      <c r="C2286" t="s">
        <v>974</v>
      </c>
      <c r="D2286" t="s">
        <v>973</v>
      </c>
    </row>
    <row r="2287" spans="1:7" x14ac:dyDescent="0.3">
      <c r="A2287" t="s">
        <v>9545</v>
      </c>
      <c r="B2287" t="s">
        <v>12190</v>
      </c>
      <c r="C2287" t="s">
        <v>6717</v>
      </c>
      <c r="D2287" t="s">
        <v>973</v>
      </c>
    </row>
    <row r="2288" spans="1:7" x14ac:dyDescent="0.3">
      <c r="A2288" t="s">
        <v>9545</v>
      </c>
      <c r="B2288" t="s">
        <v>12190</v>
      </c>
      <c r="C2288" t="s">
        <v>975</v>
      </c>
      <c r="D2288" t="s">
        <v>973</v>
      </c>
    </row>
    <row r="2289" spans="1:6" x14ac:dyDescent="0.3">
      <c r="A2289" t="s">
        <v>9545</v>
      </c>
      <c r="B2289" t="s">
        <v>12190</v>
      </c>
      <c r="C2289" t="s">
        <v>972</v>
      </c>
      <c r="D2289" t="s">
        <v>973</v>
      </c>
    </row>
    <row r="2290" spans="1:6" x14ac:dyDescent="0.3">
      <c r="A2290" t="s">
        <v>9545</v>
      </c>
      <c r="B2290" t="s">
        <v>12190</v>
      </c>
      <c r="C2290" t="s">
        <v>4344</v>
      </c>
      <c r="D2290" t="s">
        <v>973</v>
      </c>
    </row>
    <row r="2291" spans="1:6" x14ac:dyDescent="0.3">
      <c r="A2291" t="s">
        <v>9545</v>
      </c>
      <c r="B2291" t="s">
        <v>12190</v>
      </c>
      <c r="C2291" t="s">
        <v>4345</v>
      </c>
      <c r="D2291" t="s">
        <v>973</v>
      </c>
    </row>
    <row r="2292" spans="1:6" x14ac:dyDescent="0.3">
      <c r="A2292" t="s">
        <v>9545</v>
      </c>
      <c r="B2292" t="s">
        <v>12190</v>
      </c>
      <c r="C2292" t="s">
        <v>4343</v>
      </c>
      <c r="D2292" t="s">
        <v>973</v>
      </c>
    </row>
    <row r="2293" spans="1:6" x14ac:dyDescent="0.3">
      <c r="A2293" t="s">
        <v>9545</v>
      </c>
      <c r="B2293" t="s">
        <v>12190</v>
      </c>
      <c r="C2293" t="s">
        <v>2996</v>
      </c>
      <c r="D2293" t="s">
        <v>2997</v>
      </c>
      <c r="E2293" t="s">
        <v>53</v>
      </c>
      <c r="F2293" t="s">
        <v>550</v>
      </c>
    </row>
    <row r="2294" spans="1:6" x14ac:dyDescent="0.3">
      <c r="A2294" t="s">
        <v>9545</v>
      </c>
      <c r="B2294" t="s">
        <v>12190</v>
      </c>
      <c r="C2294" t="s">
        <v>5020</v>
      </c>
      <c r="D2294" t="s">
        <v>41</v>
      </c>
      <c r="E2294" t="s">
        <v>42</v>
      </c>
    </row>
    <row r="2295" spans="1:6" x14ac:dyDescent="0.3">
      <c r="A2295" t="s">
        <v>9545</v>
      </c>
      <c r="B2295" t="s">
        <v>12190</v>
      </c>
      <c r="C2295" t="s">
        <v>4249</v>
      </c>
      <c r="D2295" t="s">
        <v>41</v>
      </c>
      <c r="E2295" t="s">
        <v>42</v>
      </c>
    </row>
    <row r="2296" spans="1:6" x14ac:dyDescent="0.3">
      <c r="A2296" t="s">
        <v>9545</v>
      </c>
      <c r="B2296" t="s">
        <v>12190</v>
      </c>
      <c r="C2296" t="s">
        <v>4248</v>
      </c>
      <c r="D2296" t="s">
        <v>41</v>
      </c>
      <c r="E2296" t="s">
        <v>42</v>
      </c>
    </row>
    <row r="2297" spans="1:6" x14ac:dyDescent="0.3">
      <c r="A2297" t="s">
        <v>9545</v>
      </c>
      <c r="B2297" t="s">
        <v>12190</v>
      </c>
      <c r="C2297" t="s">
        <v>4250</v>
      </c>
      <c r="D2297" t="s">
        <v>41</v>
      </c>
      <c r="E2297" t="s">
        <v>42</v>
      </c>
      <c r="F2297" t="s">
        <v>4251</v>
      </c>
    </row>
    <row r="2298" spans="1:6" x14ac:dyDescent="0.3">
      <c r="A2298" t="s">
        <v>9545</v>
      </c>
      <c r="B2298" t="s">
        <v>12190</v>
      </c>
      <c r="C2298" t="s">
        <v>40</v>
      </c>
      <c r="D2298" t="s">
        <v>41</v>
      </c>
      <c r="E2298" t="s">
        <v>42</v>
      </c>
    </row>
    <row r="2299" spans="1:6" x14ac:dyDescent="0.3">
      <c r="A2299" t="s">
        <v>9545</v>
      </c>
      <c r="B2299" t="s">
        <v>12190</v>
      </c>
      <c r="C2299" t="s">
        <v>4523</v>
      </c>
      <c r="D2299" t="s">
        <v>41</v>
      </c>
      <c r="E2299" t="s">
        <v>42</v>
      </c>
    </row>
    <row r="2300" spans="1:6" x14ac:dyDescent="0.3">
      <c r="A2300" t="s">
        <v>9545</v>
      </c>
      <c r="B2300" t="s">
        <v>12190</v>
      </c>
      <c r="C2300" t="s">
        <v>849</v>
      </c>
      <c r="D2300" t="s">
        <v>41</v>
      </c>
    </row>
    <row r="2301" spans="1:6" x14ac:dyDescent="0.3">
      <c r="A2301" t="s">
        <v>9545</v>
      </c>
      <c r="B2301" t="s">
        <v>12190</v>
      </c>
      <c r="C2301" t="s">
        <v>848</v>
      </c>
      <c r="D2301" t="s">
        <v>41</v>
      </c>
    </row>
    <row r="2302" spans="1:6" x14ac:dyDescent="0.3">
      <c r="A2302" t="s">
        <v>9545</v>
      </c>
      <c r="B2302" t="s">
        <v>12190</v>
      </c>
      <c r="C2302" t="s">
        <v>850</v>
      </c>
      <c r="D2302" t="s">
        <v>41</v>
      </c>
    </row>
    <row r="2303" spans="1:6" x14ac:dyDescent="0.3">
      <c r="A2303" t="s">
        <v>9546</v>
      </c>
      <c r="B2303" t="s">
        <v>12190</v>
      </c>
      <c r="C2303" t="s">
        <v>9097</v>
      </c>
      <c r="D2303" t="s">
        <v>9098</v>
      </c>
    </row>
    <row r="2304" spans="1:6" x14ac:dyDescent="0.3">
      <c r="A2304" t="s">
        <v>9546</v>
      </c>
      <c r="B2304" t="s">
        <v>12190</v>
      </c>
      <c r="C2304" t="s">
        <v>9099</v>
      </c>
      <c r="D2304" t="s">
        <v>9098</v>
      </c>
    </row>
    <row r="2305" spans="1:4" x14ac:dyDescent="0.3">
      <c r="A2305" t="s">
        <v>9546</v>
      </c>
      <c r="B2305" t="s">
        <v>12190</v>
      </c>
      <c r="C2305" t="s">
        <v>9100</v>
      </c>
      <c r="D2305" t="s">
        <v>9098</v>
      </c>
    </row>
    <row r="2306" spans="1:4" x14ac:dyDescent="0.3">
      <c r="A2306" t="s">
        <v>9546</v>
      </c>
      <c r="B2306" t="s">
        <v>12190</v>
      </c>
      <c r="C2306" t="s">
        <v>9101</v>
      </c>
      <c r="D2306" t="s">
        <v>9098</v>
      </c>
    </row>
    <row r="2307" spans="1:4" x14ac:dyDescent="0.3">
      <c r="A2307" t="s">
        <v>9546</v>
      </c>
      <c r="B2307" t="s">
        <v>12190</v>
      </c>
      <c r="C2307" t="s">
        <v>9102</v>
      </c>
      <c r="D2307" t="s">
        <v>9098</v>
      </c>
    </row>
    <row r="2308" spans="1:4" x14ac:dyDescent="0.3">
      <c r="A2308" t="s">
        <v>9546</v>
      </c>
      <c r="B2308" t="s">
        <v>12190</v>
      </c>
      <c r="C2308" t="s">
        <v>9103</v>
      </c>
      <c r="D2308" t="s">
        <v>9098</v>
      </c>
    </row>
    <row r="2309" spans="1:4" x14ac:dyDescent="0.3">
      <c r="A2309" t="s">
        <v>9546</v>
      </c>
      <c r="B2309" t="s">
        <v>12190</v>
      </c>
      <c r="C2309" t="s">
        <v>9104</v>
      </c>
      <c r="D2309" t="s">
        <v>9098</v>
      </c>
    </row>
    <row r="2310" spans="1:4" x14ac:dyDescent="0.3">
      <c r="A2310" t="s">
        <v>9546</v>
      </c>
      <c r="B2310" t="s">
        <v>12190</v>
      </c>
      <c r="C2310" t="s">
        <v>9105</v>
      </c>
      <c r="D2310" t="s">
        <v>9098</v>
      </c>
    </row>
    <row r="2311" spans="1:4" x14ac:dyDescent="0.3">
      <c r="A2311" t="s">
        <v>9546</v>
      </c>
      <c r="B2311" t="s">
        <v>12190</v>
      </c>
      <c r="C2311" t="s">
        <v>9106</v>
      </c>
      <c r="D2311" t="s">
        <v>9098</v>
      </c>
    </row>
    <row r="2312" spans="1:4" x14ac:dyDescent="0.3">
      <c r="A2312" t="s">
        <v>9546</v>
      </c>
      <c r="B2312" t="s">
        <v>12190</v>
      </c>
      <c r="C2312" t="s">
        <v>9107</v>
      </c>
      <c r="D2312" t="s">
        <v>9098</v>
      </c>
    </row>
    <row r="2313" spans="1:4" x14ac:dyDescent="0.3">
      <c r="A2313" t="s">
        <v>9546</v>
      </c>
      <c r="B2313" t="s">
        <v>12190</v>
      </c>
      <c r="C2313" t="s">
        <v>9108</v>
      </c>
      <c r="D2313" t="s">
        <v>9098</v>
      </c>
    </row>
    <row r="2314" spans="1:4" x14ac:dyDescent="0.3">
      <c r="A2314" t="s">
        <v>9546</v>
      </c>
      <c r="B2314" t="s">
        <v>12190</v>
      </c>
      <c r="C2314" t="s">
        <v>9109</v>
      </c>
      <c r="D2314" t="s">
        <v>9098</v>
      </c>
    </row>
    <row r="2315" spans="1:4" x14ac:dyDescent="0.3">
      <c r="A2315" t="s">
        <v>9546</v>
      </c>
      <c r="B2315" t="s">
        <v>12190</v>
      </c>
      <c r="C2315" t="s">
        <v>9110</v>
      </c>
      <c r="D2315" t="s">
        <v>9098</v>
      </c>
    </row>
    <row r="2316" spans="1:4" x14ac:dyDescent="0.3">
      <c r="A2316" t="s">
        <v>9546</v>
      </c>
      <c r="B2316" t="s">
        <v>12190</v>
      </c>
      <c r="C2316" t="s">
        <v>9111</v>
      </c>
      <c r="D2316" t="s">
        <v>9098</v>
      </c>
    </row>
    <row r="2317" spans="1:4" x14ac:dyDescent="0.3">
      <c r="A2317" t="s">
        <v>9546</v>
      </c>
      <c r="B2317" t="s">
        <v>12190</v>
      </c>
      <c r="C2317" t="s">
        <v>9112</v>
      </c>
      <c r="D2317" t="s">
        <v>9098</v>
      </c>
    </row>
    <row r="2318" spans="1:4" x14ac:dyDescent="0.3">
      <c r="A2318" t="s">
        <v>9546</v>
      </c>
      <c r="B2318" t="s">
        <v>12190</v>
      </c>
      <c r="C2318" t="s">
        <v>9113</v>
      </c>
      <c r="D2318" t="s">
        <v>9098</v>
      </c>
    </row>
    <row r="2319" spans="1:4" x14ac:dyDescent="0.3">
      <c r="A2319" t="s">
        <v>9546</v>
      </c>
      <c r="B2319" t="s">
        <v>12190</v>
      </c>
      <c r="C2319" t="s">
        <v>9114</v>
      </c>
      <c r="D2319" t="s">
        <v>9098</v>
      </c>
    </row>
    <row r="2320" spans="1:4" x14ac:dyDescent="0.3">
      <c r="A2320" t="s">
        <v>9546</v>
      </c>
      <c r="B2320" t="s">
        <v>12190</v>
      </c>
      <c r="C2320" t="s">
        <v>9115</v>
      </c>
      <c r="D2320" t="s">
        <v>9098</v>
      </c>
    </row>
    <row r="2321" spans="1:4" x14ac:dyDescent="0.3">
      <c r="A2321" t="s">
        <v>9546</v>
      </c>
      <c r="B2321" t="s">
        <v>12190</v>
      </c>
      <c r="C2321" t="s">
        <v>9116</v>
      </c>
      <c r="D2321" t="s">
        <v>9098</v>
      </c>
    </row>
    <row r="2322" spans="1:4" x14ac:dyDescent="0.3">
      <c r="A2322" t="s">
        <v>9546</v>
      </c>
      <c r="B2322" t="s">
        <v>12190</v>
      </c>
      <c r="C2322" t="s">
        <v>9117</v>
      </c>
      <c r="D2322" t="s">
        <v>9098</v>
      </c>
    </row>
    <row r="2323" spans="1:4" x14ac:dyDescent="0.3">
      <c r="A2323" t="s">
        <v>9546</v>
      </c>
      <c r="B2323" t="s">
        <v>12190</v>
      </c>
      <c r="C2323" t="s">
        <v>9118</v>
      </c>
      <c r="D2323" t="s">
        <v>9098</v>
      </c>
    </row>
    <row r="2324" spans="1:4" x14ac:dyDescent="0.3">
      <c r="A2324" t="s">
        <v>9546</v>
      </c>
      <c r="B2324" t="s">
        <v>12190</v>
      </c>
      <c r="C2324" t="s">
        <v>9119</v>
      </c>
      <c r="D2324" t="s">
        <v>9098</v>
      </c>
    </row>
    <row r="2325" spans="1:4" x14ac:dyDescent="0.3">
      <c r="A2325" t="s">
        <v>9546</v>
      </c>
      <c r="B2325" t="s">
        <v>12190</v>
      </c>
      <c r="C2325" t="s">
        <v>9120</v>
      </c>
      <c r="D2325" t="s">
        <v>9098</v>
      </c>
    </row>
    <row r="2326" spans="1:4" x14ac:dyDescent="0.3">
      <c r="A2326" t="s">
        <v>9546</v>
      </c>
      <c r="B2326" t="s">
        <v>12190</v>
      </c>
      <c r="C2326" t="s">
        <v>9121</v>
      </c>
      <c r="D2326" t="s">
        <v>9098</v>
      </c>
    </row>
    <row r="2327" spans="1:4" x14ac:dyDescent="0.3">
      <c r="A2327" t="s">
        <v>9546</v>
      </c>
      <c r="B2327" t="s">
        <v>12190</v>
      </c>
      <c r="C2327" t="s">
        <v>9122</v>
      </c>
      <c r="D2327" t="s">
        <v>9098</v>
      </c>
    </row>
    <row r="2328" spans="1:4" x14ac:dyDescent="0.3">
      <c r="A2328" t="s">
        <v>9546</v>
      </c>
      <c r="B2328" t="s">
        <v>12190</v>
      </c>
      <c r="C2328" t="s">
        <v>9123</v>
      </c>
      <c r="D2328" t="s">
        <v>9098</v>
      </c>
    </row>
    <row r="2329" spans="1:4" x14ac:dyDescent="0.3">
      <c r="A2329" t="s">
        <v>9546</v>
      </c>
      <c r="B2329" t="s">
        <v>12190</v>
      </c>
      <c r="C2329" t="s">
        <v>9124</v>
      </c>
      <c r="D2329" t="s">
        <v>9098</v>
      </c>
    </row>
    <row r="2330" spans="1:4" x14ac:dyDescent="0.3">
      <c r="A2330" t="s">
        <v>9546</v>
      </c>
      <c r="B2330" t="s">
        <v>12190</v>
      </c>
      <c r="C2330" t="s">
        <v>9125</v>
      </c>
      <c r="D2330" t="s">
        <v>9098</v>
      </c>
    </row>
    <row r="2331" spans="1:4" x14ac:dyDescent="0.3">
      <c r="A2331" t="s">
        <v>9546</v>
      </c>
      <c r="B2331" t="s">
        <v>12190</v>
      </c>
      <c r="C2331" t="s">
        <v>9126</v>
      </c>
      <c r="D2331" t="s">
        <v>9098</v>
      </c>
    </row>
    <row r="2332" spans="1:4" x14ac:dyDescent="0.3">
      <c r="A2332" t="s">
        <v>9546</v>
      </c>
      <c r="B2332" t="s">
        <v>12190</v>
      </c>
      <c r="C2332" t="s">
        <v>9127</v>
      </c>
      <c r="D2332" t="s">
        <v>9098</v>
      </c>
    </row>
    <row r="2333" spans="1:4" x14ac:dyDescent="0.3">
      <c r="A2333" t="s">
        <v>9546</v>
      </c>
      <c r="B2333" t="s">
        <v>12190</v>
      </c>
      <c r="C2333" t="s">
        <v>9128</v>
      </c>
      <c r="D2333" t="s">
        <v>9129</v>
      </c>
    </row>
    <row r="2334" spans="1:4" x14ac:dyDescent="0.3">
      <c r="A2334" t="s">
        <v>9546</v>
      </c>
      <c r="B2334" t="s">
        <v>12190</v>
      </c>
      <c r="C2334" t="s">
        <v>9160</v>
      </c>
      <c r="D2334" t="s">
        <v>9129</v>
      </c>
    </row>
    <row r="2335" spans="1:4" x14ac:dyDescent="0.3">
      <c r="A2335" t="s">
        <v>9546</v>
      </c>
      <c r="B2335" t="s">
        <v>12190</v>
      </c>
      <c r="C2335" t="s">
        <v>9130</v>
      </c>
      <c r="D2335" t="s">
        <v>9129</v>
      </c>
    </row>
    <row r="2336" spans="1:4" x14ac:dyDescent="0.3">
      <c r="A2336" t="s">
        <v>9546</v>
      </c>
      <c r="B2336" t="s">
        <v>12190</v>
      </c>
      <c r="C2336" t="s">
        <v>9131</v>
      </c>
      <c r="D2336" t="s">
        <v>9129</v>
      </c>
    </row>
    <row r="2337" spans="1:4" x14ac:dyDescent="0.3">
      <c r="A2337" t="s">
        <v>9546</v>
      </c>
      <c r="B2337" t="s">
        <v>12190</v>
      </c>
      <c r="C2337" t="s">
        <v>9132</v>
      </c>
      <c r="D2337" t="s">
        <v>9129</v>
      </c>
    </row>
    <row r="2338" spans="1:4" x14ac:dyDescent="0.3">
      <c r="A2338" t="s">
        <v>9546</v>
      </c>
      <c r="B2338" t="s">
        <v>12190</v>
      </c>
      <c r="C2338" t="s">
        <v>9157</v>
      </c>
      <c r="D2338" t="s">
        <v>9129</v>
      </c>
    </row>
    <row r="2339" spans="1:4" x14ac:dyDescent="0.3">
      <c r="A2339" t="s">
        <v>9546</v>
      </c>
      <c r="B2339" t="s">
        <v>12190</v>
      </c>
      <c r="C2339" t="s">
        <v>9133</v>
      </c>
      <c r="D2339" t="s">
        <v>9129</v>
      </c>
    </row>
    <row r="2340" spans="1:4" x14ac:dyDescent="0.3">
      <c r="A2340" t="s">
        <v>9546</v>
      </c>
      <c r="B2340" t="s">
        <v>12190</v>
      </c>
      <c r="C2340" t="s">
        <v>9161</v>
      </c>
      <c r="D2340" t="s">
        <v>9129</v>
      </c>
    </row>
    <row r="2341" spans="1:4" x14ac:dyDescent="0.3">
      <c r="A2341" t="s">
        <v>9546</v>
      </c>
      <c r="B2341" t="s">
        <v>12190</v>
      </c>
      <c r="C2341" t="s">
        <v>9134</v>
      </c>
      <c r="D2341" t="s">
        <v>9129</v>
      </c>
    </row>
    <row r="2342" spans="1:4" x14ac:dyDescent="0.3">
      <c r="A2342" t="s">
        <v>9546</v>
      </c>
      <c r="B2342" t="s">
        <v>12190</v>
      </c>
      <c r="C2342" t="s">
        <v>9135</v>
      </c>
      <c r="D2342" t="s">
        <v>9129</v>
      </c>
    </row>
    <row r="2343" spans="1:4" x14ac:dyDescent="0.3">
      <c r="A2343" t="s">
        <v>9546</v>
      </c>
      <c r="B2343" t="s">
        <v>12190</v>
      </c>
      <c r="C2343" t="s">
        <v>9136</v>
      </c>
      <c r="D2343" t="s">
        <v>9129</v>
      </c>
    </row>
    <row r="2344" spans="1:4" x14ac:dyDescent="0.3">
      <c r="A2344" t="s">
        <v>9546</v>
      </c>
      <c r="B2344" t="s">
        <v>12190</v>
      </c>
      <c r="C2344" t="s">
        <v>9158</v>
      </c>
      <c r="D2344" t="s">
        <v>9129</v>
      </c>
    </row>
    <row r="2345" spans="1:4" x14ac:dyDescent="0.3">
      <c r="A2345" t="s">
        <v>9546</v>
      </c>
      <c r="B2345" t="s">
        <v>12190</v>
      </c>
      <c r="C2345" t="s">
        <v>9137</v>
      </c>
      <c r="D2345" t="s">
        <v>9129</v>
      </c>
    </row>
    <row r="2346" spans="1:4" x14ac:dyDescent="0.3">
      <c r="A2346" t="s">
        <v>9546</v>
      </c>
      <c r="B2346" t="s">
        <v>12190</v>
      </c>
      <c r="C2346" t="s">
        <v>9162</v>
      </c>
      <c r="D2346" t="s">
        <v>9129</v>
      </c>
    </row>
    <row r="2347" spans="1:4" x14ac:dyDescent="0.3">
      <c r="A2347" t="s">
        <v>9546</v>
      </c>
      <c r="B2347" t="s">
        <v>12190</v>
      </c>
      <c r="C2347" t="s">
        <v>9138</v>
      </c>
      <c r="D2347" t="s">
        <v>9129</v>
      </c>
    </row>
    <row r="2348" spans="1:4" x14ac:dyDescent="0.3">
      <c r="A2348" t="s">
        <v>9546</v>
      </c>
      <c r="B2348" t="s">
        <v>12190</v>
      </c>
      <c r="C2348" t="s">
        <v>9139</v>
      </c>
      <c r="D2348" t="s">
        <v>9129</v>
      </c>
    </row>
    <row r="2349" spans="1:4" x14ac:dyDescent="0.3">
      <c r="A2349" t="s">
        <v>9546</v>
      </c>
      <c r="B2349" t="s">
        <v>12190</v>
      </c>
      <c r="C2349" t="s">
        <v>9140</v>
      </c>
      <c r="D2349" t="s">
        <v>9129</v>
      </c>
    </row>
    <row r="2350" spans="1:4" x14ac:dyDescent="0.3">
      <c r="A2350" t="s">
        <v>9546</v>
      </c>
      <c r="B2350" t="s">
        <v>12190</v>
      </c>
      <c r="C2350" t="s">
        <v>9159</v>
      </c>
      <c r="D2350" t="s">
        <v>9129</v>
      </c>
    </row>
    <row r="2351" spans="1:4" x14ac:dyDescent="0.3">
      <c r="A2351" t="s">
        <v>9546</v>
      </c>
      <c r="B2351" t="s">
        <v>12190</v>
      </c>
      <c r="C2351" t="s">
        <v>9141</v>
      </c>
      <c r="D2351" t="s">
        <v>9129</v>
      </c>
    </row>
    <row r="2352" spans="1:4" x14ac:dyDescent="0.3">
      <c r="A2352" t="s">
        <v>9546</v>
      </c>
      <c r="B2352" t="s">
        <v>12190</v>
      </c>
      <c r="C2352" t="s">
        <v>9163</v>
      </c>
      <c r="D2352" t="s">
        <v>9129</v>
      </c>
    </row>
    <row r="2353" spans="1:5" x14ac:dyDescent="0.3">
      <c r="A2353" t="s">
        <v>9546</v>
      </c>
      <c r="B2353" t="s">
        <v>12190</v>
      </c>
      <c r="C2353" t="s">
        <v>9142</v>
      </c>
      <c r="D2353" t="s">
        <v>9129</v>
      </c>
    </row>
    <row r="2354" spans="1:5" x14ac:dyDescent="0.3">
      <c r="A2354" t="s">
        <v>9546</v>
      </c>
      <c r="B2354" t="s">
        <v>12190</v>
      </c>
      <c r="C2354" t="s">
        <v>9143</v>
      </c>
      <c r="D2354" t="s">
        <v>9129</v>
      </c>
    </row>
    <row r="2355" spans="1:5" x14ac:dyDescent="0.3">
      <c r="A2355" t="s">
        <v>9546</v>
      </c>
      <c r="B2355" t="s">
        <v>12190</v>
      </c>
      <c r="C2355" t="s">
        <v>9144</v>
      </c>
      <c r="D2355" t="s">
        <v>9129</v>
      </c>
    </row>
    <row r="2356" spans="1:5" x14ac:dyDescent="0.3">
      <c r="A2356" t="s">
        <v>9546</v>
      </c>
      <c r="B2356" t="s">
        <v>12190</v>
      </c>
      <c r="C2356" t="s">
        <v>9164</v>
      </c>
      <c r="D2356" t="s">
        <v>9129</v>
      </c>
    </row>
    <row r="2357" spans="1:5" x14ac:dyDescent="0.3">
      <c r="A2357" t="s">
        <v>9546</v>
      </c>
      <c r="B2357" t="s">
        <v>12190</v>
      </c>
      <c r="C2357" t="s">
        <v>9145</v>
      </c>
      <c r="D2357" t="s">
        <v>9129</v>
      </c>
    </row>
    <row r="2358" spans="1:5" x14ac:dyDescent="0.3">
      <c r="A2358" t="s">
        <v>9546</v>
      </c>
      <c r="B2358" t="s">
        <v>12190</v>
      </c>
      <c r="C2358" t="s">
        <v>9165</v>
      </c>
      <c r="D2358" t="s">
        <v>9129</v>
      </c>
    </row>
    <row r="2359" spans="1:5" x14ac:dyDescent="0.3">
      <c r="A2359" t="s">
        <v>9546</v>
      </c>
      <c r="B2359" t="s">
        <v>12190</v>
      </c>
      <c r="C2359" t="s">
        <v>9146</v>
      </c>
      <c r="D2359" t="s">
        <v>9129</v>
      </c>
    </row>
    <row r="2360" spans="1:5" x14ac:dyDescent="0.3">
      <c r="A2360" t="s">
        <v>9546</v>
      </c>
      <c r="B2360" t="s">
        <v>12190</v>
      </c>
      <c r="C2360" t="s">
        <v>9147</v>
      </c>
      <c r="D2360" t="s">
        <v>9129</v>
      </c>
    </row>
    <row r="2361" spans="1:5" x14ac:dyDescent="0.3">
      <c r="A2361" t="s">
        <v>9546</v>
      </c>
      <c r="B2361" t="s">
        <v>12190</v>
      </c>
      <c r="C2361" t="s">
        <v>8229</v>
      </c>
      <c r="D2361" t="s">
        <v>2095</v>
      </c>
      <c r="E2361" t="s">
        <v>2095</v>
      </c>
    </row>
    <row r="2362" spans="1:5" x14ac:dyDescent="0.3">
      <c r="A2362" t="s">
        <v>9546</v>
      </c>
      <c r="B2362" t="s">
        <v>12190</v>
      </c>
      <c r="C2362" t="s">
        <v>8222</v>
      </c>
      <c r="D2362" t="s">
        <v>2095</v>
      </c>
      <c r="E2362" t="s">
        <v>8220</v>
      </c>
    </row>
    <row r="2363" spans="1:5" x14ac:dyDescent="0.3">
      <c r="A2363" t="s">
        <v>9546</v>
      </c>
      <c r="B2363" t="s">
        <v>12190</v>
      </c>
      <c r="C2363" t="s">
        <v>8230</v>
      </c>
      <c r="D2363" t="s">
        <v>2095</v>
      </c>
      <c r="E2363" t="s">
        <v>8220</v>
      </c>
    </row>
    <row r="2364" spans="1:5" x14ac:dyDescent="0.3">
      <c r="A2364" t="s">
        <v>9546</v>
      </c>
      <c r="B2364" t="s">
        <v>12190</v>
      </c>
      <c r="C2364" t="s">
        <v>8219</v>
      </c>
      <c r="D2364" t="s">
        <v>2095</v>
      </c>
      <c r="E2364" t="s">
        <v>8220</v>
      </c>
    </row>
    <row r="2365" spans="1:5" x14ac:dyDescent="0.3">
      <c r="A2365" t="s">
        <v>9546</v>
      </c>
      <c r="B2365" t="s">
        <v>12190</v>
      </c>
      <c r="C2365" t="s">
        <v>8221</v>
      </c>
      <c r="D2365" t="s">
        <v>2095</v>
      </c>
      <c r="E2365" t="s">
        <v>8220</v>
      </c>
    </row>
    <row r="2366" spans="1:5" x14ac:dyDescent="0.3">
      <c r="A2366" t="s">
        <v>9546</v>
      </c>
      <c r="B2366" t="s">
        <v>12190</v>
      </c>
      <c r="C2366" t="s">
        <v>8778</v>
      </c>
      <c r="D2366" t="s">
        <v>2095</v>
      </c>
      <c r="E2366" t="s">
        <v>8779</v>
      </c>
    </row>
    <row r="2367" spans="1:5" x14ac:dyDescent="0.3">
      <c r="A2367" t="s">
        <v>9546</v>
      </c>
      <c r="B2367" t="s">
        <v>12190</v>
      </c>
      <c r="C2367" t="s">
        <v>8788</v>
      </c>
      <c r="D2367" t="s">
        <v>2095</v>
      </c>
      <c r="E2367" t="s">
        <v>8779</v>
      </c>
    </row>
    <row r="2368" spans="1:5" x14ac:dyDescent="0.3">
      <c r="A2368" t="s">
        <v>9546</v>
      </c>
      <c r="B2368" t="s">
        <v>12190</v>
      </c>
      <c r="C2368" t="s">
        <v>8782</v>
      </c>
      <c r="D2368" t="s">
        <v>2095</v>
      </c>
      <c r="E2368" t="s">
        <v>8779</v>
      </c>
    </row>
    <row r="2369" spans="1:5" x14ac:dyDescent="0.3">
      <c r="A2369" t="s">
        <v>9546</v>
      </c>
      <c r="B2369" t="s">
        <v>12190</v>
      </c>
      <c r="C2369" t="s">
        <v>8791</v>
      </c>
      <c r="D2369" t="s">
        <v>2095</v>
      </c>
      <c r="E2369" t="s">
        <v>8779</v>
      </c>
    </row>
    <row r="2370" spans="1:5" x14ac:dyDescent="0.3">
      <c r="A2370" t="s">
        <v>9546</v>
      </c>
      <c r="B2370" t="s">
        <v>12190</v>
      </c>
      <c r="C2370" t="s">
        <v>8785</v>
      </c>
      <c r="D2370" t="s">
        <v>2095</v>
      </c>
      <c r="E2370" t="s">
        <v>8779</v>
      </c>
    </row>
    <row r="2371" spans="1:5" x14ac:dyDescent="0.3">
      <c r="A2371" t="s">
        <v>9546</v>
      </c>
      <c r="B2371" t="s">
        <v>12190</v>
      </c>
      <c r="C2371" t="s">
        <v>8794</v>
      </c>
      <c r="D2371" t="s">
        <v>2095</v>
      </c>
      <c r="E2371" t="s">
        <v>8779</v>
      </c>
    </row>
    <row r="2372" spans="1:5" x14ac:dyDescent="0.3">
      <c r="A2372" t="s">
        <v>9546</v>
      </c>
      <c r="B2372" t="s">
        <v>12190</v>
      </c>
      <c r="C2372" t="s">
        <v>8780</v>
      </c>
      <c r="D2372" t="s">
        <v>2095</v>
      </c>
      <c r="E2372" t="s">
        <v>8779</v>
      </c>
    </row>
    <row r="2373" spans="1:5" x14ac:dyDescent="0.3">
      <c r="A2373" t="s">
        <v>9546</v>
      </c>
      <c r="B2373" t="s">
        <v>12190</v>
      </c>
      <c r="C2373" t="s">
        <v>8789</v>
      </c>
      <c r="D2373" t="s">
        <v>2095</v>
      </c>
      <c r="E2373" t="s">
        <v>8779</v>
      </c>
    </row>
    <row r="2374" spans="1:5" x14ac:dyDescent="0.3">
      <c r="A2374" t="s">
        <v>9546</v>
      </c>
      <c r="B2374" t="s">
        <v>12190</v>
      </c>
      <c r="C2374" t="s">
        <v>8783</v>
      </c>
      <c r="D2374" t="s">
        <v>2095</v>
      </c>
      <c r="E2374" t="s">
        <v>8779</v>
      </c>
    </row>
    <row r="2375" spans="1:5" x14ac:dyDescent="0.3">
      <c r="A2375" t="s">
        <v>9546</v>
      </c>
      <c r="B2375" t="s">
        <v>12190</v>
      </c>
      <c r="C2375" t="s">
        <v>8792</v>
      </c>
      <c r="D2375" t="s">
        <v>2095</v>
      </c>
      <c r="E2375" t="s">
        <v>8779</v>
      </c>
    </row>
    <row r="2376" spans="1:5" x14ac:dyDescent="0.3">
      <c r="A2376" t="s">
        <v>9546</v>
      </c>
      <c r="B2376" t="s">
        <v>12190</v>
      </c>
      <c r="C2376" t="s">
        <v>8786</v>
      </c>
      <c r="D2376" t="s">
        <v>2095</v>
      </c>
      <c r="E2376" t="s">
        <v>8779</v>
      </c>
    </row>
    <row r="2377" spans="1:5" x14ac:dyDescent="0.3">
      <c r="A2377" t="s">
        <v>9546</v>
      </c>
      <c r="B2377" t="s">
        <v>12190</v>
      </c>
      <c r="C2377" t="s">
        <v>8795</v>
      </c>
      <c r="D2377" t="s">
        <v>2095</v>
      </c>
      <c r="E2377" t="s">
        <v>8779</v>
      </c>
    </row>
    <row r="2378" spans="1:5" x14ac:dyDescent="0.3">
      <c r="A2378" t="s">
        <v>9546</v>
      </c>
      <c r="B2378" t="s">
        <v>12190</v>
      </c>
      <c r="C2378" t="s">
        <v>8781</v>
      </c>
      <c r="D2378" t="s">
        <v>2095</v>
      </c>
      <c r="E2378" t="s">
        <v>8779</v>
      </c>
    </row>
    <row r="2379" spans="1:5" x14ac:dyDescent="0.3">
      <c r="A2379" t="s">
        <v>9546</v>
      </c>
      <c r="B2379" t="s">
        <v>12190</v>
      </c>
      <c r="C2379" t="s">
        <v>8790</v>
      </c>
      <c r="D2379" t="s">
        <v>2095</v>
      </c>
      <c r="E2379" t="s">
        <v>8779</v>
      </c>
    </row>
    <row r="2380" spans="1:5" x14ac:dyDescent="0.3">
      <c r="A2380" t="s">
        <v>9546</v>
      </c>
      <c r="B2380" t="s">
        <v>12190</v>
      </c>
      <c r="C2380" t="s">
        <v>8784</v>
      </c>
      <c r="D2380" t="s">
        <v>2095</v>
      </c>
      <c r="E2380" t="s">
        <v>8779</v>
      </c>
    </row>
    <row r="2381" spans="1:5" x14ac:dyDescent="0.3">
      <c r="A2381" t="s">
        <v>9546</v>
      </c>
      <c r="B2381" t="s">
        <v>12190</v>
      </c>
      <c r="C2381" t="s">
        <v>8793</v>
      </c>
      <c r="D2381" t="s">
        <v>2095</v>
      </c>
      <c r="E2381" t="s">
        <v>8779</v>
      </c>
    </row>
    <row r="2382" spans="1:5" x14ac:dyDescent="0.3">
      <c r="A2382" t="s">
        <v>9546</v>
      </c>
      <c r="B2382" t="s">
        <v>12190</v>
      </c>
      <c r="C2382" t="s">
        <v>8787</v>
      </c>
      <c r="D2382" t="s">
        <v>2095</v>
      </c>
      <c r="E2382" t="s">
        <v>8779</v>
      </c>
    </row>
    <row r="2383" spans="1:5" x14ac:dyDescent="0.3">
      <c r="A2383" t="s">
        <v>9546</v>
      </c>
      <c r="B2383" t="s">
        <v>12190</v>
      </c>
      <c r="C2383" t="s">
        <v>8796</v>
      </c>
      <c r="D2383" t="s">
        <v>2095</v>
      </c>
      <c r="E2383" t="s">
        <v>8779</v>
      </c>
    </row>
    <row r="2384" spans="1:5" x14ac:dyDescent="0.3">
      <c r="A2384" t="s">
        <v>9546</v>
      </c>
      <c r="B2384" t="s">
        <v>12190</v>
      </c>
      <c r="C2384" t="s">
        <v>8817</v>
      </c>
      <c r="D2384" t="s">
        <v>2095</v>
      </c>
      <c r="E2384" t="s">
        <v>8779</v>
      </c>
    </row>
    <row r="2385" spans="1:5" x14ac:dyDescent="0.3">
      <c r="A2385" t="s">
        <v>9546</v>
      </c>
      <c r="B2385" t="s">
        <v>12190</v>
      </c>
      <c r="C2385" t="s">
        <v>8818</v>
      </c>
      <c r="D2385" t="s">
        <v>2095</v>
      </c>
      <c r="E2385" t="s">
        <v>8779</v>
      </c>
    </row>
    <row r="2386" spans="1:5" x14ac:dyDescent="0.3">
      <c r="A2386" t="s">
        <v>9546</v>
      </c>
      <c r="B2386" t="s">
        <v>12190</v>
      </c>
      <c r="C2386" t="s">
        <v>8815</v>
      </c>
      <c r="D2386" t="s">
        <v>2095</v>
      </c>
      <c r="E2386" t="s">
        <v>8779</v>
      </c>
    </row>
    <row r="2387" spans="1:5" x14ac:dyDescent="0.3">
      <c r="A2387" t="s">
        <v>9546</v>
      </c>
      <c r="B2387" t="s">
        <v>12190</v>
      </c>
      <c r="C2387" t="s">
        <v>8797</v>
      </c>
      <c r="D2387" t="s">
        <v>2095</v>
      </c>
      <c r="E2387" t="s">
        <v>8779</v>
      </c>
    </row>
    <row r="2388" spans="1:5" x14ac:dyDescent="0.3">
      <c r="A2388" t="s">
        <v>9546</v>
      </c>
      <c r="B2388" t="s">
        <v>12190</v>
      </c>
      <c r="C2388" t="s">
        <v>8800</v>
      </c>
      <c r="D2388" t="s">
        <v>2095</v>
      </c>
      <c r="E2388" t="s">
        <v>8779</v>
      </c>
    </row>
    <row r="2389" spans="1:5" x14ac:dyDescent="0.3">
      <c r="A2389" t="s">
        <v>9546</v>
      </c>
      <c r="B2389" t="s">
        <v>12190</v>
      </c>
      <c r="C2389" t="s">
        <v>8803</v>
      </c>
      <c r="D2389" t="s">
        <v>2095</v>
      </c>
      <c r="E2389" t="s">
        <v>8779</v>
      </c>
    </row>
    <row r="2390" spans="1:5" x14ac:dyDescent="0.3">
      <c r="A2390" t="s">
        <v>9546</v>
      </c>
      <c r="B2390" t="s">
        <v>12190</v>
      </c>
      <c r="C2390" t="s">
        <v>8806</v>
      </c>
      <c r="D2390" t="s">
        <v>2095</v>
      </c>
      <c r="E2390" t="s">
        <v>8779</v>
      </c>
    </row>
    <row r="2391" spans="1:5" x14ac:dyDescent="0.3">
      <c r="A2391" t="s">
        <v>9546</v>
      </c>
      <c r="B2391" t="s">
        <v>12190</v>
      </c>
      <c r="C2391" t="s">
        <v>8812</v>
      </c>
      <c r="D2391" t="s">
        <v>2095</v>
      </c>
      <c r="E2391" t="s">
        <v>8779</v>
      </c>
    </row>
    <row r="2392" spans="1:5" x14ac:dyDescent="0.3">
      <c r="A2392" t="s">
        <v>9546</v>
      </c>
      <c r="B2392" t="s">
        <v>12190</v>
      </c>
      <c r="C2392" t="s">
        <v>8809</v>
      </c>
      <c r="D2392" t="s">
        <v>2095</v>
      </c>
      <c r="E2392" t="s">
        <v>8779</v>
      </c>
    </row>
    <row r="2393" spans="1:5" x14ac:dyDescent="0.3">
      <c r="A2393" t="s">
        <v>9546</v>
      </c>
      <c r="B2393" t="s">
        <v>12190</v>
      </c>
      <c r="C2393" t="s">
        <v>8798</v>
      </c>
      <c r="D2393" t="s">
        <v>2095</v>
      </c>
      <c r="E2393" t="s">
        <v>8779</v>
      </c>
    </row>
    <row r="2394" spans="1:5" x14ac:dyDescent="0.3">
      <c r="A2394" t="s">
        <v>9546</v>
      </c>
      <c r="B2394" t="s">
        <v>12190</v>
      </c>
      <c r="C2394" t="s">
        <v>8801</v>
      </c>
      <c r="D2394" t="s">
        <v>2095</v>
      </c>
      <c r="E2394" t="s">
        <v>8779</v>
      </c>
    </row>
    <row r="2395" spans="1:5" x14ac:dyDescent="0.3">
      <c r="A2395" t="s">
        <v>9546</v>
      </c>
      <c r="B2395" t="s">
        <v>12190</v>
      </c>
      <c r="C2395" t="s">
        <v>8804</v>
      </c>
      <c r="D2395" t="s">
        <v>2095</v>
      </c>
      <c r="E2395" t="s">
        <v>8779</v>
      </c>
    </row>
    <row r="2396" spans="1:5" x14ac:dyDescent="0.3">
      <c r="A2396" t="s">
        <v>9546</v>
      </c>
      <c r="B2396" t="s">
        <v>12190</v>
      </c>
      <c r="C2396" t="s">
        <v>8807</v>
      </c>
      <c r="D2396" t="s">
        <v>2095</v>
      </c>
      <c r="E2396" t="s">
        <v>8779</v>
      </c>
    </row>
    <row r="2397" spans="1:5" x14ac:dyDescent="0.3">
      <c r="A2397" t="s">
        <v>9546</v>
      </c>
      <c r="B2397" t="s">
        <v>12190</v>
      </c>
      <c r="C2397" t="s">
        <v>8813</v>
      </c>
      <c r="D2397" t="s">
        <v>2095</v>
      </c>
      <c r="E2397" t="s">
        <v>8779</v>
      </c>
    </row>
    <row r="2398" spans="1:5" x14ac:dyDescent="0.3">
      <c r="A2398" t="s">
        <v>9546</v>
      </c>
      <c r="B2398" t="s">
        <v>12190</v>
      </c>
      <c r="C2398" t="s">
        <v>8810</v>
      </c>
      <c r="D2398" t="s">
        <v>2095</v>
      </c>
      <c r="E2398" t="s">
        <v>8779</v>
      </c>
    </row>
    <row r="2399" spans="1:5" x14ac:dyDescent="0.3">
      <c r="A2399" t="s">
        <v>9546</v>
      </c>
      <c r="B2399" t="s">
        <v>12190</v>
      </c>
      <c r="C2399" t="s">
        <v>8799</v>
      </c>
      <c r="D2399" t="s">
        <v>2095</v>
      </c>
      <c r="E2399" t="s">
        <v>8779</v>
      </c>
    </row>
    <row r="2400" spans="1:5" x14ac:dyDescent="0.3">
      <c r="A2400" t="s">
        <v>9546</v>
      </c>
      <c r="B2400" t="s">
        <v>12190</v>
      </c>
      <c r="C2400" t="s">
        <v>8802</v>
      </c>
      <c r="D2400" t="s">
        <v>2095</v>
      </c>
      <c r="E2400" t="s">
        <v>8779</v>
      </c>
    </row>
    <row r="2401" spans="1:5" x14ac:dyDescent="0.3">
      <c r="A2401" t="s">
        <v>9546</v>
      </c>
      <c r="B2401" t="s">
        <v>12190</v>
      </c>
      <c r="C2401" t="s">
        <v>8805</v>
      </c>
      <c r="D2401" t="s">
        <v>2095</v>
      </c>
      <c r="E2401" t="s">
        <v>8779</v>
      </c>
    </row>
    <row r="2402" spans="1:5" x14ac:dyDescent="0.3">
      <c r="A2402" t="s">
        <v>9546</v>
      </c>
      <c r="B2402" t="s">
        <v>12190</v>
      </c>
      <c r="C2402" t="s">
        <v>8808</v>
      </c>
      <c r="D2402" t="s">
        <v>2095</v>
      </c>
      <c r="E2402" t="s">
        <v>8779</v>
      </c>
    </row>
    <row r="2403" spans="1:5" x14ac:dyDescent="0.3">
      <c r="A2403" t="s">
        <v>9546</v>
      </c>
      <c r="B2403" t="s">
        <v>12190</v>
      </c>
      <c r="C2403" t="s">
        <v>8814</v>
      </c>
      <c r="D2403" t="s">
        <v>2095</v>
      </c>
      <c r="E2403" t="s">
        <v>8779</v>
      </c>
    </row>
    <row r="2404" spans="1:5" x14ac:dyDescent="0.3">
      <c r="A2404" t="s">
        <v>9546</v>
      </c>
      <c r="B2404" t="s">
        <v>12190</v>
      </c>
      <c r="C2404" t="s">
        <v>8811</v>
      </c>
      <c r="D2404" t="s">
        <v>2095</v>
      </c>
      <c r="E2404" t="s">
        <v>8779</v>
      </c>
    </row>
    <row r="2405" spans="1:5" x14ac:dyDescent="0.3">
      <c r="A2405" t="s">
        <v>9546</v>
      </c>
      <c r="B2405" t="s">
        <v>12190</v>
      </c>
      <c r="C2405" t="s">
        <v>8816</v>
      </c>
      <c r="D2405" t="s">
        <v>2095</v>
      </c>
      <c r="E2405" t="s">
        <v>8779</v>
      </c>
    </row>
    <row r="2406" spans="1:5" x14ac:dyDescent="0.3">
      <c r="A2406" t="s">
        <v>9546</v>
      </c>
      <c r="B2406" t="s">
        <v>12190</v>
      </c>
      <c r="C2406" t="s">
        <v>8777</v>
      </c>
      <c r="D2406" t="s">
        <v>2095</v>
      </c>
      <c r="E2406" t="s">
        <v>8664</v>
      </c>
    </row>
    <row r="2407" spans="1:5" x14ac:dyDescent="0.3">
      <c r="A2407" t="s">
        <v>9546</v>
      </c>
      <c r="B2407" t="s">
        <v>12190</v>
      </c>
      <c r="C2407" t="s">
        <v>8667</v>
      </c>
      <c r="D2407" t="s">
        <v>2095</v>
      </c>
      <c r="E2407" t="s">
        <v>8664</v>
      </c>
    </row>
    <row r="2408" spans="1:5" x14ac:dyDescent="0.3">
      <c r="A2408" t="s">
        <v>9546</v>
      </c>
      <c r="B2408" t="s">
        <v>12190</v>
      </c>
      <c r="C2408" t="s">
        <v>8670</v>
      </c>
      <c r="D2408" t="s">
        <v>2095</v>
      </c>
      <c r="E2408" t="s">
        <v>8664</v>
      </c>
    </row>
    <row r="2409" spans="1:5" x14ac:dyDescent="0.3">
      <c r="A2409" t="s">
        <v>9546</v>
      </c>
      <c r="B2409" t="s">
        <v>12190</v>
      </c>
      <c r="C2409" t="s">
        <v>8676</v>
      </c>
      <c r="D2409" t="s">
        <v>2095</v>
      </c>
      <c r="E2409" t="s">
        <v>8664</v>
      </c>
    </row>
    <row r="2410" spans="1:5" x14ac:dyDescent="0.3">
      <c r="A2410" t="s">
        <v>9546</v>
      </c>
      <c r="B2410" t="s">
        <v>12190</v>
      </c>
      <c r="C2410" t="s">
        <v>8663</v>
      </c>
      <c r="D2410" t="s">
        <v>2095</v>
      </c>
      <c r="E2410" t="s">
        <v>8664</v>
      </c>
    </row>
    <row r="2411" spans="1:5" x14ac:dyDescent="0.3">
      <c r="A2411" t="s">
        <v>9546</v>
      </c>
      <c r="B2411" t="s">
        <v>12190</v>
      </c>
      <c r="C2411" t="s">
        <v>8673</v>
      </c>
      <c r="D2411" t="s">
        <v>2095</v>
      </c>
      <c r="E2411" t="s">
        <v>8664</v>
      </c>
    </row>
    <row r="2412" spans="1:5" x14ac:dyDescent="0.3">
      <c r="A2412" t="s">
        <v>9546</v>
      </c>
      <c r="B2412" t="s">
        <v>12190</v>
      </c>
      <c r="C2412" t="s">
        <v>8668</v>
      </c>
      <c r="D2412" t="s">
        <v>2095</v>
      </c>
      <c r="E2412" t="s">
        <v>8664</v>
      </c>
    </row>
    <row r="2413" spans="1:5" x14ac:dyDescent="0.3">
      <c r="A2413" t="s">
        <v>9546</v>
      </c>
      <c r="B2413" t="s">
        <v>12190</v>
      </c>
      <c r="C2413" t="s">
        <v>8671</v>
      </c>
      <c r="D2413" t="s">
        <v>2095</v>
      </c>
      <c r="E2413" t="s">
        <v>8664</v>
      </c>
    </row>
    <row r="2414" spans="1:5" x14ac:dyDescent="0.3">
      <c r="A2414" t="s">
        <v>9546</v>
      </c>
      <c r="B2414" t="s">
        <v>12190</v>
      </c>
      <c r="C2414" t="s">
        <v>8677</v>
      </c>
      <c r="D2414" t="s">
        <v>2095</v>
      </c>
      <c r="E2414" t="s">
        <v>8664</v>
      </c>
    </row>
    <row r="2415" spans="1:5" x14ac:dyDescent="0.3">
      <c r="A2415" t="s">
        <v>9546</v>
      </c>
      <c r="B2415" t="s">
        <v>12190</v>
      </c>
      <c r="C2415" t="s">
        <v>8665</v>
      </c>
      <c r="D2415" t="s">
        <v>2095</v>
      </c>
      <c r="E2415" t="s">
        <v>8664</v>
      </c>
    </row>
    <row r="2416" spans="1:5" x14ac:dyDescent="0.3">
      <c r="A2416" t="s">
        <v>9546</v>
      </c>
      <c r="B2416" t="s">
        <v>12190</v>
      </c>
      <c r="C2416" t="s">
        <v>8674</v>
      </c>
      <c r="D2416" t="s">
        <v>2095</v>
      </c>
      <c r="E2416" t="s">
        <v>8664</v>
      </c>
    </row>
    <row r="2417" spans="1:5" x14ac:dyDescent="0.3">
      <c r="A2417" t="s">
        <v>9546</v>
      </c>
      <c r="B2417" t="s">
        <v>12190</v>
      </c>
      <c r="C2417" t="s">
        <v>8669</v>
      </c>
      <c r="D2417" t="s">
        <v>2095</v>
      </c>
      <c r="E2417" t="s">
        <v>8664</v>
      </c>
    </row>
    <row r="2418" spans="1:5" x14ac:dyDescent="0.3">
      <c r="A2418" t="s">
        <v>9546</v>
      </c>
      <c r="B2418" t="s">
        <v>12190</v>
      </c>
      <c r="C2418" t="s">
        <v>8672</v>
      </c>
      <c r="D2418" t="s">
        <v>2095</v>
      </c>
      <c r="E2418" t="s">
        <v>8664</v>
      </c>
    </row>
    <row r="2419" spans="1:5" x14ac:dyDescent="0.3">
      <c r="A2419" t="s">
        <v>9546</v>
      </c>
      <c r="B2419" t="s">
        <v>12190</v>
      </c>
      <c r="C2419" t="s">
        <v>8678</v>
      </c>
      <c r="D2419" t="s">
        <v>2095</v>
      </c>
      <c r="E2419" t="s">
        <v>8664</v>
      </c>
    </row>
    <row r="2420" spans="1:5" x14ac:dyDescent="0.3">
      <c r="A2420" t="s">
        <v>9546</v>
      </c>
      <c r="B2420" t="s">
        <v>12190</v>
      </c>
      <c r="C2420" t="s">
        <v>8666</v>
      </c>
      <c r="D2420" t="s">
        <v>2095</v>
      </c>
      <c r="E2420" t="s">
        <v>8664</v>
      </c>
    </row>
    <row r="2421" spans="1:5" x14ac:dyDescent="0.3">
      <c r="A2421" t="s">
        <v>9546</v>
      </c>
      <c r="B2421" t="s">
        <v>12190</v>
      </c>
      <c r="C2421" t="s">
        <v>8675</v>
      </c>
      <c r="D2421" t="s">
        <v>2095</v>
      </c>
      <c r="E2421" t="s">
        <v>8664</v>
      </c>
    </row>
    <row r="2422" spans="1:5" x14ac:dyDescent="0.3">
      <c r="A2422" t="s">
        <v>9546</v>
      </c>
      <c r="B2422" t="s">
        <v>12190</v>
      </c>
      <c r="C2422" t="s">
        <v>8772</v>
      </c>
      <c r="D2422" t="s">
        <v>2095</v>
      </c>
      <c r="E2422" t="s">
        <v>8664</v>
      </c>
    </row>
    <row r="2423" spans="1:5" x14ac:dyDescent="0.3">
      <c r="A2423" t="s">
        <v>9546</v>
      </c>
      <c r="B2423" t="s">
        <v>12190</v>
      </c>
      <c r="C2423" t="s">
        <v>8767</v>
      </c>
      <c r="D2423" t="s">
        <v>2095</v>
      </c>
      <c r="E2423" t="s">
        <v>8664</v>
      </c>
    </row>
    <row r="2424" spans="1:5" x14ac:dyDescent="0.3">
      <c r="A2424" t="s">
        <v>9546</v>
      </c>
      <c r="B2424" t="s">
        <v>12190</v>
      </c>
      <c r="C2424" t="s">
        <v>8776</v>
      </c>
      <c r="D2424" t="s">
        <v>2095</v>
      </c>
      <c r="E2424" t="s">
        <v>8664</v>
      </c>
    </row>
    <row r="2425" spans="1:5" x14ac:dyDescent="0.3">
      <c r="A2425" t="s">
        <v>9546</v>
      </c>
      <c r="B2425" t="s">
        <v>12190</v>
      </c>
      <c r="C2425" t="s">
        <v>8774</v>
      </c>
      <c r="D2425" t="s">
        <v>2095</v>
      </c>
      <c r="E2425" t="s">
        <v>8664</v>
      </c>
    </row>
    <row r="2426" spans="1:5" x14ac:dyDescent="0.3">
      <c r="A2426" t="s">
        <v>9546</v>
      </c>
      <c r="B2426" t="s">
        <v>12190</v>
      </c>
      <c r="C2426" t="s">
        <v>8768</v>
      </c>
      <c r="D2426" t="s">
        <v>2095</v>
      </c>
      <c r="E2426" t="s">
        <v>8664</v>
      </c>
    </row>
    <row r="2427" spans="1:5" x14ac:dyDescent="0.3">
      <c r="A2427" t="s">
        <v>9546</v>
      </c>
      <c r="B2427" t="s">
        <v>12190</v>
      </c>
      <c r="C2427" t="s">
        <v>8769</v>
      </c>
      <c r="D2427" t="s">
        <v>2095</v>
      </c>
      <c r="E2427" t="s">
        <v>8664</v>
      </c>
    </row>
    <row r="2428" spans="1:5" x14ac:dyDescent="0.3">
      <c r="A2428" t="s">
        <v>9546</v>
      </c>
      <c r="B2428" t="s">
        <v>12190</v>
      </c>
      <c r="C2428" t="s">
        <v>8771</v>
      </c>
      <c r="D2428" t="s">
        <v>2095</v>
      </c>
      <c r="E2428" t="s">
        <v>8664</v>
      </c>
    </row>
    <row r="2429" spans="1:5" x14ac:dyDescent="0.3">
      <c r="A2429" t="s">
        <v>9546</v>
      </c>
      <c r="B2429" t="s">
        <v>12190</v>
      </c>
      <c r="C2429" t="s">
        <v>8773</v>
      </c>
      <c r="D2429" t="s">
        <v>2095</v>
      </c>
      <c r="E2429" t="s">
        <v>8664</v>
      </c>
    </row>
    <row r="2430" spans="1:5" x14ac:dyDescent="0.3">
      <c r="A2430" t="s">
        <v>9546</v>
      </c>
      <c r="B2430" t="s">
        <v>12190</v>
      </c>
      <c r="C2430" t="s">
        <v>8775</v>
      </c>
      <c r="D2430" t="s">
        <v>2095</v>
      </c>
      <c r="E2430" t="s">
        <v>8664</v>
      </c>
    </row>
    <row r="2431" spans="1:5" x14ac:dyDescent="0.3">
      <c r="A2431" t="s">
        <v>9546</v>
      </c>
      <c r="B2431" t="s">
        <v>12190</v>
      </c>
      <c r="C2431" t="s">
        <v>8770</v>
      </c>
      <c r="D2431" t="s">
        <v>2095</v>
      </c>
      <c r="E2431" t="s">
        <v>8664</v>
      </c>
    </row>
    <row r="2432" spans="1:5" x14ac:dyDescent="0.3">
      <c r="A2432" t="s">
        <v>9546</v>
      </c>
      <c r="B2432" t="s">
        <v>12190</v>
      </c>
      <c r="C2432" t="s">
        <v>8681</v>
      </c>
      <c r="D2432" t="s">
        <v>2095</v>
      </c>
      <c r="E2432" t="s">
        <v>8664</v>
      </c>
    </row>
    <row r="2433" spans="1:5" x14ac:dyDescent="0.3">
      <c r="A2433" t="s">
        <v>9546</v>
      </c>
      <c r="B2433" t="s">
        <v>12190</v>
      </c>
      <c r="C2433" t="s">
        <v>8762</v>
      </c>
      <c r="D2433" t="s">
        <v>2095</v>
      </c>
      <c r="E2433" t="s">
        <v>8664</v>
      </c>
    </row>
    <row r="2434" spans="1:5" x14ac:dyDescent="0.3">
      <c r="A2434" t="s">
        <v>9546</v>
      </c>
      <c r="B2434" t="s">
        <v>12190</v>
      </c>
      <c r="C2434" t="s">
        <v>8757</v>
      </c>
      <c r="D2434" t="s">
        <v>2095</v>
      </c>
      <c r="E2434" t="s">
        <v>8664</v>
      </c>
    </row>
    <row r="2435" spans="1:5" x14ac:dyDescent="0.3">
      <c r="A2435" t="s">
        <v>9546</v>
      </c>
      <c r="B2435" t="s">
        <v>12190</v>
      </c>
      <c r="C2435" t="s">
        <v>8766</v>
      </c>
      <c r="D2435" t="s">
        <v>2095</v>
      </c>
      <c r="E2435" t="s">
        <v>8664</v>
      </c>
    </row>
    <row r="2436" spans="1:5" x14ac:dyDescent="0.3">
      <c r="A2436" t="s">
        <v>9546</v>
      </c>
      <c r="B2436" t="s">
        <v>12190</v>
      </c>
      <c r="C2436" t="s">
        <v>8764</v>
      </c>
      <c r="D2436" t="s">
        <v>2095</v>
      </c>
      <c r="E2436" t="s">
        <v>8664</v>
      </c>
    </row>
    <row r="2437" spans="1:5" x14ac:dyDescent="0.3">
      <c r="A2437" t="s">
        <v>9546</v>
      </c>
      <c r="B2437" t="s">
        <v>12190</v>
      </c>
      <c r="C2437" t="s">
        <v>8758</v>
      </c>
      <c r="D2437" t="s">
        <v>2095</v>
      </c>
      <c r="E2437" t="s">
        <v>8664</v>
      </c>
    </row>
    <row r="2438" spans="1:5" x14ac:dyDescent="0.3">
      <c r="A2438" t="s">
        <v>9546</v>
      </c>
      <c r="B2438" t="s">
        <v>12190</v>
      </c>
      <c r="C2438" t="s">
        <v>8759</v>
      </c>
      <c r="D2438" t="s">
        <v>2095</v>
      </c>
      <c r="E2438" t="s">
        <v>8664</v>
      </c>
    </row>
    <row r="2439" spans="1:5" x14ac:dyDescent="0.3">
      <c r="A2439" t="s">
        <v>9546</v>
      </c>
      <c r="B2439" t="s">
        <v>12190</v>
      </c>
      <c r="C2439" t="s">
        <v>8761</v>
      </c>
      <c r="D2439" t="s">
        <v>2095</v>
      </c>
      <c r="E2439" t="s">
        <v>8664</v>
      </c>
    </row>
    <row r="2440" spans="1:5" x14ac:dyDescent="0.3">
      <c r="A2440" t="s">
        <v>9546</v>
      </c>
      <c r="B2440" t="s">
        <v>12190</v>
      </c>
      <c r="C2440" t="s">
        <v>8763</v>
      </c>
      <c r="D2440" t="s">
        <v>2095</v>
      </c>
      <c r="E2440" t="s">
        <v>8664</v>
      </c>
    </row>
    <row r="2441" spans="1:5" x14ac:dyDescent="0.3">
      <c r="A2441" t="s">
        <v>9546</v>
      </c>
      <c r="B2441" t="s">
        <v>12190</v>
      </c>
      <c r="C2441" t="s">
        <v>8765</v>
      </c>
      <c r="D2441" t="s">
        <v>2095</v>
      </c>
      <c r="E2441" t="s">
        <v>8664</v>
      </c>
    </row>
    <row r="2442" spans="1:5" x14ac:dyDescent="0.3">
      <c r="A2442" t="s">
        <v>9546</v>
      </c>
      <c r="B2442" t="s">
        <v>12190</v>
      </c>
      <c r="C2442" t="s">
        <v>8760</v>
      </c>
      <c r="D2442" t="s">
        <v>2095</v>
      </c>
      <c r="E2442" t="s">
        <v>8664</v>
      </c>
    </row>
    <row r="2443" spans="1:5" x14ac:dyDescent="0.3">
      <c r="A2443" t="s">
        <v>9546</v>
      </c>
      <c r="B2443" t="s">
        <v>12190</v>
      </c>
      <c r="C2443" t="s">
        <v>8682</v>
      </c>
      <c r="D2443" t="s">
        <v>2095</v>
      </c>
      <c r="E2443" t="s">
        <v>8664</v>
      </c>
    </row>
    <row r="2444" spans="1:5" x14ac:dyDescent="0.3">
      <c r="A2444" t="s">
        <v>9546</v>
      </c>
      <c r="B2444" t="s">
        <v>12190</v>
      </c>
      <c r="C2444" t="s">
        <v>8752</v>
      </c>
      <c r="D2444" t="s">
        <v>2095</v>
      </c>
      <c r="E2444" t="s">
        <v>8664</v>
      </c>
    </row>
    <row r="2445" spans="1:5" x14ac:dyDescent="0.3">
      <c r="A2445" t="s">
        <v>9546</v>
      </c>
      <c r="B2445" t="s">
        <v>12190</v>
      </c>
      <c r="C2445" t="s">
        <v>8747</v>
      </c>
      <c r="D2445" t="s">
        <v>2095</v>
      </c>
      <c r="E2445" t="s">
        <v>8664</v>
      </c>
    </row>
    <row r="2446" spans="1:5" x14ac:dyDescent="0.3">
      <c r="A2446" t="s">
        <v>9546</v>
      </c>
      <c r="B2446" t="s">
        <v>12190</v>
      </c>
      <c r="C2446" t="s">
        <v>8756</v>
      </c>
      <c r="D2446" t="s">
        <v>2095</v>
      </c>
      <c r="E2446" t="s">
        <v>8664</v>
      </c>
    </row>
    <row r="2447" spans="1:5" x14ac:dyDescent="0.3">
      <c r="A2447" t="s">
        <v>9546</v>
      </c>
      <c r="B2447" t="s">
        <v>12190</v>
      </c>
      <c r="C2447" t="s">
        <v>8754</v>
      </c>
      <c r="D2447" t="s">
        <v>2095</v>
      </c>
      <c r="E2447" t="s">
        <v>8664</v>
      </c>
    </row>
    <row r="2448" spans="1:5" x14ac:dyDescent="0.3">
      <c r="A2448" t="s">
        <v>9546</v>
      </c>
      <c r="B2448" t="s">
        <v>12190</v>
      </c>
      <c r="C2448" t="s">
        <v>8748</v>
      </c>
      <c r="D2448" t="s">
        <v>2095</v>
      </c>
      <c r="E2448" t="s">
        <v>8664</v>
      </c>
    </row>
    <row r="2449" spans="1:5" x14ac:dyDescent="0.3">
      <c r="A2449" t="s">
        <v>9546</v>
      </c>
      <c r="B2449" t="s">
        <v>12190</v>
      </c>
      <c r="C2449" t="s">
        <v>8749</v>
      </c>
      <c r="D2449" t="s">
        <v>2095</v>
      </c>
      <c r="E2449" t="s">
        <v>8664</v>
      </c>
    </row>
    <row r="2450" spans="1:5" x14ac:dyDescent="0.3">
      <c r="A2450" t="s">
        <v>9546</v>
      </c>
      <c r="B2450" t="s">
        <v>12190</v>
      </c>
      <c r="C2450" t="s">
        <v>8751</v>
      </c>
      <c r="D2450" t="s">
        <v>2095</v>
      </c>
      <c r="E2450" t="s">
        <v>8664</v>
      </c>
    </row>
    <row r="2451" spans="1:5" x14ac:dyDescent="0.3">
      <c r="A2451" t="s">
        <v>9546</v>
      </c>
      <c r="B2451" t="s">
        <v>12190</v>
      </c>
      <c r="C2451" t="s">
        <v>8753</v>
      </c>
      <c r="D2451" t="s">
        <v>2095</v>
      </c>
      <c r="E2451" t="s">
        <v>8664</v>
      </c>
    </row>
    <row r="2452" spans="1:5" x14ac:dyDescent="0.3">
      <c r="A2452" t="s">
        <v>9546</v>
      </c>
      <c r="B2452" t="s">
        <v>12190</v>
      </c>
      <c r="C2452" t="s">
        <v>8755</v>
      </c>
      <c r="D2452" t="s">
        <v>2095</v>
      </c>
      <c r="E2452" t="s">
        <v>8664</v>
      </c>
    </row>
    <row r="2453" spans="1:5" x14ac:dyDescent="0.3">
      <c r="A2453" t="s">
        <v>9546</v>
      </c>
      <c r="B2453" t="s">
        <v>12190</v>
      </c>
      <c r="C2453" t="s">
        <v>8750</v>
      </c>
      <c r="D2453" t="s">
        <v>2095</v>
      </c>
      <c r="E2453" t="s">
        <v>8664</v>
      </c>
    </row>
    <row r="2454" spans="1:5" x14ac:dyDescent="0.3">
      <c r="A2454" t="s">
        <v>9546</v>
      </c>
      <c r="B2454" t="s">
        <v>12190</v>
      </c>
      <c r="C2454" t="s">
        <v>8679</v>
      </c>
      <c r="D2454" t="s">
        <v>2095</v>
      </c>
      <c r="E2454" t="s">
        <v>8664</v>
      </c>
    </row>
    <row r="2455" spans="1:5" x14ac:dyDescent="0.3">
      <c r="A2455" t="s">
        <v>9546</v>
      </c>
      <c r="B2455" t="s">
        <v>12190</v>
      </c>
      <c r="C2455" t="s">
        <v>8680</v>
      </c>
      <c r="D2455" t="s">
        <v>2095</v>
      </c>
      <c r="E2455" t="s">
        <v>8664</v>
      </c>
    </row>
    <row r="2456" spans="1:5" x14ac:dyDescent="0.3">
      <c r="A2456" t="s">
        <v>9546</v>
      </c>
      <c r="B2456" t="s">
        <v>12190</v>
      </c>
      <c r="C2456" t="s">
        <v>8223</v>
      </c>
      <c r="D2456" t="s">
        <v>2095</v>
      </c>
      <c r="E2456" t="s">
        <v>8224</v>
      </c>
    </row>
    <row r="2457" spans="1:5" x14ac:dyDescent="0.3">
      <c r="A2457" t="s">
        <v>9546</v>
      </c>
      <c r="B2457" t="s">
        <v>12190</v>
      </c>
      <c r="C2457" t="s">
        <v>8717</v>
      </c>
      <c r="D2457" t="s">
        <v>2095</v>
      </c>
      <c r="E2457" t="s">
        <v>8595</v>
      </c>
    </row>
    <row r="2458" spans="1:5" x14ac:dyDescent="0.3">
      <c r="A2458" t="s">
        <v>9546</v>
      </c>
      <c r="B2458" t="s">
        <v>12190</v>
      </c>
      <c r="C2458" t="s">
        <v>8720</v>
      </c>
      <c r="D2458" t="s">
        <v>2095</v>
      </c>
      <c r="E2458" t="s">
        <v>8595</v>
      </c>
    </row>
    <row r="2459" spans="1:5" x14ac:dyDescent="0.3">
      <c r="A2459" t="s">
        <v>9546</v>
      </c>
      <c r="B2459" t="s">
        <v>12190</v>
      </c>
      <c r="C2459" t="s">
        <v>8741</v>
      </c>
      <c r="D2459" t="s">
        <v>2095</v>
      </c>
      <c r="E2459" t="s">
        <v>8595</v>
      </c>
    </row>
    <row r="2460" spans="1:5" x14ac:dyDescent="0.3">
      <c r="A2460" t="s">
        <v>9546</v>
      </c>
      <c r="B2460" t="s">
        <v>12190</v>
      </c>
      <c r="C2460" t="s">
        <v>8726</v>
      </c>
      <c r="D2460" t="s">
        <v>2095</v>
      </c>
      <c r="E2460" t="s">
        <v>8595</v>
      </c>
    </row>
    <row r="2461" spans="1:5" x14ac:dyDescent="0.3">
      <c r="A2461" t="s">
        <v>9546</v>
      </c>
      <c r="B2461" t="s">
        <v>12190</v>
      </c>
      <c r="C2461" t="s">
        <v>8735</v>
      </c>
      <c r="D2461" t="s">
        <v>2095</v>
      </c>
      <c r="E2461" t="s">
        <v>8595</v>
      </c>
    </row>
    <row r="2462" spans="1:5" x14ac:dyDescent="0.3">
      <c r="A2462" t="s">
        <v>9546</v>
      </c>
      <c r="B2462" t="s">
        <v>12190</v>
      </c>
      <c r="C2462" t="s">
        <v>8738</v>
      </c>
      <c r="D2462" t="s">
        <v>2095</v>
      </c>
      <c r="E2462" t="s">
        <v>8595</v>
      </c>
    </row>
    <row r="2463" spans="1:5" x14ac:dyDescent="0.3">
      <c r="A2463" t="s">
        <v>9546</v>
      </c>
      <c r="B2463" t="s">
        <v>12190</v>
      </c>
      <c r="C2463" t="s">
        <v>8723</v>
      </c>
      <c r="D2463" t="s">
        <v>2095</v>
      </c>
      <c r="E2463" t="s">
        <v>8595</v>
      </c>
    </row>
    <row r="2464" spans="1:5" x14ac:dyDescent="0.3">
      <c r="A2464" t="s">
        <v>9546</v>
      </c>
      <c r="B2464" t="s">
        <v>12190</v>
      </c>
      <c r="C2464" t="s">
        <v>8744</v>
      </c>
      <c r="D2464" t="s">
        <v>2095</v>
      </c>
      <c r="E2464" t="s">
        <v>8595</v>
      </c>
    </row>
    <row r="2465" spans="1:5" x14ac:dyDescent="0.3">
      <c r="A2465" t="s">
        <v>9546</v>
      </c>
      <c r="B2465" t="s">
        <v>12190</v>
      </c>
      <c r="C2465" t="s">
        <v>8729</v>
      </c>
      <c r="D2465" t="s">
        <v>2095</v>
      </c>
      <c r="E2465" t="s">
        <v>8595</v>
      </c>
    </row>
    <row r="2466" spans="1:5" x14ac:dyDescent="0.3">
      <c r="A2466" t="s">
        <v>9546</v>
      </c>
      <c r="B2466" t="s">
        <v>12190</v>
      </c>
      <c r="C2466" t="s">
        <v>8732</v>
      </c>
      <c r="D2466" t="s">
        <v>2095</v>
      </c>
      <c r="E2466" t="s">
        <v>8595</v>
      </c>
    </row>
    <row r="2467" spans="1:5" x14ac:dyDescent="0.3">
      <c r="A2467" t="s">
        <v>9546</v>
      </c>
      <c r="B2467" t="s">
        <v>12190</v>
      </c>
      <c r="C2467" t="s">
        <v>8718</v>
      </c>
      <c r="D2467" t="s">
        <v>2095</v>
      </c>
      <c r="E2467" t="s">
        <v>8595</v>
      </c>
    </row>
    <row r="2468" spans="1:5" x14ac:dyDescent="0.3">
      <c r="A2468" t="s">
        <v>9546</v>
      </c>
      <c r="B2468" t="s">
        <v>12190</v>
      </c>
      <c r="C2468" t="s">
        <v>8721</v>
      </c>
      <c r="D2468" t="s">
        <v>2095</v>
      </c>
      <c r="E2468" t="s">
        <v>8595</v>
      </c>
    </row>
    <row r="2469" spans="1:5" x14ac:dyDescent="0.3">
      <c r="A2469" t="s">
        <v>9546</v>
      </c>
      <c r="B2469" t="s">
        <v>12190</v>
      </c>
      <c r="C2469" t="s">
        <v>8742</v>
      </c>
      <c r="D2469" t="s">
        <v>2095</v>
      </c>
      <c r="E2469" t="s">
        <v>8595</v>
      </c>
    </row>
    <row r="2470" spans="1:5" x14ac:dyDescent="0.3">
      <c r="A2470" t="s">
        <v>9546</v>
      </c>
      <c r="B2470" t="s">
        <v>12190</v>
      </c>
      <c r="C2470" t="s">
        <v>8727</v>
      </c>
      <c r="D2470" t="s">
        <v>2095</v>
      </c>
      <c r="E2470" t="s">
        <v>8595</v>
      </c>
    </row>
    <row r="2471" spans="1:5" x14ac:dyDescent="0.3">
      <c r="A2471" t="s">
        <v>9546</v>
      </c>
      <c r="B2471" t="s">
        <v>12190</v>
      </c>
      <c r="C2471" t="s">
        <v>8736</v>
      </c>
      <c r="D2471" t="s">
        <v>2095</v>
      </c>
      <c r="E2471" t="s">
        <v>8595</v>
      </c>
    </row>
    <row r="2472" spans="1:5" x14ac:dyDescent="0.3">
      <c r="A2472" t="s">
        <v>9546</v>
      </c>
      <c r="B2472" t="s">
        <v>12190</v>
      </c>
      <c r="C2472" t="s">
        <v>8739</v>
      </c>
      <c r="D2472" t="s">
        <v>2095</v>
      </c>
      <c r="E2472" t="s">
        <v>8595</v>
      </c>
    </row>
    <row r="2473" spans="1:5" x14ac:dyDescent="0.3">
      <c r="A2473" t="s">
        <v>9546</v>
      </c>
      <c r="B2473" t="s">
        <v>12190</v>
      </c>
      <c r="C2473" t="s">
        <v>8724</v>
      </c>
      <c r="D2473" t="s">
        <v>2095</v>
      </c>
      <c r="E2473" t="s">
        <v>8595</v>
      </c>
    </row>
    <row r="2474" spans="1:5" x14ac:dyDescent="0.3">
      <c r="A2474" t="s">
        <v>9546</v>
      </c>
      <c r="B2474" t="s">
        <v>12190</v>
      </c>
      <c r="C2474" t="s">
        <v>8745</v>
      </c>
      <c r="D2474" t="s">
        <v>2095</v>
      </c>
      <c r="E2474" t="s">
        <v>8595</v>
      </c>
    </row>
    <row r="2475" spans="1:5" x14ac:dyDescent="0.3">
      <c r="A2475" t="s">
        <v>9546</v>
      </c>
      <c r="B2475" t="s">
        <v>12190</v>
      </c>
      <c r="C2475" t="s">
        <v>8730</v>
      </c>
      <c r="D2475" t="s">
        <v>2095</v>
      </c>
      <c r="E2475" t="s">
        <v>8595</v>
      </c>
    </row>
    <row r="2476" spans="1:5" x14ac:dyDescent="0.3">
      <c r="A2476" t="s">
        <v>9546</v>
      </c>
      <c r="B2476" t="s">
        <v>12190</v>
      </c>
      <c r="C2476" t="s">
        <v>8733</v>
      </c>
      <c r="D2476" t="s">
        <v>2095</v>
      </c>
      <c r="E2476" t="s">
        <v>8595</v>
      </c>
    </row>
    <row r="2477" spans="1:5" x14ac:dyDescent="0.3">
      <c r="A2477" t="s">
        <v>9546</v>
      </c>
      <c r="B2477" t="s">
        <v>12190</v>
      </c>
      <c r="C2477" t="s">
        <v>8719</v>
      </c>
      <c r="D2477" t="s">
        <v>2095</v>
      </c>
      <c r="E2477" t="s">
        <v>8595</v>
      </c>
    </row>
    <row r="2478" spans="1:5" x14ac:dyDescent="0.3">
      <c r="A2478" t="s">
        <v>9546</v>
      </c>
      <c r="B2478" t="s">
        <v>12190</v>
      </c>
      <c r="C2478" t="s">
        <v>8722</v>
      </c>
      <c r="D2478" t="s">
        <v>2095</v>
      </c>
      <c r="E2478" t="s">
        <v>8595</v>
      </c>
    </row>
    <row r="2479" spans="1:5" x14ac:dyDescent="0.3">
      <c r="A2479" t="s">
        <v>9546</v>
      </c>
      <c r="B2479" t="s">
        <v>12190</v>
      </c>
      <c r="C2479" t="s">
        <v>8743</v>
      </c>
      <c r="D2479" t="s">
        <v>2095</v>
      </c>
      <c r="E2479" t="s">
        <v>8595</v>
      </c>
    </row>
    <row r="2480" spans="1:5" x14ac:dyDescent="0.3">
      <c r="A2480" t="s">
        <v>9546</v>
      </c>
      <c r="B2480" t="s">
        <v>12190</v>
      </c>
      <c r="C2480" t="s">
        <v>8728</v>
      </c>
      <c r="D2480" t="s">
        <v>2095</v>
      </c>
      <c r="E2480" t="s">
        <v>8595</v>
      </c>
    </row>
    <row r="2481" spans="1:5" x14ac:dyDescent="0.3">
      <c r="A2481" t="s">
        <v>9546</v>
      </c>
      <c r="B2481" t="s">
        <v>12190</v>
      </c>
      <c r="C2481" t="s">
        <v>8737</v>
      </c>
      <c r="D2481" t="s">
        <v>2095</v>
      </c>
      <c r="E2481" t="s">
        <v>8595</v>
      </c>
    </row>
    <row r="2482" spans="1:5" x14ac:dyDescent="0.3">
      <c r="A2482" t="s">
        <v>9546</v>
      </c>
      <c r="B2482" t="s">
        <v>12190</v>
      </c>
      <c r="C2482" t="s">
        <v>8740</v>
      </c>
      <c r="D2482" t="s">
        <v>2095</v>
      </c>
      <c r="E2482" t="s">
        <v>8595</v>
      </c>
    </row>
    <row r="2483" spans="1:5" x14ac:dyDescent="0.3">
      <c r="A2483" t="s">
        <v>9546</v>
      </c>
      <c r="B2483" t="s">
        <v>12190</v>
      </c>
      <c r="C2483" t="s">
        <v>8725</v>
      </c>
      <c r="D2483" t="s">
        <v>2095</v>
      </c>
      <c r="E2483" t="s">
        <v>8595</v>
      </c>
    </row>
    <row r="2484" spans="1:5" x14ac:dyDescent="0.3">
      <c r="A2484" t="s">
        <v>9546</v>
      </c>
      <c r="B2484" t="s">
        <v>12190</v>
      </c>
      <c r="C2484" t="s">
        <v>8746</v>
      </c>
      <c r="D2484" t="s">
        <v>2095</v>
      </c>
      <c r="E2484" t="s">
        <v>8595</v>
      </c>
    </row>
    <row r="2485" spans="1:5" x14ac:dyDescent="0.3">
      <c r="A2485" t="s">
        <v>9546</v>
      </c>
      <c r="B2485" t="s">
        <v>12190</v>
      </c>
      <c r="C2485" t="s">
        <v>8731</v>
      </c>
      <c r="D2485" t="s">
        <v>2095</v>
      </c>
      <c r="E2485" t="s">
        <v>8595</v>
      </c>
    </row>
    <row r="2486" spans="1:5" x14ac:dyDescent="0.3">
      <c r="A2486" t="s">
        <v>9546</v>
      </c>
      <c r="B2486" t="s">
        <v>12190</v>
      </c>
      <c r="C2486" t="s">
        <v>8734</v>
      </c>
      <c r="D2486" t="s">
        <v>2095</v>
      </c>
      <c r="E2486" t="s">
        <v>8595</v>
      </c>
    </row>
    <row r="2487" spans="1:5" x14ac:dyDescent="0.3">
      <c r="A2487" t="s">
        <v>9546</v>
      </c>
      <c r="B2487" t="s">
        <v>12190</v>
      </c>
      <c r="C2487" t="s">
        <v>8594</v>
      </c>
      <c r="D2487" t="s">
        <v>2095</v>
      </c>
      <c r="E2487" t="s">
        <v>8595</v>
      </c>
    </row>
    <row r="2488" spans="1:5" x14ac:dyDescent="0.3">
      <c r="A2488" t="s">
        <v>9546</v>
      </c>
      <c r="B2488" t="s">
        <v>12190</v>
      </c>
      <c r="C2488" t="s">
        <v>8599</v>
      </c>
      <c r="D2488" t="s">
        <v>2095</v>
      </c>
      <c r="E2488" t="s">
        <v>8595</v>
      </c>
    </row>
    <row r="2489" spans="1:5" x14ac:dyDescent="0.3">
      <c r="A2489" t="s">
        <v>9546</v>
      </c>
      <c r="B2489" t="s">
        <v>12190</v>
      </c>
      <c r="C2489" t="s">
        <v>8611</v>
      </c>
      <c r="D2489" t="s">
        <v>2095</v>
      </c>
      <c r="E2489" t="s">
        <v>8595</v>
      </c>
    </row>
    <row r="2490" spans="1:5" x14ac:dyDescent="0.3">
      <c r="A2490" t="s">
        <v>9546</v>
      </c>
      <c r="B2490" t="s">
        <v>12190</v>
      </c>
      <c r="C2490" t="s">
        <v>8603</v>
      </c>
      <c r="D2490" t="s">
        <v>2095</v>
      </c>
      <c r="E2490" t="s">
        <v>8595</v>
      </c>
    </row>
    <row r="2491" spans="1:5" x14ac:dyDescent="0.3">
      <c r="A2491" t="s">
        <v>9546</v>
      </c>
      <c r="B2491" t="s">
        <v>12190</v>
      </c>
      <c r="C2491" t="s">
        <v>8615</v>
      </c>
      <c r="D2491" t="s">
        <v>2095</v>
      </c>
      <c r="E2491" t="s">
        <v>8595</v>
      </c>
    </row>
    <row r="2492" spans="1:5" x14ac:dyDescent="0.3">
      <c r="A2492" t="s">
        <v>9546</v>
      </c>
      <c r="B2492" t="s">
        <v>12190</v>
      </c>
      <c r="C2492" t="s">
        <v>8607</v>
      </c>
      <c r="D2492" t="s">
        <v>2095</v>
      </c>
      <c r="E2492" t="s">
        <v>8595</v>
      </c>
    </row>
    <row r="2493" spans="1:5" x14ac:dyDescent="0.3">
      <c r="A2493" t="s">
        <v>9546</v>
      </c>
      <c r="B2493" t="s">
        <v>12190</v>
      </c>
      <c r="C2493" t="s">
        <v>8596</v>
      </c>
      <c r="D2493" t="s">
        <v>2095</v>
      </c>
      <c r="E2493" t="s">
        <v>8595</v>
      </c>
    </row>
    <row r="2494" spans="1:5" x14ac:dyDescent="0.3">
      <c r="A2494" t="s">
        <v>9546</v>
      </c>
      <c r="B2494" t="s">
        <v>12190</v>
      </c>
      <c r="C2494" t="s">
        <v>8600</v>
      </c>
      <c r="D2494" t="s">
        <v>2095</v>
      </c>
      <c r="E2494" t="s">
        <v>8595</v>
      </c>
    </row>
    <row r="2495" spans="1:5" x14ac:dyDescent="0.3">
      <c r="A2495" t="s">
        <v>9546</v>
      </c>
      <c r="B2495" t="s">
        <v>12190</v>
      </c>
      <c r="C2495" t="s">
        <v>8612</v>
      </c>
      <c r="D2495" t="s">
        <v>2095</v>
      </c>
      <c r="E2495" t="s">
        <v>8595</v>
      </c>
    </row>
    <row r="2496" spans="1:5" x14ac:dyDescent="0.3">
      <c r="A2496" t="s">
        <v>9546</v>
      </c>
      <c r="B2496" t="s">
        <v>12190</v>
      </c>
      <c r="C2496" t="s">
        <v>8604</v>
      </c>
      <c r="D2496" t="s">
        <v>2095</v>
      </c>
      <c r="E2496" t="s">
        <v>8595</v>
      </c>
    </row>
    <row r="2497" spans="1:5" x14ac:dyDescent="0.3">
      <c r="A2497" t="s">
        <v>9546</v>
      </c>
      <c r="B2497" t="s">
        <v>12190</v>
      </c>
      <c r="C2497" t="s">
        <v>8616</v>
      </c>
      <c r="D2497" t="s">
        <v>2095</v>
      </c>
      <c r="E2497" t="s">
        <v>8595</v>
      </c>
    </row>
    <row r="2498" spans="1:5" x14ac:dyDescent="0.3">
      <c r="A2498" t="s">
        <v>9546</v>
      </c>
      <c r="B2498" t="s">
        <v>12190</v>
      </c>
      <c r="C2498" t="s">
        <v>8608</v>
      </c>
      <c r="D2498" t="s">
        <v>2095</v>
      </c>
      <c r="E2498" t="s">
        <v>8595</v>
      </c>
    </row>
    <row r="2499" spans="1:5" x14ac:dyDescent="0.3">
      <c r="A2499" t="s">
        <v>9546</v>
      </c>
      <c r="B2499" t="s">
        <v>12190</v>
      </c>
      <c r="C2499" t="s">
        <v>8597</v>
      </c>
      <c r="D2499" t="s">
        <v>2095</v>
      </c>
      <c r="E2499" t="s">
        <v>8595</v>
      </c>
    </row>
    <row r="2500" spans="1:5" x14ac:dyDescent="0.3">
      <c r="A2500" t="s">
        <v>9546</v>
      </c>
      <c r="B2500" t="s">
        <v>12190</v>
      </c>
      <c r="C2500" t="s">
        <v>8601</v>
      </c>
      <c r="D2500" t="s">
        <v>2095</v>
      </c>
      <c r="E2500" t="s">
        <v>8595</v>
      </c>
    </row>
    <row r="2501" spans="1:5" x14ac:dyDescent="0.3">
      <c r="A2501" t="s">
        <v>9546</v>
      </c>
      <c r="B2501" t="s">
        <v>12190</v>
      </c>
      <c r="C2501" t="s">
        <v>8613</v>
      </c>
      <c r="D2501" t="s">
        <v>2095</v>
      </c>
      <c r="E2501" t="s">
        <v>8595</v>
      </c>
    </row>
    <row r="2502" spans="1:5" x14ac:dyDescent="0.3">
      <c r="A2502" t="s">
        <v>9546</v>
      </c>
      <c r="B2502" t="s">
        <v>12190</v>
      </c>
      <c r="C2502" t="s">
        <v>8605</v>
      </c>
      <c r="D2502" t="s">
        <v>2095</v>
      </c>
      <c r="E2502" t="s">
        <v>8595</v>
      </c>
    </row>
    <row r="2503" spans="1:5" x14ac:dyDescent="0.3">
      <c r="A2503" t="s">
        <v>9546</v>
      </c>
      <c r="B2503" t="s">
        <v>12190</v>
      </c>
      <c r="C2503" t="s">
        <v>8617</v>
      </c>
      <c r="D2503" t="s">
        <v>2095</v>
      </c>
      <c r="E2503" t="s">
        <v>8595</v>
      </c>
    </row>
    <row r="2504" spans="1:5" x14ac:dyDescent="0.3">
      <c r="A2504" t="s">
        <v>9546</v>
      </c>
      <c r="B2504" t="s">
        <v>12190</v>
      </c>
      <c r="C2504" t="s">
        <v>8609</v>
      </c>
      <c r="D2504" t="s">
        <v>2095</v>
      </c>
      <c r="E2504" t="s">
        <v>8595</v>
      </c>
    </row>
    <row r="2505" spans="1:5" x14ac:dyDescent="0.3">
      <c r="A2505" t="s">
        <v>9546</v>
      </c>
      <c r="B2505" t="s">
        <v>12190</v>
      </c>
      <c r="C2505" t="s">
        <v>8626</v>
      </c>
      <c r="D2505" t="s">
        <v>2095</v>
      </c>
      <c r="E2505" t="s">
        <v>8595</v>
      </c>
    </row>
    <row r="2506" spans="1:5" x14ac:dyDescent="0.3">
      <c r="A2506" t="s">
        <v>9546</v>
      </c>
      <c r="B2506" t="s">
        <v>12190</v>
      </c>
      <c r="C2506" t="s">
        <v>8598</v>
      </c>
      <c r="D2506" t="s">
        <v>2095</v>
      </c>
      <c r="E2506" t="s">
        <v>8595</v>
      </c>
    </row>
    <row r="2507" spans="1:5" x14ac:dyDescent="0.3">
      <c r="A2507" t="s">
        <v>9546</v>
      </c>
      <c r="B2507" t="s">
        <v>12190</v>
      </c>
      <c r="C2507" t="s">
        <v>8602</v>
      </c>
      <c r="D2507" t="s">
        <v>2095</v>
      </c>
      <c r="E2507" t="s">
        <v>8595</v>
      </c>
    </row>
    <row r="2508" spans="1:5" x14ac:dyDescent="0.3">
      <c r="A2508" t="s">
        <v>9546</v>
      </c>
      <c r="B2508" t="s">
        <v>12190</v>
      </c>
      <c r="C2508" t="s">
        <v>8614</v>
      </c>
      <c r="D2508" t="s">
        <v>2095</v>
      </c>
      <c r="E2508" t="s">
        <v>8595</v>
      </c>
    </row>
    <row r="2509" spans="1:5" x14ac:dyDescent="0.3">
      <c r="A2509" t="s">
        <v>9546</v>
      </c>
      <c r="B2509" t="s">
        <v>12190</v>
      </c>
      <c r="C2509" t="s">
        <v>8606</v>
      </c>
      <c r="D2509" t="s">
        <v>2095</v>
      </c>
      <c r="E2509" t="s">
        <v>8595</v>
      </c>
    </row>
    <row r="2510" spans="1:5" x14ac:dyDescent="0.3">
      <c r="A2510" t="s">
        <v>9546</v>
      </c>
      <c r="B2510" t="s">
        <v>12190</v>
      </c>
      <c r="C2510" t="s">
        <v>8618</v>
      </c>
      <c r="D2510" t="s">
        <v>2095</v>
      </c>
      <c r="E2510" t="s">
        <v>8595</v>
      </c>
    </row>
    <row r="2511" spans="1:5" x14ac:dyDescent="0.3">
      <c r="A2511" t="s">
        <v>9546</v>
      </c>
      <c r="B2511" t="s">
        <v>12190</v>
      </c>
      <c r="C2511" t="s">
        <v>8622</v>
      </c>
      <c r="D2511" t="s">
        <v>2095</v>
      </c>
      <c r="E2511" t="s">
        <v>8595</v>
      </c>
    </row>
    <row r="2512" spans="1:5" x14ac:dyDescent="0.3">
      <c r="A2512" t="s">
        <v>9546</v>
      </c>
      <c r="B2512" t="s">
        <v>12190</v>
      </c>
      <c r="C2512" t="s">
        <v>8610</v>
      </c>
      <c r="D2512" t="s">
        <v>2095</v>
      </c>
      <c r="E2512" t="s">
        <v>8595</v>
      </c>
    </row>
    <row r="2513" spans="1:5" x14ac:dyDescent="0.3">
      <c r="A2513" t="s">
        <v>9546</v>
      </c>
      <c r="B2513" t="s">
        <v>12190</v>
      </c>
      <c r="C2513" t="s">
        <v>8627</v>
      </c>
      <c r="D2513" t="s">
        <v>2095</v>
      </c>
      <c r="E2513" t="s">
        <v>8595</v>
      </c>
    </row>
    <row r="2514" spans="1:5" x14ac:dyDescent="0.3">
      <c r="A2514" t="s">
        <v>9546</v>
      </c>
      <c r="B2514" t="s">
        <v>12190</v>
      </c>
      <c r="C2514" t="s">
        <v>8714</v>
      </c>
      <c r="D2514" t="s">
        <v>2095</v>
      </c>
      <c r="E2514" t="s">
        <v>8595</v>
      </c>
    </row>
    <row r="2515" spans="1:5" x14ac:dyDescent="0.3">
      <c r="A2515" t="s">
        <v>9546</v>
      </c>
      <c r="B2515" t="s">
        <v>12190</v>
      </c>
      <c r="C2515" t="s">
        <v>8711</v>
      </c>
      <c r="D2515" t="s">
        <v>2095</v>
      </c>
      <c r="E2515" t="s">
        <v>8595</v>
      </c>
    </row>
    <row r="2516" spans="1:5" x14ac:dyDescent="0.3">
      <c r="A2516" t="s">
        <v>9546</v>
      </c>
      <c r="B2516" t="s">
        <v>12190</v>
      </c>
      <c r="C2516" t="s">
        <v>8715</v>
      </c>
      <c r="D2516" t="s">
        <v>2095</v>
      </c>
      <c r="E2516" t="s">
        <v>8595</v>
      </c>
    </row>
    <row r="2517" spans="1:5" x14ac:dyDescent="0.3">
      <c r="A2517" t="s">
        <v>9546</v>
      </c>
      <c r="B2517" t="s">
        <v>12190</v>
      </c>
      <c r="C2517" t="s">
        <v>8712</v>
      </c>
      <c r="D2517" t="s">
        <v>2095</v>
      </c>
      <c r="E2517" t="s">
        <v>8595</v>
      </c>
    </row>
    <row r="2518" spans="1:5" x14ac:dyDescent="0.3">
      <c r="A2518" t="s">
        <v>9546</v>
      </c>
      <c r="B2518" t="s">
        <v>12190</v>
      </c>
      <c r="C2518" t="s">
        <v>8716</v>
      </c>
      <c r="D2518" t="s">
        <v>2095</v>
      </c>
      <c r="E2518" t="s">
        <v>8595</v>
      </c>
    </row>
    <row r="2519" spans="1:5" x14ac:dyDescent="0.3">
      <c r="A2519" t="s">
        <v>9546</v>
      </c>
      <c r="B2519" t="s">
        <v>12190</v>
      </c>
      <c r="C2519" t="s">
        <v>8713</v>
      </c>
      <c r="D2519" t="s">
        <v>2095</v>
      </c>
      <c r="E2519" t="s">
        <v>8595</v>
      </c>
    </row>
    <row r="2520" spans="1:5" x14ac:dyDescent="0.3">
      <c r="A2520" t="s">
        <v>9546</v>
      </c>
      <c r="B2520" t="s">
        <v>12190</v>
      </c>
      <c r="C2520" t="s">
        <v>8623</v>
      </c>
      <c r="D2520" t="s">
        <v>2095</v>
      </c>
      <c r="E2520" t="s">
        <v>8595</v>
      </c>
    </row>
    <row r="2521" spans="1:5" x14ac:dyDescent="0.3">
      <c r="A2521" t="s">
        <v>9546</v>
      </c>
      <c r="B2521" t="s">
        <v>12190</v>
      </c>
      <c r="C2521" t="s">
        <v>8619</v>
      </c>
      <c r="D2521" t="s">
        <v>2095</v>
      </c>
      <c r="E2521" t="s">
        <v>8595</v>
      </c>
    </row>
    <row r="2522" spans="1:5" x14ac:dyDescent="0.3">
      <c r="A2522" t="s">
        <v>9546</v>
      </c>
      <c r="B2522" t="s">
        <v>12190</v>
      </c>
      <c r="C2522" t="s">
        <v>8624</v>
      </c>
      <c r="D2522" t="s">
        <v>2095</v>
      </c>
      <c r="E2522" t="s">
        <v>8595</v>
      </c>
    </row>
    <row r="2523" spans="1:5" x14ac:dyDescent="0.3">
      <c r="A2523" t="s">
        <v>9546</v>
      </c>
      <c r="B2523" t="s">
        <v>12190</v>
      </c>
      <c r="C2523" t="s">
        <v>8620</v>
      </c>
      <c r="D2523" t="s">
        <v>2095</v>
      </c>
      <c r="E2523" t="s">
        <v>8595</v>
      </c>
    </row>
    <row r="2524" spans="1:5" x14ac:dyDescent="0.3">
      <c r="A2524" t="s">
        <v>9546</v>
      </c>
      <c r="B2524" t="s">
        <v>12190</v>
      </c>
      <c r="C2524" t="s">
        <v>8625</v>
      </c>
      <c r="D2524" t="s">
        <v>2095</v>
      </c>
      <c r="E2524" t="s">
        <v>8595</v>
      </c>
    </row>
    <row r="2525" spans="1:5" x14ac:dyDescent="0.3">
      <c r="A2525" t="s">
        <v>9546</v>
      </c>
      <c r="B2525" t="s">
        <v>12190</v>
      </c>
      <c r="C2525" t="s">
        <v>8621</v>
      </c>
      <c r="D2525" t="s">
        <v>2095</v>
      </c>
      <c r="E2525" t="s">
        <v>8595</v>
      </c>
    </row>
    <row r="2526" spans="1:5" x14ac:dyDescent="0.3">
      <c r="A2526" t="s">
        <v>9546</v>
      </c>
      <c r="B2526" t="s">
        <v>12190</v>
      </c>
      <c r="C2526" t="s">
        <v>8630</v>
      </c>
      <c r="D2526" t="s">
        <v>2095</v>
      </c>
      <c r="E2526" t="s">
        <v>8629</v>
      </c>
    </row>
    <row r="2527" spans="1:5" x14ac:dyDescent="0.3">
      <c r="A2527" t="s">
        <v>9546</v>
      </c>
      <c r="B2527" t="s">
        <v>12190</v>
      </c>
      <c r="C2527" t="s">
        <v>8633</v>
      </c>
      <c r="D2527" t="s">
        <v>2095</v>
      </c>
      <c r="E2527" t="s">
        <v>8629</v>
      </c>
    </row>
    <row r="2528" spans="1:5" x14ac:dyDescent="0.3">
      <c r="A2528" t="s">
        <v>9546</v>
      </c>
      <c r="B2528" t="s">
        <v>12190</v>
      </c>
      <c r="C2528" t="s">
        <v>8636</v>
      </c>
      <c r="D2528" t="s">
        <v>2095</v>
      </c>
      <c r="E2528" t="s">
        <v>8629</v>
      </c>
    </row>
    <row r="2529" spans="1:5" x14ac:dyDescent="0.3">
      <c r="A2529" t="s">
        <v>9546</v>
      </c>
      <c r="B2529" t="s">
        <v>12190</v>
      </c>
      <c r="C2529" t="s">
        <v>8639</v>
      </c>
      <c r="D2529" t="s">
        <v>2095</v>
      </c>
      <c r="E2529" t="s">
        <v>8629</v>
      </c>
    </row>
    <row r="2530" spans="1:5" x14ac:dyDescent="0.3">
      <c r="A2530" t="s">
        <v>9546</v>
      </c>
      <c r="B2530" t="s">
        <v>12190</v>
      </c>
      <c r="C2530" t="s">
        <v>8631</v>
      </c>
      <c r="D2530" t="s">
        <v>2095</v>
      </c>
      <c r="E2530" t="s">
        <v>8629</v>
      </c>
    </row>
    <row r="2531" spans="1:5" x14ac:dyDescent="0.3">
      <c r="A2531" t="s">
        <v>9546</v>
      </c>
      <c r="B2531" t="s">
        <v>12190</v>
      </c>
      <c r="C2531" t="s">
        <v>8634</v>
      </c>
      <c r="D2531" t="s">
        <v>2095</v>
      </c>
      <c r="E2531" t="s">
        <v>8629</v>
      </c>
    </row>
    <row r="2532" spans="1:5" x14ac:dyDescent="0.3">
      <c r="A2532" t="s">
        <v>9546</v>
      </c>
      <c r="B2532" t="s">
        <v>12190</v>
      </c>
      <c r="C2532" t="s">
        <v>8637</v>
      </c>
      <c r="D2532" t="s">
        <v>2095</v>
      </c>
      <c r="E2532" t="s">
        <v>8629</v>
      </c>
    </row>
    <row r="2533" spans="1:5" x14ac:dyDescent="0.3">
      <c r="A2533" t="s">
        <v>9546</v>
      </c>
      <c r="B2533" t="s">
        <v>12190</v>
      </c>
      <c r="C2533" t="s">
        <v>8640</v>
      </c>
      <c r="D2533" t="s">
        <v>2095</v>
      </c>
      <c r="E2533" t="s">
        <v>8629</v>
      </c>
    </row>
    <row r="2534" spans="1:5" x14ac:dyDescent="0.3">
      <c r="A2534" t="s">
        <v>9546</v>
      </c>
      <c r="B2534" t="s">
        <v>12190</v>
      </c>
      <c r="C2534" t="s">
        <v>8632</v>
      </c>
      <c r="D2534" t="s">
        <v>2095</v>
      </c>
      <c r="E2534" t="s">
        <v>8629</v>
      </c>
    </row>
    <row r="2535" spans="1:5" x14ac:dyDescent="0.3">
      <c r="A2535" t="s">
        <v>9546</v>
      </c>
      <c r="B2535" t="s">
        <v>12190</v>
      </c>
      <c r="C2535" t="s">
        <v>8635</v>
      </c>
      <c r="D2535" t="s">
        <v>2095</v>
      </c>
      <c r="E2535" t="s">
        <v>8629</v>
      </c>
    </row>
    <row r="2536" spans="1:5" x14ac:dyDescent="0.3">
      <c r="A2536" t="s">
        <v>9546</v>
      </c>
      <c r="B2536" t="s">
        <v>12190</v>
      </c>
      <c r="C2536" t="s">
        <v>8638</v>
      </c>
      <c r="D2536" t="s">
        <v>2095</v>
      </c>
      <c r="E2536" t="s">
        <v>8629</v>
      </c>
    </row>
    <row r="2537" spans="1:5" x14ac:dyDescent="0.3">
      <c r="A2537" t="s">
        <v>9546</v>
      </c>
      <c r="B2537" t="s">
        <v>12190</v>
      </c>
      <c r="C2537" t="s">
        <v>8641</v>
      </c>
      <c r="D2537" t="s">
        <v>2095</v>
      </c>
      <c r="E2537" t="s">
        <v>8629</v>
      </c>
    </row>
    <row r="2538" spans="1:5" x14ac:dyDescent="0.3">
      <c r="A2538" t="s">
        <v>9546</v>
      </c>
      <c r="B2538" t="s">
        <v>12190</v>
      </c>
      <c r="C2538" t="s">
        <v>8647</v>
      </c>
      <c r="D2538" t="s">
        <v>2095</v>
      </c>
      <c r="E2538" t="s">
        <v>8629</v>
      </c>
    </row>
    <row r="2539" spans="1:5" x14ac:dyDescent="0.3">
      <c r="A2539" t="s">
        <v>9546</v>
      </c>
      <c r="B2539" t="s">
        <v>12190</v>
      </c>
      <c r="C2539" t="s">
        <v>8628</v>
      </c>
      <c r="D2539" t="s">
        <v>2095</v>
      </c>
      <c r="E2539" t="s">
        <v>8629</v>
      </c>
    </row>
    <row r="2540" spans="1:5" x14ac:dyDescent="0.3">
      <c r="A2540" t="s">
        <v>9546</v>
      </c>
      <c r="B2540" t="s">
        <v>12190</v>
      </c>
      <c r="C2540" t="s">
        <v>8645</v>
      </c>
      <c r="D2540" t="s">
        <v>2095</v>
      </c>
      <c r="E2540" t="s">
        <v>8629</v>
      </c>
    </row>
    <row r="2541" spans="1:5" x14ac:dyDescent="0.3">
      <c r="A2541" t="s">
        <v>9546</v>
      </c>
      <c r="B2541" t="s">
        <v>12190</v>
      </c>
      <c r="C2541" t="s">
        <v>8642</v>
      </c>
      <c r="D2541" t="s">
        <v>2095</v>
      </c>
      <c r="E2541" t="s">
        <v>8629</v>
      </c>
    </row>
    <row r="2542" spans="1:5" x14ac:dyDescent="0.3">
      <c r="A2542" t="s">
        <v>9546</v>
      </c>
      <c r="B2542" t="s">
        <v>12190</v>
      </c>
      <c r="C2542" t="s">
        <v>8643</v>
      </c>
      <c r="D2542" t="s">
        <v>2095</v>
      </c>
      <c r="E2542" t="s">
        <v>8629</v>
      </c>
    </row>
    <row r="2543" spans="1:5" x14ac:dyDescent="0.3">
      <c r="A2543" t="s">
        <v>9546</v>
      </c>
      <c r="B2543" t="s">
        <v>12190</v>
      </c>
      <c r="C2543" t="s">
        <v>8644</v>
      </c>
      <c r="D2543" t="s">
        <v>2095</v>
      </c>
      <c r="E2543" t="s">
        <v>8629</v>
      </c>
    </row>
    <row r="2544" spans="1:5" x14ac:dyDescent="0.3">
      <c r="A2544" t="s">
        <v>9546</v>
      </c>
      <c r="B2544" t="s">
        <v>12190</v>
      </c>
      <c r="C2544" t="s">
        <v>8646</v>
      </c>
      <c r="D2544" t="s">
        <v>2095</v>
      </c>
      <c r="E2544" t="s">
        <v>8629</v>
      </c>
    </row>
    <row r="2545" spans="1:4" x14ac:dyDescent="0.3">
      <c r="A2545" t="s">
        <v>9546</v>
      </c>
      <c r="B2545" t="s">
        <v>12190</v>
      </c>
      <c r="C2545" t="s">
        <v>8225</v>
      </c>
      <c r="D2545" t="s">
        <v>2095</v>
      </c>
    </row>
    <row r="2546" spans="1:4" x14ac:dyDescent="0.3">
      <c r="A2546" t="s">
        <v>9546</v>
      </c>
      <c r="B2546" t="s">
        <v>12190</v>
      </c>
      <c r="C2546" t="s">
        <v>8226</v>
      </c>
      <c r="D2546" t="s">
        <v>2095</v>
      </c>
    </row>
    <row r="2547" spans="1:4" x14ac:dyDescent="0.3">
      <c r="A2547" t="s">
        <v>9546</v>
      </c>
      <c r="B2547" t="s">
        <v>12190</v>
      </c>
      <c r="C2547" t="s">
        <v>8227</v>
      </c>
      <c r="D2547" t="s">
        <v>2095</v>
      </c>
    </row>
    <row r="2548" spans="1:4" x14ac:dyDescent="0.3">
      <c r="A2548" t="s">
        <v>9546</v>
      </c>
      <c r="B2548" t="s">
        <v>12190</v>
      </c>
      <c r="C2548" t="s">
        <v>8228</v>
      </c>
      <c r="D2548" t="s">
        <v>2095</v>
      </c>
    </row>
    <row r="2549" spans="1:4" x14ac:dyDescent="0.3">
      <c r="A2549" t="s">
        <v>9546</v>
      </c>
      <c r="B2549" t="s">
        <v>12190</v>
      </c>
      <c r="C2549" t="s">
        <v>8825</v>
      </c>
      <c r="D2549" t="s">
        <v>2095</v>
      </c>
    </row>
    <row r="2550" spans="1:4" x14ac:dyDescent="0.3">
      <c r="A2550" t="s">
        <v>9546</v>
      </c>
      <c r="B2550" t="s">
        <v>12190</v>
      </c>
      <c r="C2550" t="s">
        <v>8828</v>
      </c>
      <c r="D2550" t="s">
        <v>2095</v>
      </c>
    </row>
    <row r="2551" spans="1:4" x14ac:dyDescent="0.3">
      <c r="A2551" t="s">
        <v>9546</v>
      </c>
      <c r="B2551" t="s">
        <v>12190</v>
      </c>
      <c r="C2551" t="s">
        <v>8839</v>
      </c>
      <c r="D2551" t="s">
        <v>2095</v>
      </c>
    </row>
    <row r="2552" spans="1:4" x14ac:dyDescent="0.3">
      <c r="A2552" t="s">
        <v>9546</v>
      </c>
      <c r="B2552" t="s">
        <v>12190</v>
      </c>
      <c r="C2552" t="s">
        <v>8831</v>
      </c>
      <c r="D2552" t="s">
        <v>2095</v>
      </c>
    </row>
    <row r="2553" spans="1:4" x14ac:dyDescent="0.3">
      <c r="A2553" t="s">
        <v>9546</v>
      </c>
      <c r="B2553" t="s">
        <v>12190</v>
      </c>
      <c r="C2553" t="s">
        <v>8835</v>
      </c>
      <c r="D2553" t="s">
        <v>2095</v>
      </c>
    </row>
    <row r="2554" spans="1:4" x14ac:dyDescent="0.3">
      <c r="A2554" t="s">
        <v>9546</v>
      </c>
      <c r="B2554" t="s">
        <v>12190</v>
      </c>
      <c r="C2554" t="s">
        <v>8687</v>
      </c>
      <c r="D2554" t="s">
        <v>2095</v>
      </c>
    </row>
    <row r="2555" spans="1:4" x14ac:dyDescent="0.3">
      <c r="A2555" t="s">
        <v>9546</v>
      </c>
      <c r="B2555" t="s">
        <v>12190</v>
      </c>
      <c r="C2555" t="s">
        <v>8690</v>
      </c>
      <c r="D2555" t="s">
        <v>2095</v>
      </c>
    </row>
    <row r="2556" spans="1:4" x14ac:dyDescent="0.3">
      <c r="A2556" t="s">
        <v>9546</v>
      </c>
      <c r="B2556" t="s">
        <v>12190</v>
      </c>
      <c r="C2556" t="s">
        <v>8693</v>
      </c>
      <c r="D2556" t="s">
        <v>2095</v>
      </c>
    </row>
    <row r="2557" spans="1:4" x14ac:dyDescent="0.3">
      <c r="A2557" t="s">
        <v>9546</v>
      </c>
      <c r="B2557" t="s">
        <v>12190</v>
      </c>
      <c r="C2557" t="s">
        <v>8696</v>
      </c>
      <c r="D2557" t="s">
        <v>2095</v>
      </c>
    </row>
    <row r="2558" spans="1:4" x14ac:dyDescent="0.3">
      <c r="A2558" t="s">
        <v>9546</v>
      </c>
      <c r="B2558" t="s">
        <v>12190</v>
      </c>
      <c r="C2558" t="s">
        <v>8699</v>
      </c>
      <c r="D2558" t="s">
        <v>2095</v>
      </c>
    </row>
    <row r="2559" spans="1:4" x14ac:dyDescent="0.3">
      <c r="A2559" t="s">
        <v>9546</v>
      </c>
      <c r="B2559" t="s">
        <v>12190</v>
      </c>
      <c r="C2559" t="s">
        <v>8702</v>
      </c>
      <c r="D2559" t="s">
        <v>2095</v>
      </c>
    </row>
    <row r="2560" spans="1:4" x14ac:dyDescent="0.3">
      <c r="A2560" t="s">
        <v>9546</v>
      </c>
      <c r="B2560" t="s">
        <v>12190</v>
      </c>
      <c r="C2560" t="s">
        <v>8705</v>
      </c>
      <c r="D2560" t="s">
        <v>2095</v>
      </c>
    </row>
    <row r="2561" spans="1:4" x14ac:dyDescent="0.3">
      <c r="A2561" t="s">
        <v>9546</v>
      </c>
      <c r="B2561" t="s">
        <v>12190</v>
      </c>
      <c r="C2561" t="s">
        <v>8708</v>
      </c>
      <c r="D2561" t="s">
        <v>2095</v>
      </c>
    </row>
    <row r="2562" spans="1:4" x14ac:dyDescent="0.3">
      <c r="A2562" t="s">
        <v>9546</v>
      </c>
      <c r="B2562" t="s">
        <v>12190</v>
      </c>
      <c r="C2562" t="s">
        <v>8691</v>
      </c>
      <c r="D2562" t="s">
        <v>2095</v>
      </c>
    </row>
    <row r="2563" spans="1:4" x14ac:dyDescent="0.3">
      <c r="A2563" t="s">
        <v>9546</v>
      </c>
      <c r="B2563" t="s">
        <v>12190</v>
      </c>
      <c r="C2563" t="s">
        <v>8694</v>
      </c>
      <c r="D2563" t="s">
        <v>2095</v>
      </c>
    </row>
    <row r="2564" spans="1:4" x14ac:dyDescent="0.3">
      <c r="A2564" t="s">
        <v>9546</v>
      </c>
      <c r="B2564" t="s">
        <v>12190</v>
      </c>
      <c r="C2564" t="s">
        <v>8697</v>
      </c>
      <c r="D2564" t="s">
        <v>2095</v>
      </c>
    </row>
    <row r="2565" spans="1:4" x14ac:dyDescent="0.3">
      <c r="A2565" t="s">
        <v>9546</v>
      </c>
      <c r="B2565" t="s">
        <v>12190</v>
      </c>
      <c r="C2565" t="s">
        <v>8700</v>
      </c>
      <c r="D2565" t="s">
        <v>2095</v>
      </c>
    </row>
    <row r="2566" spans="1:4" x14ac:dyDescent="0.3">
      <c r="A2566" t="s">
        <v>9546</v>
      </c>
      <c r="B2566" t="s">
        <v>12190</v>
      </c>
      <c r="C2566" t="s">
        <v>8703</v>
      </c>
      <c r="D2566" t="s">
        <v>2095</v>
      </c>
    </row>
    <row r="2567" spans="1:4" x14ac:dyDescent="0.3">
      <c r="A2567" t="s">
        <v>9546</v>
      </c>
      <c r="B2567" t="s">
        <v>12190</v>
      </c>
      <c r="C2567" t="s">
        <v>8706</v>
      </c>
      <c r="D2567" t="s">
        <v>2095</v>
      </c>
    </row>
    <row r="2568" spans="1:4" x14ac:dyDescent="0.3">
      <c r="A2568" t="s">
        <v>9546</v>
      </c>
      <c r="B2568" t="s">
        <v>12190</v>
      </c>
      <c r="C2568" t="s">
        <v>8709</v>
      </c>
      <c r="D2568" t="s">
        <v>2095</v>
      </c>
    </row>
    <row r="2569" spans="1:4" x14ac:dyDescent="0.3">
      <c r="A2569" t="s">
        <v>9546</v>
      </c>
      <c r="B2569" t="s">
        <v>12190</v>
      </c>
      <c r="C2569" t="s">
        <v>8692</v>
      </c>
      <c r="D2569" t="s">
        <v>2095</v>
      </c>
    </row>
    <row r="2570" spans="1:4" x14ac:dyDescent="0.3">
      <c r="A2570" t="s">
        <v>9546</v>
      </c>
      <c r="B2570" t="s">
        <v>12190</v>
      </c>
      <c r="C2570" t="s">
        <v>8695</v>
      </c>
      <c r="D2570" t="s">
        <v>2095</v>
      </c>
    </row>
    <row r="2571" spans="1:4" x14ac:dyDescent="0.3">
      <c r="A2571" t="s">
        <v>9546</v>
      </c>
      <c r="B2571" t="s">
        <v>12190</v>
      </c>
      <c r="C2571" t="s">
        <v>8698</v>
      </c>
      <c r="D2571" t="s">
        <v>2095</v>
      </c>
    </row>
    <row r="2572" spans="1:4" x14ac:dyDescent="0.3">
      <c r="A2572" t="s">
        <v>9546</v>
      </c>
      <c r="B2572" t="s">
        <v>12190</v>
      </c>
      <c r="C2572" t="s">
        <v>8701</v>
      </c>
      <c r="D2572" t="s">
        <v>2095</v>
      </c>
    </row>
    <row r="2573" spans="1:4" x14ac:dyDescent="0.3">
      <c r="A2573" t="s">
        <v>9546</v>
      </c>
      <c r="B2573" t="s">
        <v>12190</v>
      </c>
      <c r="C2573" t="s">
        <v>8704</v>
      </c>
      <c r="D2573" t="s">
        <v>2095</v>
      </c>
    </row>
    <row r="2574" spans="1:4" x14ac:dyDescent="0.3">
      <c r="A2574" t="s">
        <v>9546</v>
      </c>
      <c r="B2574" t="s">
        <v>12190</v>
      </c>
      <c r="C2574" t="s">
        <v>8707</v>
      </c>
      <c r="D2574" t="s">
        <v>2095</v>
      </c>
    </row>
    <row r="2575" spans="1:4" x14ac:dyDescent="0.3">
      <c r="A2575" t="s">
        <v>9546</v>
      </c>
      <c r="B2575" t="s">
        <v>12190</v>
      </c>
      <c r="C2575" t="s">
        <v>8710</v>
      </c>
      <c r="D2575" t="s">
        <v>2095</v>
      </c>
    </row>
    <row r="2576" spans="1:4" x14ac:dyDescent="0.3">
      <c r="A2576" t="s">
        <v>9546</v>
      </c>
      <c r="B2576" t="s">
        <v>12190</v>
      </c>
      <c r="C2576" t="s">
        <v>8841</v>
      </c>
      <c r="D2576" t="s">
        <v>2095</v>
      </c>
    </row>
    <row r="2577" spans="1:4" x14ac:dyDescent="0.3">
      <c r="A2577" t="s">
        <v>9546</v>
      </c>
      <c r="B2577" t="s">
        <v>12190</v>
      </c>
      <c r="C2577" t="s">
        <v>8847</v>
      </c>
      <c r="D2577" t="s">
        <v>2095</v>
      </c>
    </row>
    <row r="2578" spans="1:4" x14ac:dyDescent="0.3">
      <c r="A2578" t="s">
        <v>9546</v>
      </c>
      <c r="B2578" t="s">
        <v>12190</v>
      </c>
      <c r="C2578" t="s">
        <v>8844</v>
      </c>
      <c r="D2578" t="s">
        <v>2095</v>
      </c>
    </row>
    <row r="2579" spans="1:4" x14ac:dyDescent="0.3">
      <c r="A2579" t="s">
        <v>9546</v>
      </c>
      <c r="B2579" t="s">
        <v>12190</v>
      </c>
      <c r="C2579" t="s">
        <v>8821</v>
      </c>
      <c r="D2579" t="s">
        <v>2095</v>
      </c>
    </row>
    <row r="2580" spans="1:4" x14ac:dyDescent="0.3">
      <c r="A2580" t="s">
        <v>9546</v>
      </c>
      <c r="B2580" t="s">
        <v>12190</v>
      </c>
      <c r="C2580" t="s">
        <v>8819</v>
      </c>
      <c r="D2580" t="s">
        <v>2095</v>
      </c>
    </row>
    <row r="2581" spans="1:4" x14ac:dyDescent="0.3">
      <c r="A2581" t="s">
        <v>9546</v>
      </c>
      <c r="B2581" t="s">
        <v>12190</v>
      </c>
      <c r="C2581" t="s">
        <v>8823</v>
      </c>
      <c r="D2581" t="s">
        <v>2095</v>
      </c>
    </row>
    <row r="2582" spans="1:4" x14ac:dyDescent="0.3">
      <c r="A2582" t="s">
        <v>9546</v>
      </c>
      <c r="B2582" t="s">
        <v>12190</v>
      </c>
      <c r="C2582" t="s">
        <v>8857</v>
      </c>
      <c r="D2582" t="s">
        <v>2095</v>
      </c>
    </row>
    <row r="2583" spans="1:4" x14ac:dyDescent="0.3">
      <c r="A2583" t="s">
        <v>9546</v>
      </c>
      <c r="B2583" t="s">
        <v>12190</v>
      </c>
      <c r="C2583" t="s">
        <v>8826</v>
      </c>
      <c r="D2583" t="s">
        <v>2095</v>
      </c>
    </row>
    <row r="2584" spans="1:4" x14ac:dyDescent="0.3">
      <c r="A2584" t="s">
        <v>9546</v>
      </c>
      <c r="B2584" t="s">
        <v>12190</v>
      </c>
      <c r="C2584" t="s">
        <v>8837</v>
      </c>
      <c r="D2584" t="s">
        <v>2095</v>
      </c>
    </row>
    <row r="2585" spans="1:4" x14ac:dyDescent="0.3">
      <c r="A2585" t="s">
        <v>9546</v>
      </c>
      <c r="B2585" t="s">
        <v>12190</v>
      </c>
      <c r="C2585" t="s">
        <v>8829</v>
      </c>
      <c r="D2585" t="s">
        <v>2095</v>
      </c>
    </row>
    <row r="2586" spans="1:4" x14ac:dyDescent="0.3">
      <c r="A2586" t="s">
        <v>9546</v>
      </c>
      <c r="B2586" t="s">
        <v>12190</v>
      </c>
      <c r="C2586" t="s">
        <v>8833</v>
      </c>
      <c r="D2586" t="s">
        <v>2095</v>
      </c>
    </row>
    <row r="2587" spans="1:4" x14ac:dyDescent="0.3">
      <c r="A2587" t="s">
        <v>9546</v>
      </c>
      <c r="B2587" t="s">
        <v>12190</v>
      </c>
      <c r="C2587" t="s">
        <v>8861</v>
      </c>
      <c r="D2587" t="s">
        <v>2095</v>
      </c>
    </row>
    <row r="2588" spans="1:4" x14ac:dyDescent="0.3">
      <c r="A2588" t="s">
        <v>9546</v>
      </c>
      <c r="B2588" t="s">
        <v>12190</v>
      </c>
      <c r="C2588" t="s">
        <v>8820</v>
      </c>
      <c r="D2588" t="s">
        <v>2095</v>
      </c>
    </row>
    <row r="2589" spans="1:4" x14ac:dyDescent="0.3">
      <c r="A2589" t="s">
        <v>9546</v>
      </c>
      <c r="B2589" t="s">
        <v>12190</v>
      </c>
      <c r="C2589" t="s">
        <v>8658</v>
      </c>
      <c r="D2589" t="s">
        <v>2095</v>
      </c>
    </row>
    <row r="2590" spans="1:4" x14ac:dyDescent="0.3">
      <c r="A2590" t="s">
        <v>9546</v>
      </c>
      <c r="B2590" t="s">
        <v>12190</v>
      </c>
      <c r="C2590" t="s">
        <v>8661</v>
      </c>
      <c r="D2590" t="s">
        <v>2095</v>
      </c>
    </row>
    <row r="2591" spans="1:4" x14ac:dyDescent="0.3">
      <c r="A2591" t="s">
        <v>9546</v>
      </c>
      <c r="B2591" t="s">
        <v>12190</v>
      </c>
      <c r="C2591" t="s">
        <v>8824</v>
      </c>
      <c r="D2591" t="s">
        <v>2095</v>
      </c>
    </row>
    <row r="2592" spans="1:4" x14ac:dyDescent="0.3">
      <c r="A2592" t="s">
        <v>9546</v>
      </c>
      <c r="B2592" t="s">
        <v>12190</v>
      </c>
      <c r="C2592" t="s">
        <v>8858</v>
      </c>
      <c r="D2592" t="s">
        <v>2095</v>
      </c>
    </row>
    <row r="2593" spans="1:4" x14ac:dyDescent="0.3">
      <c r="A2593" t="s">
        <v>9546</v>
      </c>
      <c r="B2593" t="s">
        <v>12190</v>
      </c>
      <c r="C2593" t="s">
        <v>8827</v>
      </c>
      <c r="D2593" t="s">
        <v>2095</v>
      </c>
    </row>
    <row r="2594" spans="1:4" x14ac:dyDescent="0.3">
      <c r="A2594" t="s">
        <v>9546</v>
      </c>
      <c r="B2594" t="s">
        <v>12190</v>
      </c>
      <c r="C2594" t="s">
        <v>8838</v>
      </c>
      <c r="D2594" t="s">
        <v>2095</v>
      </c>
    </row>
    <row r="2595" spans="1:4" x14ac:dyDescent="0.3">
      <c r="A2595" t="s">
        <v>9546</v>
      </c>
      <c r="B2595" t="s">
        <v>12190</v>
      </c>
      <c r="C2595" t="s">
        <v>8830</v>
      </c>
      <c r="D2595" t="s">
        <v>2095</v>
      </c>
    </row>
    <row r="2596" spans="1:4" x14ac:dyDescent="0.3">
      <c r="A2596" t="s">
        <v>9546</v>
      </c>
      <c r="B2596" t="s">
        <v>12190</v>
      </c>
      <c r="C2596" t="s">
        <v>8834</v>
      </c>
      <c r="D2596" t="s">
        <v>2095</v>
      </c>
    </row>
    <row r="2597" spans="1:4" x14ac:dyDescent="0.3">
      <c r="A2597" t="s">
        <v>9546</v>
      </c>
      <c r="B2597" t="s">
        <v>12190</v>
      </c>
      <c r="C2597" t="s">
        <v>8862</v>
      </c>
      <c r="D2597" t="s">
        <v>2095</v>
      </c>
    </row>
    <row r="2598" spans="1:4" x14ac:dyDescent="0.3">
      <c r="A2598" t="s">
        <v>9546</v>
      </c>
      <c r="B2598" t="s">
        <v>12190</v>
      </c>
      <c r="C2598" t="s">
        <v>8859</v>
      </c>
      <c r="D2598" t="s">
        <v>2095</v>
      </c>
    </row>
    <row r="2599" spans="1:4" x14ac:dyDescent="0.3">
      <c r="A2599" t="s">
        <v>9546</v>
      </c>
      <c r="B2599" t="s">
        <v>12190</v>
      </c>
      <c r="C2599" t="s">
        <v>8863</v>
      </c>
      <c r="D2599" t="s">
        <v>2095</v>
      </c>
    </row>
    <row r="2600" spans="1:4" x14ac:dyDescent="0.3">
      <c r="A2600" t="s">
        <v>9546</v>
      </c>
      <c r="B2600" t="s">
        <v>12190</v>
      </c>
      <c r="C2600" t="s">
        <v>8845</v>
      </c>
      <c r="D2600" t="s">
        <v>2095</v>
      </c>
    </row>
    <row r="2601" spans="1:4" x14ac:dyDescent="0.3">
      <c r="A2601" t="s">
        <v>9546</v>
      </c>
      <c r="B2601" t="s">
        <v>12190</v>
      </c>
      <c r="C2601" t="s">
        <v>8842</v>
      </c>
      <c r="D2601" t="s">
        <v>2095</v>
      </c>
    </row>
    <row r="2602" spans="1:4" x14ac:dyDescent="0.3">
      <c r="A2602" t="s">
        <v>9546</v>
      </c>
      <c r="B2602" t="s">
        <v>12190</v>
      </c>
      <c r="C2602" t="s">
        <v>8848</v>
      </c>
      <c r="D2602" t="s">
        <v>2095</v>
      </c>
    </row>
    <row r="2603" spans="1:4" x14ac:dyDescent="0.3">
      <c r="A2603" t="s">
        <v>9546</v>
      </c>
      <c r="B2603" t="s">
        <v>12190</v>
      </c>
      <c r="C2603" t="s">
        <v>8683</v>
      </c>
      <c r="D2603" t="s">
        <v>2095</v>
      </c>
    </row>
    <row r="2604" spans="1:4" x14ac:dyDescent="0.3">
      <c r="A2604" t="s">
        <v>9546</v>
      </c>
      <c r="B2604" t="s">
        <v>12190</v>
      </c>
      <c r="C2604" t="s">
        <v>8822</v>
      </c>
      <c r="D2604" t="s">
        <v>2095</v>
      </c>
    </row>
    <row r="2605" spans="1:4" x14ac:dyDescent="0.3">
      <c r="A2605" t="s">
        <v>9546</v>
      </c>
      <c r="B2605" t="s">
        <v>12190</v>
      </c>
      <c r="C2605" t="s">
        <v>8651</v>
      </c>
      <c r="D2605" t="s">
        <v>2095</v>
      </c>
    </row>
    <row r="2606" spans="1:4" x14ac:dyDescent="0.3">
      <c r="A2606" t="s">
        <v>9546</v>
      </c>
      <c r="B2606" t="s">
        <v>12190</v>
      </c>
      <c r="C2606" t="s">
        <v>8650</v>
      </c>
      <c r="D2606" t="s">
        <v>2095</v>
      </c>
    </row>
    <row r="2607" spans="1:4" x14ac:dyDescent="0.3">
      <c r="A2607" t="s">
        <v>9546</v>
      </c>
      <c r="B2607" t="s">
        <v>12190</v>
      </c>
      <c r="C2607" t="s">
        <v>8652</v>
      </c>
      <c r="D2607" t="s">
        <v>2095</v>
      </c>
    </row>
    <row r="2608" spans="1:4" x14ac:dyDescent="0.3">
      <c r="A2608" t="s">
        <v>9546</v>
      </c>
      <c r="B2608" t="s">
        <v>12190</v>
      </c>
      <c r="C2608" t="s">
        <v>8840</v>
      </c>
      <c r="D2608" t="s">
        <v>2095</v>
      </c>
    </row>
    <row r="2609" spans="1:4" x14ac:dyDescent="0.3">
      <c r="A2609" t="s">
        <v>9546</v>
      </c>
      <c r="B2609" t="s">
        <v>12190</v>
      </c>
      <c r="C2609" t="s">
        <v>8832</v>
      </c>
      <c r="D2609" t="s">
        <v>2095</v>
      </c>
    </row>
    <row r="2610" spans="1:4" x14ac:dyDescent="0.3">
      <c r="A2610" t="s">
        <v>9546</v>
      </c>
      <c r="B2610" t="s">
        <v>12190</v>
      </c>
      <c r="C2610" t="s">
        <v>8836</v>
      </c>
      <c r="D2610" t="s">
        <v>2095</v>
      </c>
    </row>
    <row r="2611" spans="1:4" x14ac:dyDescent="0.3">
      <c r="A2611" t="s">
        <v>9546</v>
      </c>
      <c r="B2611" t="s">
        <v>12190</v>
      </c>
      <c r="C2611" t="s">
        <v>8653</v>
      </c>
      <c r="D2611" t="s">
        <v>2095</v>
      </c>
    </row>
    <row r="2612" spans="1:4" x14ac:dyDescent="0.3">
      <c r="A2612" t="s">
        <v>9546</v>
      </c>
      <c r="B2612" t="s">
        <v>12190</v>
      </c>
      <c r="C2612" t="s">
        <v>8648</v>
      </c>
      <c r="D2612" t="s">
        <v>2095</v>
      </c>
    </row>
    <row r="2613" spans="1:4" x14ac:dyDescent="0.3">
      <c r="A2613" t="s">
        <v>9546</v>
      </c>
      <c r="B2613" t="s">
        <v>12190</v>
      </c>
      <c r="C2613" t="s">
        <v>8860</v>
      </c>
      <c r="D2613" t="s">
        <v>2095</v>
      </c>
    </row>
    <row r="2614" spans="1:4" x14ac:dyDescent="0.3">
      <c r="A2614" t="s">
        <v>9546</v>
      </c>
      <c r="B2614" t="s">
        <v>12190</v>
      </c>
      <c r="C2614" t="s">
        <v>8864</v>
      </c>
      <c r="D2614" t="s">
        <v>2095</v>
      </c>
    </row>
    <row r="2615" spans="1:4" x14ac:dyDescent="0.3">
      <c r="A2615" t="s">
        <v>9546</v>
      </c>
      <c r="B2615" t="s">
        <v>12190</v>
      </c>
      <c r="C2615" t="s">
        <v>8865</v>
      </c>
      <c r="D2615" t="s">
        <v>2095</v>
      </c>
    </row>
    <row r="2616" spans="1:4" x14ac:dyDescent="0.3">
      <c r="A2616" t="s">
        <v>9546</v>
      </c>
      <c r="B2616" t="s">
        <v>12190</v>
      </c>
      <c r="C2616" t="s">
        <v>8649</v>
      </c>
      <c r="D2616" t="s">
        <v>2095</v>
      </c>
    </row>
    <row r="2617" spans="1:4" x14ac:dyDescent="0.3">
      <c r="A2617" t="s">
        <v>9546</v>
      </c>
      <c r="B2617" t="s">
        <v>12190</v>
      </c>
      <c r="C2617" t="s">
        <v>8684</v>
      </c>
      <c r="D2617" t="s">
        <v>2095</v>
      </c>
    </row>
    <row r="2618" spans="1:4" x14ac:dyDescent="0.3">
      <c r="A2618" t="s">
        <v>9546</v>
      </c>
      <c r="B2618" t="s">
        <v>12190</v>
      </c>
      <c r="C2618" t="s">
        <v>8685</v>
      </c>
      <c r="D2618" t="s">
        <v>2095</v>
      </c>
    </row>
    <row r="2619" spans="1:4" x14ac:dyDescent="0.3">
      <c r="A2619" t="s">
        <v>9546</v>
      </c>
      <c r="B2619" t="s">
        <v>12190</v>
      </c>
      <c r="C2619" t="s">
        <v>8688</v>
      </c>
      <c r="D2619" t="s">
        <v>2095</v>
      </c>
    </row>
    <row r="2620" spans="1:4" x14ac:dyDescent="0.3">
      <c r="A2620" t="s">
        <v>9546</v>
      </c>
      <c r="B2620" t="s">
        <v>12190</v>
      </c>
      <c r="C2620" t="s">
        <v>8686</v>
      </c>
      <c r="D2620" t="s">
        <v>2095</v>
      </c>
    </row>
    <row r="2621" spans="1:4" x14ac:dyDescent="0.3">
      <c r="A2621" t="s">
        <v>9546</v>
      </c>
      <c r="B2621" t="s">
        <v>12190</v>
      </c>
      <c r="C2621" t="s">
        <v>8689</v>
      </c>
      <c r="D2621" t="s">
        <v>2095</v>
      </c>
    </row>
    <row r="2622" spans="1:4" x14ac:dyDescent="0.3">
      <c r="A2622" t="s">
        <v>9546</v>
      </c>
      <c r="B2622" t="s">
        <v>12190</v>
      </c>
      <c r="C2622" t="s">
        <v>8655</v>
      </c>
      <c r="D2622" t="s">
        <v>2095</v>
      </c>
    </row>
    <row r="2623" spans="1:4" x14ac:dyDescent="0.3">
      <c r="A2623" t="s">
        <v>9546</v>
      </c>
      <c r="B2623" t="s">
        <v>12190</v>
      </c>
      <c r="C2623" t="s">
        <v>8656</v>
      </c>
      <c r="D2623" t="s">
        <v>2095</v>
      </c>
    </row>
    <row r="2624" spans="1:4" x14ac:dyDescent="0.3">
      <c r="A2624" t="s">
        <v>9546</v>
      </c>
      <c r="B2624" t="s">
        <v>12190</v>
      </c>
      <c r="C2624" t="s">
        <v>8657</v>
      </c>
      <c r="D2624" t="s">
        <v>2095</v>
      </c>
    </row>
    <row r="2625" spans="1:7" x14ac:dyDescent="0.3">
      <c r="A2625" t="s">
        <v>9546</v>
      </c>
      <c r="B2625" t="s">
        <v>12190</v>
      </c>
      <c r="C2625" t="s">
        <v>8659</v>
      </c>
      <c r="D2625" t="s">
        <v>2095</v>
      </c>
    </row>
    <row r="2626" spans="1:7" x14ac:dyDescent="0.3">
      <c r="A2626" t="s">
        <v>9546</v>
      </c>
      <c r="B2626" t="s">
        <v>12190</v>
      </c>
      <c r="C2626" t="s">
        <v>8662</v>
      </c>
      <c r="D2626" t="s">
        <v>2095</v>
      </c>
    </row>
    <row r="2627" spans="1:7" x14ac:dyDescent="0.3">
      <c r="A2627" t="s">
        <v>9546</v>
      </c>
      <c r="B2627" t="s">
        <v>12190</v>
      </c>
      <c r="C2627" t="s">
        <v>8660</v>
      </c>
      <c r="D2627" t="s">
        <v>2095</v>
      </c>
    </row>
    <row r="2628" spans="1:7" x14ac:dyDescent="0.3">
      <c r="A2628" t="s">
        <v>9546</v>
      </c>
      <c r="B2628" t="s">
        <v>12190</v>
      </c>
      <c r="C2628" t="s">
        <v>8854</v>
      </c>
      <c r="D2628" t="s">
        <v>2095</v>
      </c>
    </row>
    <row r="2629" spans="1:7" x14ac:dyDescent="0.3">
      <c r="A2629" t="s">
        <v>9546</v>
      </c>
      <c r="B2629" t="s">
        <v>12190</v>
      </c>
      <c r="C2629" t="s">
        <v>8855</v>
      </c>
      <c r="D2629" t="s">
        <v>2095</v>
      </c>
    </row>
    <row r="2630" spans="1:7" x14ac:dyDescent="0.3">
      <c r="A2630" t="s">
        <v>9546</v>
      </c>
      <c r="B2630" t="s">
        <v>12190</v>
      </c>
      <c r="C2630" t="s">
        <v>8856</v>
      </c>
      <c r="D2630" t="s">
        <v>2095</v>
      </c>
    </row>
    <row r="2631" spans="1:7" x14ac:dyDescent="0.3">
      <c r="A2631" t="s">
        <v>9546</v>
      </c>
      <c r="B2631" t="s">
        <v>12190</v>
      </c>
      <c r="C2631" t="s">
        <v>8853</v>
      </c>
      <c r="D2631" t="s">
        <v>2095</v>
      </c>
    </row>
    <row r="2632" spans="1:7" x14ac:dyDescent="0.3">
      <c r="A2632" t="s">
        <v>9546</v>
      </c>
      <c r="B2632" t="s">
        <v>12190</v>
      </c>
      <c r="C2632" t="s">
        <v>8654</v>
      </c>
      <c r="D2632" t="s">
        <v>2095</v>
      </c>
    </row>
    <row r="2633" spans="1:7" x14ac:dyDescent="0.3">
      <c r="A2633" t="s">
        <v>9546</v>
      </c>
      <c r="B2633" t="s">
        <v>12190</v>
      </c>
      <c r="C2633" t="s">
        <v>8846</v>
      </c>
      <c r="D2633" t="s">
        <v>2095</v>
      </c>
    </row>
    <row r="2634" spans="1:7" x14ac:dyDescent="0.3">
      <c r="A2634" t="s">
        <v>9546</v>
      </c>
      <c r="B2634" t="s">
        <v>12190</v>
      </c>
      <c r="C2634" t="s">
        <v>8843</v>
      </c>
      <c r="D2634" t="s">
        <v>2095</v>
      </c>
    </row>
    <row r="2635" spans="1:7" x14ac:dyDescent="0.3">
      <c r="A2635" t="s">
        <v>9546</v>
      </c>
      <c r="B2635" t="s">
        <v>12190</v>
      </c>
      <c r="C2635" t="s">
        <v>8849</v>
      </c>
      <c r="D2635" t="s">
        <v>2095</v>
      </c>
    </row>
    <row r="2636" spans="1:7" x14ac:dyDescent="0.3">
      <c r="A2636" t="s">
        <v>9546</v>
      </c>
      <c r="B2636" t="s">
        <v>12190</v>
      </c>
      <c r="C2636" t="s">
        <v>8852</v>
      </c>
      <c r="D2636" t="s">
        <v>2095</v>
      </c>
    </row>
    <row r="2637" spans="1:7" x14ac:dyDescent="0.3">
      <c r="A2637" t="s">
        <v>9546</v>
      </c>
      <c r="B2637" t="s">
        <v>12190</v>
      </c>
      <c r="C2637" t="s">
        <v>8850</v>
      </c>
      <c r="D2637" t="s">
        <v>2095</v>
      </c>
    </row>
    <row r="2638" spans="1:7" x14ac:dyDescent="0.3">
      <c r="A2638" t="s">
        <v>9546</v>
      </c>
      <c r="B2638" t="s">
        <v>12190</v>
      </c>
      <c r="C2638" t="s">
        <v>8851</v>
      </c>
      <c r="D2638" t="s">
        <v>2095</v>
      </c>
    </row>
    <row r="2639" spans="1:7" x14ac:dyDescent="0.3">
      <c r="A2639" t="s">
        <v>9545</v>
      </c>
      <c r="B2639" t="s">
        <v>12190</v>
      </c>
      <c r="C2639" t="s">
        <v>2094</v>
      </c>
      <c r="D2639" t="s">
        <v>2095</v>
      </c>
    </row>
    <row r="2640" spans="1:7" x14ac:dyDescent="0.3">
      <c r="A2640" t="s">
        <v>9545</v>
      </c>
      <c r="B2640" t="s">
        <v>12190</v>
      </c>
      <c r="C2640" t="s">
        <v>1734</v>
      </c>
      <c r="D2640" t="s">
        <v>1724</v>
      </c>
      <c r="E2640" t="s">
        <v>785</v>
      </c>
      <c r="F2640" t="s">
        <v>1686</v>
      </c>
      <c r="G2640" t="s">
        <v>1688</v>
      </c>
    </row>
    <row r="2641" spans="1:7" x14ac:dyDescent="0.3">
      <c r="A2641" t="s">
        <v>9545</v>
      </c>
      <c r="B2641" t="s">
        <v>12190</v>
      </c>
      <c r="C2641" t="s">
        <v>1723</v>
      </c>
      <c r="D2641" t="s">
        <v>1724</v>
      </c>
      <c r="E2641" t="s">
        <v>785</v>
      </c>
      <c r="F2641" t="s">
        <v>1688</v>
      </c>
    </row>
    <row r="2642" spans="1:7" x14ac:dyDescent="0.3">
      <c r="A2642" t="s">
        <v>9545</v>
      </c>
      <c r="B2642" t="s">
        <v>12190</v>
      </c>
      <c r="C2642" t="s">
        <v>1735</v>
      </c>
      <c r="D2642" t="s">
        <v>1724</v>
      </c>
      <c r="E2642" t="s">
        <v>785</v>
      </c>
      <c r="F2642" t="s">
        <v>1686</v>
      </c>
      <c r="G2642" t="s">
        <v>1688</v>
      </c>
    </row>
    <row r="2643" spans="1:7" x14ac:dyDescent="0.3">
      <c r="A2643" t="s">
        <v>9545</v>
      </c>
      <c r="B2643" t="s">
        <v>12190</v>
      </c>
      <c r="C2643" t="s">
        <v>1727</v>
      </c>
      <c r="D2643" t="s">
        <v>1724</v>
      </c>
      <c r="E2643" t="s">
        <v>785</v>
      </c>
      <c r="F2643" t="s">
        <v>1688</v>
      </c>
    </row>
    <row r="2644" spans="1:7" x14ac:dyDescent="0.3">
      <c r="A2644" t="s">
        <v>9545</v>
      </c>
      <c r="B2644" t="s">
        <v>12190</v>
      </c>
      <c r="C2644" t="s">
        <v>1726</v>
      </c>
      <c r="D2644" t="s">
        <v>1724</v>
      </c>
      <c r="E2644" t="s">
        <v>785</v>
      </c>
      <c r="F2644" t="s">
        <v>1688</v>
      </c>
    </row>
    <row r="2645" spans="1:7" x14ac:dyDescent="0.3">
      <c r="A2645" t="s">
        <v>9545</v>
      </c>
      <c r="B2645" t="s">
        <v>12190</v>
      </c>
      <c r="C2645" t="s">
        <v>1728</v>
      </c>
      <c r="D2645" t="s">
        <v>1724</v>
      </c>
      <c r="E2645" t="s">
        <v>785</v>
      </c>
      <c r="F2645" t="s">
        <v>1688</v>
      </c>
    </row>
    <row r="2646" spans="1:7" x14ac:dyDescent="0.3">
      <c r="A2646" t="s">
        <v>9545</v>
      </c>
      <c r="B2646" t="s">
        <v>12190</v>
      </c>
      <c r="C2646" t="s">
        <v>1725</v>
      </c>
      <c r="D2646" t="s">
        <v>1724</v>
      </c>
      <c r="E2646" t="s">
        <v>785</v>
      </c>
      <c r="F2646" t="s">
        <v>1688</v>
      </c>
    </row>
    <row r="2647" spans="1:7" x14ac:dyDescent="0.3">
      <c r="A2647" t="s">
        <v>9545</v>
      </c>
      <c r="B2647" t="s">
        <v>12190</v>
      </c>
      <c r="C2647" t="s">
        <v>1733</v>
      </c>
      <c r="D2647" t="s">
        <v>1724</v>
      </c>
      <c r="E2647" t="s">
        <v>785</v>
      </c>
      <c r="F2647" t="s">
        <v>1688</v>
      </c>
    </row>
    <row r="2648" spans="1:7" x14ac:dyDescent="0.3">
      <c r="A2648" t="s">
        <v>9545</v>
      </c>
      <c r="B2648" t="s">
        <v>12190</v>
      </c>
      <c r="C2648" t="s">
        <v>1732</v>
      </c>
      <c r="D2648" t="s">
        <v>1724</v>
      </c>
      <c r="E2648" t="s">
        <v>785</v>
      </c>
      <c r="F2648" t="s">
        <v>1688</v>
      </c>
    </row>
    <row r="2649" spans="1:7" x14ac:dyDescent="0.3">
      <c r="A2649" t="s">
        <v>9545</v>
      </c>
      <c r="B2649" t="s">
        <v>12190</v>
      </c>
      <c r="C2649" t="s">
        <v>1729</v>
      </c>
      <c r="D2649" t="s">
        <v>1724</v>
      </c>
      <c r="E2649" t="s">
        <v>785</v>
      </c>
      <c r="F2649" t="s">
        <v>1688</v>
      </c>
    </row>
    <row r="2650" spans="1:7" x14ac:dyDescent="0.3">
      <c r="A2650" t="s">
        <v>9545</v>
      </c>
      <c r="B2650" t="s">
        <v>12190</v>
      </c>
      <c r="C2650" t="s">
        <v>1730</v>
      </c>
      <c r="D2650" t="s">
        <v>1724</v>
      </c>
      <c r="E2650" t="s">
        <v>785</v>
      </c>
      <c r="F2650" t="s">
        <v>1688</v>
      </c>
    </row>
    <row r="2651" spans="1:7" x14ac:dyDescent="0.3">
      <c r="A2651" t="s">
        <v>9545</v>
      </c>
      <c r="B2651" t="s">
        <v>12190</v>
      </c>
      <c r="C2651" t="s">
        <v>1731</v>
      </c>
      <c r="D2651" t="s">
        <v>1724</v>
      </c>
      <c r="E2651" t="s">
        <v>785</v>
      </c>
      <c r="F2651" t="s">
        <v>1688</v>
      </c>
    </row>
    <row r="2652" spans="1:7" x14ac:dyDescent="0.3">
      <c r="A2652" t="s">
        <v>9545</v>
      </c>
      <c r="B2652" t="s">
        <v>12190</v>
      </c>
      <c r="C2652" t="s">
        <v>3138</v>
      </c>
      <c r="D2652" t="s">
        <v>1724</v>
      </c>
    </row>
    <row r="2653" spans="1:7" x14ac:dyDescent="0.3">
      <c r="A2653" t="s">
        <v>9545</v>
      </c>
      <c r="B2653" t="s">
        <v>12190</v>
      </c>
      <c r="C2653" t="s">
        <v>3139</v>
      </c>
      <c r="D2653" t="s">
        <v>1724</v>
      </c>
    </row>
    <row r="2654" spans="1:7" x14ac:dyDescent="0.3">
      <c r="A2654" t="s">
        <v>9545</v>
      </c>
      <c r="B2654" t="s">
        <v>12190</v>
      </c>
      <c r="C2654" t="s">
        <v>3140</v>
      </c>
      <c r="D2654" t="s">
        <v>1724</v>
      </c>
    </row>
    <row r="2655" spans="1:7" x14ac:dyDescent="0.3">
      <c r="A2655" t="s">
        <v>9545</v>
      </c>
      <c r="B2655" t="s">
        <v>12190</v>
      </c>
      <c r="C2655" t="s">
        <v>3141</v>
      </c>
      <c r="D2655" t="s">
        <v>1724</v>
      </c>
    </row>
    <row r="2656" spans="1:7" x14ac:dyDescent="0.3">
      <c r="A2656" t="s">
        <v>9545</v>
      </c>
      <c r="B2656" t="s">
        <v>12190</v>
      </c>
      <c r="C2656" t="s">
        <v>3142</v>
      </c>
      <c r="D2656" t="s">
        <v>1724</v>
      </c>
    </row>
    <row r="2657" spans="1:6" x14ac:dyDescent="0.3">
      <c r="A2657" t="s">
        <v>9545</v>
      </c>
      <c r="B2657" t="s">
        <v>12190</v>
      </c>
      <c r="C2657" t="s">
        <v>3143</v>
      </c>
      <c r="D2657" t="s">
        <v>1724</v>
      </c>
    </row>
    <row r="2658" spans="1:6" x14ac:dyDescent="0.3">
      <c r="A2658" t="s">
        <v>9545</v>
      </c>
      <c r="B2658" t="s">
        <v>12190</v>
      </c>
      <c r="C2658" t="s">
        <v>3144</v>
      </c>
      <c r="D2658" t="s">
        <v>1724</v>
      </c>
    </row>
    <row r="2659" spans="1:6" x14ac:dyDescent="0.3">
      <c r="A2659" t="s">
        <v>9545</v>
      </c>
      <c r="B2659" t="s">
        <v>12190</v>
      </c>
      <c r="C2659" t="s">
        <v>3145</v>
      </c>
      <c r="D2659" t="s">
        <v>1724</v>
      </c>
    </row>
    <row r="2660" spans="1:6" x14ac:dyDescent="0.3">
      <c r="A2660" t="s">
        <v>9545</v>
      </c>
      <c r="B2660" t="s">
        <v>12190</v>
      </c>
      <c r="C2660" t="s">
        <v>1175</v>
      </c>
      <c r="D2660" t="s">
        <v>1176</v>
      </c>
    </row>
    <row r="2661" spans="1:6" x14ac:dyDescent="0.3">
      <c r="A2661" t="s">
        <v>9545</v>
      </c>
      <c r="B2661" t="s">
        <v>12190</v>
      </c>
      <c r="C2661" t="s">
        <v>824</v>
      </c>
      <c r="D2661" t="s">
        <v>792</v>
      </c>
      <c r="E2661" t="s">
        <v>825</v>
      </c>
    </row>
    <row r="2662" spans="1:6" x14ac:dyDescent="0.3">
      <c r="A2662" t="s">
        <v>9545</v>
      </c>
      <c r="B2662" t="s">
        <v>12190</v>
      </c>
      <c r="C2662" t="s">
        <v>811</v>
      </c>
      <c r="D2662" t="s">
        <v>792</v>
      </c>
      <c r="E2662" t="s">
        <v>812</v>
      </c>
    </row>
    <row r="2663" spans="1:6" x14ac:dyDescent="0.3">
      <c r="A2663" t="s">
        <v>9545</v>
      </c>
      <c r="B2663" t="s">
        <v>12190</v>
      </c>
      <c r="C2663" t="s">
        <v>813</v>
      </c>
      <c r="D2663" t="s">
        <v>792</v>
      </c>
      <c r="E2663" t="s">
        <v>812</v>
      </c>
    </row>
    <row r="2664" spans="1:6" x14ac:dyDescent="0.3">
      <c r="A2664" t="s">
        <v>9545</v>
      </c>
      <c r="B2664" t="s">
        <v>12190</v>
      </c>
      <c r="C2664" t="s">
        <v>807</v>
      </c>
      <c r="D2664" t="s">
        <v>792</v>
      </c>
      <c r="E2664" t="s">
        <v>808</v>
      </c>
    </row>
    <row r="2665" spans="1:6" x14ac:dyDescent="0.3">
      <c r="A2665" t="s">
        <v>9545</v>
      </c>
      <c r="B2665" t="s">
        <v>12190</v>
      </c>
      <c r="C2665" t="s">
        <v>4292</v>
      </c>
      <c r="D2665" t="s">
        <v>792</v>
      </c>
      <c r="E2665" t="s">
        <v>792</v>
      </c>
      <c r="F2665" t="s">
        <v>4293</v>
      </c>
    </row>
    <row r="2666" spans="1:6" x14ac:dyDescent="0.3">
      <c r="A2666" t="s">
        <v>9545</v>
      </c>
      <c r="B2666" t="s">
        <v>12190</v>
      </c>
      <c r="C2666" t="s">
        <v>842</v>
      </c>
      <c r="D2666" t="s">
        <v>792</v>
      </c>
      <c r="E2666" t="s">
        <v>843</v>
      </c>
    </row>
    <row r="2667" spans="1:6" x14ac:dyDescent="0.3">
      <c r="A2667" t="s">
        <v>9545</v>
      </c>
      <c r="B2667" t="s">
        <v>12190</v>
      </c>
      <c r="C2667" t="s">
        <v>830</v>
      </c>
      <c r="D2667" t="s">
        <v>792</v>
      </c>
      <c r="E2667" t="s">
        <v>831</v>
      </c>
    </row>
    <row r="2668" spans="1:6" x14ac:dyDescent="0.3">
      <c r="A2668" t="s">
        <v>9545</v>
      </c>
      <c r="B2668" t="s">
        <v>12190</v>
      </c>
      <c r="C2668" t="s">
        <v>832</v>
      </c>
      <c r="D2668" t="s">
        <v>792</v>
      </c>
      <c r="E2668" t="s">
        <v>833</v>
      </c>
    </row>
    <row r="2669" spans="1:6" x14ac:dyDescent="0.3">
      <c r="A2669" t="s">
        <v>9545</v>
      </c>
      <c r="B2669" t="s">
        <v>12190</v>
      </c>
      <c r="C2669" t="s">
        <v>822</v>
      </c>
      <c r="D2669" t="s">
        <v>792</v>
      </c>
      <c r="E2669" t="s">
        <v>823</v>
      </c>
    </row>
    <row r="2670" spans="1:6" x14ac:dyDescent="0.3">
      <c r="A2670" t="s">
        <v>9545</v>
      </c>
      <c r="B2670" t="s">
        <v>12190</v>
      </c>
      <c r="C2670" t="s">
        <v>814</v>
      </c>
      <c r="D2670" t="s">
        <v>792</v>
      </c>
      <c r="E2670" t="s">
        <v>815</v>
      </c>
    </row>
    <row r="2671" spans="1:6" x14ac:dyDescent="0.3">
      <c r="A2671" t="s">
        <v>9545</v>
      </c>
      <c r="B2671" t="s">
        <v>12190</v>
      </c>
      <c r="C2671" t="s">
        <v>816</v>
      </c>
      <c r="D2671" t="s">
        <v>792</v>
      </c>
      <c r="E2671" t="s">
        <v>817</v>
      </c>
    </row>
    <row r="2672" spans="1:6" x14ac:dyDescent="0.3">
      <c r="A2672" t="s">
        <v>9545</v>
      </c>
      <c r="B2672" t="s">
        <v>12190</v>
      </c>
      <c r="C2672" t="s">
        <v>820</v>
      </c>
      <c r="D2672" t="s">
        <v>792</v>
      </c>
      <c r="E2672" t="s">
        <v>821</v>
      </c>
    </row>
    <row r="2673" spans="1:5" x14ac:dyDescent="0.3">
      <c r="A2673" t="s">
        <v>9545</v>
      </c>
      <c r="B2673" t="s">
        <v>12190</v>
      </c>
      <c r="C2673" t="s">
        <v>826</v>
      </c>
      <c r="D2673" t="s">
        <v>792</v>
      </c>
      <c r="E2673" t="s">
        <v>827</v>
      </c>
    </row>
    <row r="2674" spans="1:5" x14ac:dyDescent="0.3">
      <c r="A2674" t="s">
        <v>9545</v>
      </c>
      <c r="B2674" t="s">
        <v>12190</v>
      </c>
      <c r="C2674" t="s">
        <v>840</v>
      </c>
      <c r="D2674" t="s">
        <v>792</v>
      </c>
      <c r="E2674" t="s">
        <v>841</v>
      </c>
    </row>
    <row r="2675" spans="1:5" x14ac:dyDescent="0.3">
      <c r="A2675" t="s">
        <v>9545</v>
      </c>
      <c r="B2675" t="s">
        <v>12190</v>
      </c>
      <c r="C2675" t="s">
        <v>805</v>
      </c>
      <c r="D2675" t="s">
        <v>792</v>
      </c>
      <c r="E2675" t="s">
        <v>804</v>
      </c>
    </row>
    <row r="2676" spans="1:5" x14ac:dyDescent="0.3">
      <c r="A2676" t="s">
        <v>9545</v>
      </c>
      <c r="B2676" t="s">
        <v>12190</v>
      </c>
      <c r="C2676" t="s">
        <v>806</v>
      </c>
      <c r="D2676" t="s">
        <v>792</v>
      </c>
      <c r="E2676" t="s">
        <v>804</v>
      </c>
    </row>
    <row r="2677" spans="1:5" x14ac:dyDescent="0.3">
      <c r="A2677" t="s">
        <v>9545</v>
      </c>
      <c r="B2677" t="s">
        <v>12190</v>
      </c>
      <c r="C2677" t="s">
        <v>4298</v>
      </c>
      <c r="D2677" t="s">
        <v>792</v>
      </c>
    </row>
    <row r="2678" spans="1:5" x14ac:dyDescent="0.3">
      <c r="A2678" t="s">
        <v>9545</v>
      </c>
      <c r="B2678" t="s">
        <v>12190</v>
      </c>
      <c r="C2678" t="s">
        <v>6827</v>
      </c>
      <c r="D2678" t="s">
        <v>895</v>
      </c>
    </row>
    <row r="2679" spans="1:5" x14ac:dyDescent="0.3">
      <c r="A2679" t="s">
        <v>9545</v>
      </c>
      <c r="B2679" t="s">
        <v>12190</v>
      </c>
      <c r="C2679" t="s">
        <v>894</v>
      </c>
      <c r="D2679" t="s">
        <v>895</v>
      </c>
    </row>
    <row r="2680" spans="1:5" x14ac:dyDescent="0.3">
      <c r="A2680" t="s">
        <v>9545</v>
      </c>
      <c r="B2680" t="s">
        <v>12190</v>
      </c>
      <c r="C2680" t="s">
        <v>732</v>
      </c>
      <c r="D2680" t="s">
        <v>731</v>
      </c>
    </row>
    <row r="2681" spans="1:5" x14ac:dyDescent="0.3">
      <c r="A2681" t="s">
        <v>9545</v>
      </c>
      <c r="B2681" t="s">
        <v>12190</v>
      </c>
      <c r="C2681" t="s">
        <v>730</v>
      </c>
      <c r="D2681" t="s">
        <v>731</v>
      </c>
    </row>
    <row r="2682" spans="1:5" x14ac:dyDescent="0.3">
      <c r="A2682" t="s">
        <v>9545</v>
      </c>
      <c r="B2682" t="s">
        <v>12190</v>
      </c>
      <c r="C2682" t="s">
        <v>733</v>
      </c>
      <c r="D2682" t="s">
        <v>731</v>
      </c>
    </row>
    <row r="2683" spans="1:5" x14ac:dyDescent="0.3">
      <c r="A2683" t="s">
        <v>9545</v>
      </c>
      <c r="B2683" t="s">
        <v>12190</v>
      </c>
      <c r="C2683" t="s">
        <v>3899</v>
      </c>
      <c r="D2683" t="s">
        <v>731</v>
      </c>
    </row>
    <row r="2684" spans="1:5" x14ac:dyDescent="0.3">
      <c r="A2684" t="s">
        <v>9545</v>
      </c>
      <c r="B2684" t="s">
        <v>12190</v>
      </c>
      <c r="C2684" t="s">
        <v>3898</v>
      </c>
      <c r="D2684" t="s">
        <v>731</v>
      </c>
    </row>
    <row r="2685" spans="1:5" x14ac:dyDescent="0.3">
      <c r="A2685" t="s">
        <v>9545</v>
      </c>
      <c r="B2685" t="s">
        <v>12190</v>
      </c>
      <c r="C2685" t="s">
        <v>3900</v>
      </c>
      <c r="D2685" t="s">
        <v>731</v>
      </c>
    </row>
    <row r="2686" spans="1:5" x14ac:dyDescent="0.3">
      <c r="A2686" t="s">
        <v>9545</v>
      </c>
      <c r="B2686" t="s">
        <v>12190</v>
      </c>
      <c r="C2686" t="s">
        <v>6246</v>
      </c>
      <c r="D2686" t="s">
        <v>6247</v>
      </c>
      <c r="E2686" t="s">
        <v>5242</v>
      </c>
    </row>
    <row r="2687" spans="1:5" x14ac:dyDescent="0.3">
      <c r="A2687" t="s">
        <v>9545</v>
      </c>
      <c r="B2687" t="s">
        <v>12190</v>
      </c>
      <c r="C2687" t="s">
        <v>6249</v>
      </c>
      <c r="D2687" t="s">
        <v>6247</v>
      </c>
      <c r="E2687" t="s">
        <v>5242</v>
      </c>
    </row>
    <row r="2688" spans="1:5" x14ac:dyDescent="0.3">
      <c r="A2688" t="s">
        <v>9545</v>
      </c>
      <c r="B2688" t="s">
        <v>12190</v>
      </c>
      <c r="C2688" t="s">
        <v>6248</v>
      </c>
      <c r="D2688" t="s">
        <v>6247</v>
      </c>
      <c r="E2688" t="s">
        <v>5242</v>
      </c>
    </row>
    <row r="2689" spans="1:6" x14ac:dyDescent="0.3">
      <c r="A2689" t="s">
        <v>9545</v>
      </c>
      <c r="B2689" t="s">
        <v>12190</v>
      </c>
      <c r="C2689" t="s">
        <v>6256</v>
      </c>
      <c r="D2689" t="s">
        <v>6247</v>
      </c>
      <c r="E2689" t="s">
        <v>5242</v>
      </c>
    </row>
    <row r="2690" spans="1:6" x14ac:dyDescent="0.3">
      <c r="A2690" t="s">
        <v>9545</v>
      </c>
      <c r="B2690" t="s">
        <v>12190</v>
      </c>
      <c r="C2690" t="s">
        <v>6258</v>
      </c>
      <c r="D2690" t="s">
        <v>6247</v>
      </c>
      <c r="E2690" t="s">
        <v>5242</v>
      </c>
    </row>
    <row r="2691" spans="1:6" x14ac:dyDescent="0.3">
      <c r="A2691" t="s">
        <v>9545</v>
      </c>
      <c r="B2691" t="s">
        <v>12190</v>
      </c>
      <c r="C2691" t="s">
        <v>6250</v>
      </c>
      <c r="D2691" t="s">
        <v>6247</v>
      </c>
      <c r="E2691" t="s">
        <v>5242</v>
      </c>
      <c r="F2691" t="s">
        <v>8</v>
      </c>
    </row>
    <row r="2692" spans="1:6" x14ac:dyDescent="0.3">
      <c r="A2692" t="s">
        <v>9545</v>
      </c>
      <c r="B2692" t="s">
        <v>12190</v>
      </c>
      <c r="C2692" t="s">
        <v>6252</v>
      </c>
      <c r="D2692" t="s">
        <v>6247</v>
      </c>
      <c r="E2692" t="s">
        <v>5242</v>
      </c>
    </row>
    <row r="2693" spans="1:6" x14ac:dyDescent="0.3">
      <c r="A2693" t="s">
        <v>9545</v>
      </c>
      <c r="B2693" t="s">
        <v>12190</v>
      </c>
      <c r="C2693" t="s">
        <v>6254</v>
      </c>
      <c r="D2693" t="s">
        <v>6247</v>
      </c>
      <c r="E2693" t="s">
        <v>5242</v>
      </c>
    </row>
    <row r="2694" spans="1:6" x14ac:dyDescent="0.3">
      <c r="A2694" t="s">
        <v>9545</v>
      </c>
      <c r="B2694" t="s">
        <v>12190</v>
      </c>
      <c r="C2694" t="s">
        <v>4207</v>
      </c>
      <c r="D2694" t="s">
        <v>2039</v>
      </c>
      <c r="E2694" t="s">
        <v>459</v>
      </c>
      <c r="F2694" t="s">
        <v>467</v>
      </c>
    </row>
    <row r="2695" spans="1:6" x14ac:dyDescent="0.3">
      <c r="A2695" t="s">
        <v>9545</v>
      </c>
      <c r="B2695" t="s">
        <v>12190</v>
      </c>
      <c r="C2695" t="s">
        <v>788</v>
      </c>
      <c r="D2695" t="s">
        <v>789</v>
      </c>
    </row>
    <row r="2696" spans="1:6" x14ac:dyDescent="0.3">
      <c r="A2696" t="s">
        <v>9545</v>
      </c>
      <c r="B2696" t="s">
        <v>12190</v>
      </c>
      <c r="C2696" t="s">
        <v>4563</v>
      </c>
      <c r="D2696" t="s">
        <v>4556</v>
      </c>
      <c r="E2696" t="s">
        <v>4557</v>
      </c>
    </row>
    <row r="2697" spans="1:6" x14ac:dyDescent="0.3">
      <c r="A2697" t="s">
        <v>9545</v>
      </c>
      <c r="B2697" t="s">
        <v>12190</v>
      </c>
      <c r="C2697" t="s">
        <v>4558</v>
      </c>
      <c r="D2697" t="s">
        <v>4556</v>
      </c>
      <c r="E2697" t="s">
        <v>4557</v>
      </c>
    </row>
    <row r="2698" spans="1:6" x14ac:dyDescent="0.3">
      <c r="A2698" t="s">
        <v>9545</v>
      </c>
      <c r="B2698" t="s">
        <v>12190</v>
      </c>
      <c r="C2698" t="s">
        <v>4555</v>
      </c>
      <c r="D2698" t="s">
        <v>4556</v>
      </c>
      <c r="E2698" t="s">
        <v>4557</v>
      </c>
    </row>
    <row r="2699" spans="1:6" x14ac:dyDescent="0.3">
      <c r="A2699" t="s">
        <v>9545</v>
      </c>
      <c r="B2699" t="s">
        <v>12190</v>
      </c>
      <c r="C2699" t="s">
        <v>4562</v>
      </c>
      <c r="D2699" t="s">
        <v>4556</v>
      </c>
      <c r="E2699" t="s">
        <v>4557</v>
      </c>
    </row>
    <row r="2700" spans="1:6" x14ac:dyDescent="0.3">
      <c r="A2700" t="s">
        <v>9545</v>
      </c>
      <c r="B2700" t="s">
        <v>12190</v>
      </c>
      <c r="C2700" t="s">
        <v>4559</v>
      </c>
      <c r="D2700" t="s">
        <v>4556</v>
      </c>
      <c r="E2700" t="s">
        <v>4557</v>
      </c>
    </row>
    <row r="2701" spans="1:6" x14ac:dyDescent="0.3">
      <c r="A2701" t="s">
        <v>9545</v>
      </c>
      <c r="B2701" t="s">
        <v>12190</v>
      </c>
      <c r="C2701" t="s">
        <v>4561</v>
      </c>
      <c r="D2701" t="s">
        <v>4556</v>
      </c>
      <c r="E2701" t="s">
        <v>4557</v>
      </c>
    </row>
    <row r="2702" spans="1:6" x14ac:dyDescent="0.3">
      <c r="A2702" t="s">
        <v>9545</v>
      </c>
      <c r="B2702" t="s">
        <v>12190</v>
      </c>
      <c r="C2702" t="s">
        <v>4560</v>
      </c>
      <c r="D2702" t="s">
        <v>4556</v>
      </c>
      <c r="E2702" t="s">
        <v>4557</v>
      </c>
    </row>
    <row r="2703" spans="1:6" x14ac:dyDescent="0.3">
      <c r="A2703" t="s">
        <v>9546</v>
      </c>
      <c r="B2703" t="s">
        <v>12190</v>
      </c>
      <c r="C2703" t="s">
        <v>8912</v>
      </c>
      <c r="D2703" t="s">
        <v>8445</v>
      </c>
    </row>
    <row r="2704" spans="1:6" x14ac:dyDescent="0.3">
      <c r="A2704" t="s">
        <v>9546</v>
      </c>
      <c r="B2704" t="s">
        <v>12190</v>
      </c>
      <c r="C2704" t="s">
        <v>8444</v>
      </c>
      <c r="D2704" t="s">
        <v>8445</v>
      </c>
    </row>
    <row r="2705" spans="1:6" x14ac:dyDescent="0.3">
      <c r="A2705" t="s">
        <v>9545</v>
      </c>
      <c r="B2705" t="s">
        <v>12190</v>
      </c>
      <c r="C2705" t="s">
        <v>1069</v>
      </c>
      <c r="D2705" t="s">
        <v>1063</v>
      </c>
      <c r="E2705" t="s">
        <v>1064</v>
      </c>
      <c r="F2705" t="s">
        <v>1065</v>
      </c>
    </row>
    <row r="2706" spans="1:6" x14ac:dyDescent="0.3">
      <c r="A2706" t="s">
        <v>9545</v>
      </c>
      <c r="B2706" t="s">
        <v>12190</v>
      </c>
      <c r="C2706" t="s">
        <v>1070</v>
      </c>
      <c r="D2706" t="s">
        <v>1063</v>
      </c>
      <c r="E2706" t="s">
        <v>1064</v>
      </c>
      <c r="F2706" t="s">
        <v>1065</v>
      </c>
    </row>
    <row r="2707" spans="1:6" x14ac:dyDescent="0.3">
      <c r="A2707" t="s">
        <v>9545</v>
      </c>
      <c r="B2707" t="s">
        <v>12190</v>
      </c>
      <c r="C2707" t="s">
        <v>1068</v>
      </c>
      <c r="D2707" t="s">
        <v>1063</v>
      </c>
      <c r="E2707" t="s">
        <v>1064</v>
      </c>
      <c r="F2707" t="s">
        <v>1065</v>
      </c>
    </row>
    <row r="2708" spans="1:6" x14ac:dyDescent="0.3">
      <c r="A2708" t="s">
        <v>9545</v>
      </c>
      <c r="B2708" t="s">
        <v>12190</v>
      </c>
      <c r="C2708" t="s">
        <v>1067</v>
      </c>
      <c r="D2708" t="s">
        <v>1063</v>
      </c>
      <c r="E2708" t="s">
        <v>1064</v>
      </c>
      <c r="F2708" t="s">
        <v>1065</v>
      </c>
    </row>
    <row r="2709" spans="1:6" x14ac:dyDescent="0.3">
      <c r="A2709" t="s">
        <v>9545</v>
      </c>
      <c r="B2709" t="s">
        <v>12190</v>
      </c>
      <c r="C2709" t="s">
        <v>1066</v>
      </c>
      <c r="D2709" t="s">
        <v>1063</v>
      </c>
      <c r="E2709" t="s">
        <v>1064</v>
      </c>
      <c r="F2709" t="s">
        <v>1065</v>
      </c>
    </row>
    <row r="2710" spans="1:6" x14ac:dyDescent="0.3">
      <c r="A2710" t="s">
        <v>9545</v>
      </c>
      <c r="B2710" t="s">
        <v>12190</v>
      </c>
      <c r="C2710" t="s">
        <v>1062</v>
      </c>
      <c r="D2710" t="s">
        <v>1063</v>
      </c>
      <c r="E2710" t="s">
        <v>1064</v>
      </c>
      <c r="F2710" t="s">
        <v>1065</v>
      </c>
    </row>
    <row r="2711" spans="1:6" x14ac:dyDescent="0.3">
      <c r="A2711" t="s">
        <v>9545</v>
      </c>
      <c r="B2711" t="s">
        <v>12190</v>
      </c>
      <c r="C2711" t="s">
        <v>2582</v>
      </c>
      <c r="D2711" t="s">
        <v>2092</v>
      </c>
      <c r="E2711" t="s">
        <v>2093</v>
      </c>
    </row>
    <row r="2712" spans="1:6" x14ac:dyDescent="0.3">
      <c r="A2712" t="s">
        <v>9545</v>
      </c>
      <c r="B2712" t="s">
        <v>12190</v>
      </c>
      <c r="C2712" t="s">
        <v>2583</v>
      </c>
      <c r="D2712" t="s">
        <v>2092</v>
      </c>
      <c r="E2712" t="s">
        <v>2093</v>
      </c>
    </row>
    <row r="2713" spans="1:6" x14ac:dyDescent="0.3">
      <c r="A2713" t="s">
        <v>9545</v>
      </c>
      <c r="B2713" t="s">
        <v>12190</v>
      </c>
      <c r="C2713" t="s">
        <v>2584</v>
      </c>
      <c r="D2713" t="s">
        <v>2092</v>
      </c>
      <c r="E2713" t="s">
        <v>2093</v>
      </c>
    </row>
    <row r="2714" spans="1:6" x14ac:dyDescent="0.3">
      <c r="A2714" t="s">
        <v>9545</v>
      </c>
      <c r="B2714" t="s">
        <v>12190</v>
      </c>
      <c r="C2714" t="s">
        <v>2585</v>
      </c>
      <c r="D2714" t="s">
        <v>2092</v>
      </c>
      <c r="E2714" t="s">
        <v>2093</v>
      </c>
    </row>
    <row r="2715" spans="1:6" x14ac:dyDescent="0.3">
      <c r="A2715" t="s">
        <v>9545</v>
      </c>
      <c r="B2715" t="s">
        <v>12190</v>
      </c>
      <c r="C2715" t="s">
        <v>2587</v>
      </c>
      <c r="D2715" t="s">
        <v>2092</v>
      </c>
      <c r="E2715" t="s">
        <v>2093</v>
      </c>
    </row>
    <row r="2716" spans="1:6" x14ac:dyDescent="0.3">
      <c r="A2716" t="s">
        <v>9545</v>
      </c>
      <c r="B2716" t="s">
        <v>12190</v>
      </c>
      <c r="C2716" t="s">
        <v>2598</v>
      </c>
      <c r="D2716" t="s">
        <v>2092</v>
      </c>
      <c r="E2716" t="s">
        <v>2093</v>
      </c>
    </row>
    <row r="2717" spans="1:6" x14ac:dyDescent="0.3">
      <c r="A2717" t="s">
        <v>9545</v>
      </c>
      <c r="B2717" t="s">
        <v>12190</v>
      </c>
      <c r="C2717" t="s">
        <v>2588</v>
      </c>
      <c r="D2717" t="s">
        <v>2092</v>
      </c>
      <c r="E2717" t="s">
        <v>2093</v>
      </c>
    </row>
    <row r="2718" spans="1:6" x14ac:dyDescent="0.3">
      <c r="A2718" t="s">
        <v>9545</v>
      </c>
      <c r="B2718" t="s">
        <v>12190</v>
      </c>
      <c r="C2718" t="s">
        <v>2608</v>
      </c>
      <c r="D2718" t="s">
        <v>2092</v>
      </c>
      <c r="E2718" t="s">
        <v>2093</v>
      </c>
    </row>
    <row r="2719" spans="1:6" x14ac:dyDescent="0.3">
      <c r="A2719" t="s">
        <v>9545</v>
      </c>
      <c r="B2719" t="s">
        <v>12190</v>
      </c>
      <c r="C2719" t="s">
        <v>2600</v>
      </c>
      <c r="D2719" t="s">
        <v>2092</v>
      </c>
      <c r="E2719" t="s">
        <v>2093</v>
      </c>
    </row>
    <row r="2720" spans="1:6" x14ac:dyDescent="0.3">
      <c r="A2720" t="s">
        <v>9545</v>
      </c>
      <c r="B2720" t="s">
        <v>12190</v>
      </c>
      <c r="C2720" t="s">
        <v>2590</v>
      </c>
      <c r="D2720" t="s">
        <v>2092</v>
      </c>
      <c r="E2720" t="s">
        <v>2093</v>
      </c>
    </row>
    <row r="2721" spans="1:5" x14ac:dyDescent="0.3">
      <c r="A2721" t="s">
        <v>9545</v>
      </c>
      <c r="B2721" t="s">
        <v>12190</v>
      </c>
      <c r="C2721" t="s">
        <v>2610</v>
      </c>
      <c r="D2721" t="s">
        <v>2092</v>
      </c>
      <c r="E2721" t="s">
        <v>2093</v>
      </c>
    </row>
    <row r="2722" spans="1:5" x14ac:dyDescent="0.3">
      <c r="A2722" t="s">
        <v>9545</v>
      </c>
      <c r="B2722" t="s">
        <v>12190</v>
      </c>
      <c r="C2722" t="s">
        <v>2601</v>
      </c>
      <c r="D2722" t="s">
        <v>2092</v>
      </c>
      <c r="E2722" t="s">
        <v>2093</v>
      </c>
    </row>
    <row r="2723" spans="1:5" x14ac:dyDescent="0.3">
      <c r="A2723" t="s">
        <v>9545</v>
      </c>
      <c r="B2723" t="s">
        <v>12190</v>
      </c>
      <c r="C2723" t="s">
        <v>2591</v>
      </c>
      <c r="D2723" t="s">
        <v>2092</v>
      </c>
      <c r="E2723" t="s">
        <v>2093</v>
      </c>
    </row>
    <row r="2724" spans="1:5" x14ac:dyDescent="0.3">
      <c r="A2724" t="s">
        <v>9545</v>
      </c>
      <c r="B2724" t="s">
        <v>12190</v>
      </c>
      <c r="C2724" t="s">
        <v>2611</v>
      </c>
      <c r="D2724" t="s">
        <v>2092</v>
      </c>
      <c r="E2724" t="s">
        <v>2093</v>
      </c>
    </row>
    <row r="2725" spans="1:5" x14ac:dyDescent="0.3">
      <c r="A2725" t="s">
        <v>9545</v>
      </c>
      <c r="B2725" t="s">
        <v>12190</v>
      </c>
      <c r="C2725" t="s">
        <v>2602</v>
      </c>
      <c r="D2725" t="s">
        <v>2092</v>
      </c>
      <c r="E2725" t="s">
        <v>2093</v>
      </c>
    </row>
    <row r="2726" spans="1:5" x14ac:dyDescent="0.3">
      <c r="A2726" t="s">
        <v>9545</v>
      </c>
      <c r="B2726" t="s">
        <v>12190</v>
      </c>
      <c r="C2726" t="s">
        <v>2592</v>
      </c>
      <c r="D2726" t="s">
        <v>2092</v>
      </c>
      <c r="E2726" t="s">
        <v>2093</v>
      </c>
    </row>
    <row r="2727" spans="1:5" x14ac:dyDescent="0.3">
      <c r="A2727" t="s">
        <v>9545</v>
      </c>
      <c r="B2727" t="s">
        <v>12190</v>
      </c>
      <c r="C2727" t="s">
        <v>2612</v>
      </c>
      <c r="D2727" t="s">
        <v>2092</v>
      </c>
      <c r="E2727" t="s">
        <v>2093</v>
      </c>
    </row>
    <row r="2728" spans="1:5" x14ac:dyDescent="0.3">
      <c r="A2728" t="s">
        <v>9545</v>
      </c>
      <c r="B2728" t="s">
        <v>12190</v>
      </c>
      <c r="C2728" t="s">
        <v>2599</v>
      </c>
      <c r="D2728" t="s">
        <v>2092</v>
      </c>
      <c r="E2728" t="s">
        <v>2093</v>
      </c>
    </row>
    <row r="2729" spans="1:5" x14ac:dyDescent="0.3">
      <c r="A2729" t="s">
        <v>9545</v>
      </c>
      <c r="B2729" t="s">
        <v>12190</v>
      </c>
      <c r="C2729" t="s">
        <v>2589</v>
      </c>
      <c r="D2729" t="s">
        <v>2092</v>
      </c>
      <c r="E2729" t="s">
        <v>2093</v>
      </c>
    </row>
    <row r="2730" spans="1:5" x14ac:dyDescent="0.3">
      <c r="A2730" t="s">
        <v>9545</v>
      </c>
      <c r="B2730" t="s">
        <v>12190</v>
      </c>
      <c r="C2730" t="s">
        <v>2609</v>
      </c>
      <c r="D2730" t="s">
        <v>2092</v>
      </c>
      <c r="E2730" t="s">
        <v>2093</v>
      </c>
    </row>
    <row r="2731" spans="1:5" x14ac:dyDescent="0.3">
      <c r="A2731" t="s">
        <v>9545</v>
      </c>
      <c r="B2731" t="s">
        <v>12190</v>
      </c>
      <c r="C2731" t="s">
        <v>2603</v>
      </c>
      <c r="D2731" t="s">
        <v>2092</v>
      </c>
      <c r="E2731" t="s">
        <v>2093</v>
      </c>
    </row>
    <row r="2732" spans="1:5" x14ac:dyDescent="0.3">
      <c r="A2732" t="s">
        <v>9545</v>
      </c>
      <c r="B2732" t="s">
        <v>12190</v>
      </c>
      <c r="C2732" t="s">
        <v>2593</v>
      </c>
      <c r="D2732" t="s">
        <v>2092</v>
      </c>
      <c r="E2732" t="s">
        <v>2093</v>
      </c>
    </row>
    <row r="2733" spans="1:5" x14ac:dyDescent="0.3">
      <c r="A2733" t="s">
        <v>9545</v>
      </c>
      <c r="B2733" t="s">
        <v>12190</v>
      </c>
      <c r="C2733" t="s">
        <v>2613</v>
      </c>
      <c r="D2733" t="s">
        <v>2092</v>
      </c>
      <c r="E2733" t="s">
        <v>2093</v>
      </c>
    </row>
    <row r="2734" spans="1:5" x14ac:dyDescent="0.3">
      <c r="A2734" t="s">
        <v>9545</v>
      </c>
      <c r="B2734" t="s">
        <v>12190</v>
      </c>
      <c r="C2734" t="s">
        <v>2604</v>
      </c>
      <c r="D2734" t="s">
        <v>2092</v>
      </c>
      <c r="E2734" t="s">
        <v>2093</v>
      </c>
    </row>
    <row r="2735" spans="1:5" x14ac:dyDescent="0.3">
      <c r="A2735" t="s">
        <v>9545</v>
      </c>
      <c r="B2735" t="s">
        <v>12190</v>
      </c>
      <c r="C2735" t="s">
        <v>2594</v>
      </c>
      <c r="D2735" t="s">
        <v>2092</v>
      </c>
      <c r="E2735" t="s">
        <v>2093</v>
      </c>
    </row>
    <row r="2736" spans="1:5" x14ac:dyDescent="0.3">
      <c r="A2736" t="s">
        <v>9545</v>
      </c>
      <c r="B2736" t="s">
        <v>12190</v>
      </c>
      <c r="C2736" t="s">
        <v>2614</v>
      </c>
      <c r="D2736" t="s">
        <v>2092</v>
      </c>
      <c r="E2736" t="s">
        <v>2093</v>
      </c>
    </row>
    <row r="2737" spans="1:6" x14ac:dyDescent="0.3">
      <c r="A2737" t="s">
        <v>9545</v>
      </c>
      <c r="B2737" t="s">
        <v>12190</v>
      </c>
      <c r="C2737" t="s">
        <v>2605</v>
      </c>
      <c r="D2737" t="s">
        <v>2092</v>
      </c>
      <c r="E2737" t="s">
        <v>2093</v>
      </c>
    </row>
    <row r="2738" spans="1:6" x14ac:dyDescent="0.3">
      <c r="A2738" t="s">
        <v>9545</v>
      </c>
      <c r="B2738" t="s">
        <v>12190</v>
      </c>
      <c r="C2738" t="s">
        <v>2595</v>
      </c>
      <c r="D2738" t="s">
        <v>2092</v>
      </c>
      <c r="E2738" t="s">
        <v>2093</v>
      </c>
    </row>
    <row r="2739" spans="1:6" x14ac:dyDescent="0.3">
      <c r="A2739" t="s">
        <v>9545</v>
      </c>
      <c r="B2739" t="s">
        <v>12190</v>
      </c>
      <c r="C2739" t="s">
        <v>2615</v>
      </c>
      <c r="D2739" t="s">
        <v>2092</v>
      </c>
      <c r="E2739" t="s">
        <v>2093</v>
      </c>
    </row>
    <row r="2740" spans="1:6" x14ac:dyDescent="0.3">
      <c r="A2740" t="s">
        <v>9545</v>
      </c>
      <c r="B2740" t="s">
        <v>12190</v>
      </c>
      <c r="C2740" t="s">
        <v>2606</v>
      </c>
      <c r="D2740" t="s">
        <v>2092</v>
      </c>
      <c r="E2740" t="s">
        <v>2093</v>
      </c>
    </row>
    <row r="2741" spans="1:6" x14ac:dyDescent="0.3">
      <c r="A2741" t="s">
        <v>9545</v>
      </c>
      <c r="B2741" t="s">
        <v>12190</v>
      </c>
      <c r="C2741" t="s">
        <v>2596</v>
      </c>
      <c r="D2741" t="s">
        <v>2092</v>
      </c>
      <c r="E2741" t="s">
        <v>2093</v>
      </c>
    </row>
    <row r="2742" spans="1:6" x14ac:dyDescent="0.3">
      <c r="A2742" t="s">
        <v>9545</v>
      </c>
      <c r="B2742" t="s">
        <v>12190</v>
      </c>
      <c r="C2742" t="s">
        <v>2616</v>
      </c>
      <c r="D2742" t="s">
        <v>2092</v>
      </c>
      <c r="E2742" t="s">
        <v>2093</v>
      </c>
    </row>
    <row r="2743" spans="1:6" x14ac:dyDescent="0.3">
      <c r="A2743" t="s">
        <v>9545</v>
      </c>
      <c r="B2743" t="s">
        <v>12190</v>
      </c>
      <c r="C2743" t="s">
        <v>2607</v>
      </c>
      <c r="D2743" t="s">
        <v>2092</v>
      </c>
      <c r="E2743" t="s">
        <v>2093</v>
      </c>
    </row>
    <row r="2744" spans="1:6" x14ac:dyDescent="0.3">
      <c r="A2744" t="s">
        <v>9545</v>
      </c>
      <c r="B2744" t="s">
        <v>12190</v>
      </c>
      <c r="C2744" t="s">
        <v>2597</v>
      </c>
      <c r="D2744" t="s">
        <v>2092</v>
      </c>
      <c r="E2744" t="s">
        <v>2093</v>
      </c>
    </row>
    <row r="2745" spans="1:6" x14ac:dyDescent="0.3">
      <c r="A2745" t="s">
        <v>9545</v>
      </c>
      <c r="B2745" t="s">
        <v>12190</v>
      </c>
      <c r="C2745" t="s">
        <v>2091</v>
      </c>
      <c r="D2745" t="s">
        <v>2092</v>
      </c>
      <c r="E2745" t="s">
        <v>2093</v>
      </c>
    </row>
    <row r="2746" spans="1:6" x14ac:dyDescent="0.3">
      <c r="A2746" t="s">
        <v>9545</v>
      </c>
      <c r="B2746" t="s">
        <v>12190</v>
      </c>
      <c r="C2746" t="s">
        <v>2917</v>
      </c>
      <c r="D2746" t="s">
        <v>2915</v>
      </c>
      <c r="E2746" t="s">
        <v>1103</v>
      </c>
      <c r="F2746" t="s">
        <v>2901</v>
      </c>
    </row>
    <row r="2747" spans="1:6" x14ac:dyDescent="0.3">
      <c r="A2747" t="s">
        <v>9545</v>
      </c>
      <c r="B2747" t="s">
        <v>12190</v>
      </c>
      <c r="C2747" t="s">
        <v>2918</v>
      </c>
      <c r="D2747" t="s">
        <v>2915</v>
      </c>
      <c r="E2747" t="s">
        <v>1103</v>
      </c>
      <c r="F2747" t="s">
        <v>2901</v>
      </c>
    </row>
    <row r="2748" spans="1:6" x14ac:dyDescent="0.3">
      <c r="A2748" t="s">
        <v>9545</v>
      </c>
      <c r="B2748" t="s">
        <v>12190</v>
      </c>
      <c r="C2748" t="s">
        <v>2916</v>
      </c>
      <c r="D2748" t="s">
        <v>2915</v>
      </c>
      <c r="E2748" t="s">
        <v>1103</v>
      </c>
      <c r="F2748" t="s">
        <v>2901</v>
      </c>
    </row>
    <row r="2749" spans="1:6" x14ac:dyDescent="0.3">
      <c r="A2749" t="s">
        <v>9545</v>
      </c>
      <c r="B2749" t="s">
        <v>12190</v>
      </c>
      <c r="C2749" t="s">
        <v>2914</v>
      </c>
      <c r="D2749" t="s">
        <v>2915</v>
      </c>
      <c r="E2749" t="s">
        <v>1103</v>
      </c>
      <c r="F2749" t="s">
        <v>2901</v>
      </c>
    </row>
    <row r="2750" spans="1:6" x14ac:dyDescent="0.3">
      <c r="A2750" t="s">
        <v>9545</v>
      </c>
      <c r="B2750" t="s">
        <v>12190</v>
      </c>
      <c r="C2750" t="s">
        <v>1081</v>
      </c>
      <c r="D2750" t="s">
        <v>1072</v>
      </c>
      <c r="E2750" t="s">
        <v>1082</v>
      </c>
    </row>
    <row r="2751" spans="1:6" x14ac:dyDescent="0.3">
      <c r="A2751" t="s">
        <v>9545</v>
      </c>
      <c r="B2751" t="s">
        <v>12190</v>
      </c>
      <c r="C2751" t="s">
        <v>1071</v>
      </c>
      <c r="D2751" t="s">
        <v>1072</v>
      </c>
      <c r="E2751" t="s">
        <v>1073</v>
      </c>
    </row>
    <row r="2752" spans="1:6" x14ac:dyDescent="0.3">
      <c r="A2752" t="s">
        <v>9545</v>
      </c>
      <c r="B2752" t="s">
        <v>12190</v>
      </c>
      <c r="C2752" t="s">
        <v>1089</v>
      </c>
      <c r="D2752" t="s">
        <v>1072</v>
      </c>
      <c r="E2752" t="s">
        <v>1073</v>
      </c>
    </row>
    <row r="2753" spans="1:5" x14ac:dyDescent="0.3">
      <c r="A2753" t="s">
        <v>9545</v>
      </c>
      <c r="B2753" t="s">
        <v>12190</v>
      </c>
      <c r="C2753" t="s">
        <v>1075</v>
      </c>
      <c r="D2753" t="s">
        <v>1072</v>
      </c>
      <c r="E2753" t="s">
        <v>1073</v>
      </c>
    </row>
    <row r="2754" spans="1:5" x14ac:dyDescent="0.3">
      <c r="A2754" t="s">
        <v>9545</v>
      </c>
      <c r="B2754" t="s">
        <v>12190</v>
      </c>
      <c r="C2754" t="s">
        <v>1078</v>
      </c>
      <c r="D2754" t="s">
        <v>1072</v>
      </c>
      <c r="E2754" t="s">
        <v>1073</v>
      </c>
    </row>
    <row r="2755" spans="1:5" x14ac:dyDescent="0.3">
      <c r="A2755" t="s">
        <v>9545</v>
      </c>
      <c r="B2755" t="s">
        <v>12190</v>
      </c>
      <c r="C2755" t="s">
        <v>1076</v>
      </c>
      <c r="D2755" t="s">
        <v>1072</v>
      </c>
      <c r="E2755" t="s">
        <v>1073</v>
      </c>
    </row>
    <row r="2756" spans="1:5" x14ac:dyDescent="0.3">
      <c r="A2756" t="s">
        <v>9545</v>
      </c>
      <c r="B2756" t="s">
        <v>12190</v>
      </c>
      <c r="C2756" t="s">
        <v>1085</v>
      </c>
      <c r="D2756" t="s">
        <v>1072</v>
      </c>
      <c r="E2756" t="s">
        <v>1073</v>
      </c>
    </row>
    <row r="2757" spans="1:5" x14ac:dyDescent="0.3">
      <c r="A2757" t="s">
        <v>9545</v>
      </c>
      <c r="B2757" t="s">
        <v>12190</v>
      </c>
      <c r="C2757" t="s">
        <v>1079</v>
      </c>
      <c r="D2757" t="s">
        <v>1072</v>
      </c>
      <c r="E2757" t="s">
        <v>1073</v>
      </c>
    </row>
    <row r="2758" spans="1:5" x14ac:dyDescent="0.3">
      <c r="A2758" t="s">
        <v>9545</v>
      </c>
      <c r="B2758" t="s">
        <v>12190</v>
      </c>
      <c r="C2758" t="s">
        <v>1080</v>
      </c>
      <c r="D2758" t="s">
        <v>1072</v>
      </c>
      <c r="E2758" t="s">
        <v>1073</v>
      </c>
    </row>
    <row r="2759" spans="1:5" x14ac:dyDescent="0.3">
      <c r="A2759" t="s">
        <v>9545</v>
      </c>
      <c r="B2759" t="s">
        <v>12190</v>
      </c>
      <c r="C2759" t="s">
        <v>1084</v>
      </c>
      <c r="D2759" t="s">
        <v>1072</v>
      </c>
      <c r="E2759" t="s">
        <v>1073</v>
      </c>
    </row>
    <row r="2760" spans="1:5" x14ac:dyDescent="0.3">
      <c r="A2760" t="s">
        <v>9545</v>
      </c>
      <c r="B2760" t="s">
        <v>12190</v>
      </c>
      <c r="C2760" t="s">
        <v>1087</v>
      </c>
      <c r="D2760" t="s">
        <v>1072</v>
      </c>
      <c r="E2760" t="s">
        <v>1073</v>
      </c>
    </row>
    <row r="2761" spans="1:5" x14ac:dyDescent="0.3">
      <c r="A2761" t="s">
        <v>9545</v>
      </c>
      <c r="B2761" t="s">
        <v>12190</v>
      </c>
      <c r="C2761" t="s">
        <v>1086</v>
      </c>
      <c r="D2761" t="s">
        <v>1072</v>
      </c>
      <c r="E2761" t="s">
        <v>1073</v>
      </c>
    </row>
    <row r="2762" spans="1:5" x14ac:dyDescent="0.3">
      <c r="A2762" t="s">
        <v>9545</v>
      </c>
      <c r="B2762" t="s">
        <v>12190</v>
      </c>
      <c r="C2762" t="s">
        <v>1083</v>
      </c>
      <c r="D2762" t="s">
        <v>1072</v>
      </c>
      <c r="E2762" t="s">
        <v>1073</v>
      </c>
    </row>
    <row r="2763" spans="1:5" x14ac:dyDescent="0.3">
      <c r="A2763" t="s">
        <v>9545</v>
      </c>
      <c r="B2763" t="s">
        <v>12190</v>
      </c>
      <c r="C2763" t="s">
        <v>1077</v>
      </c>
      <c r="D2763" t="s">
        <v>1072</v>
      </c>
      <c r="E2763" t="s">
        <v>1073</v>
      </c>
    </row>
    <row r="2764" spans="1:5" x14ac:dyDescent="0.3">
      <c r="A2764" t="s">
        <v>9545</v>
      </c>
      <c r="B2764" t="s">
        <v>12190</v>
      </c>
      <c r="C2764" t="s">
        <v>1074</v>
      </c>
      <c r="D2764" t="s">
        <v>1072</v>
      </c>
      <c r="E2764" t="s">
        <v>1073</v>
      </c>
    </row>
    <row r="2765" spans="1:5" x14ac:dyDescent="0.3">
      <c r="A2765" t="s">
        <v>9545</v>
      </c>
      <c r="B2765" t="s">
        <v>12190</v>
      </c>
      <c r="C2765" t="s">
        <v>1088</v>
      </c>
      <c r="D2765" t="s">
        <v>1072</v>
      </c>
      <c r="E2765" t="s">
        <v>1073</v>
      </c>
    </row>
    <row r="2766" spans="1:5" x14ac:dyDescent="0.3">
      <c r="A2766" t="s">
        <v>9545</v>
      </c>
      <c r="B2766" t="s">
        <v>12190</v>
      </c>
      <c r="C2766" t="s">
        <v>6362</v>
      </c>
      <c r="D2766" t="s">
        <v>6361</v>
      </c>
    </row>
    <row r="2767" spans="1:5" x14ac:dyDescent="0.3">
      <c r="A2767" t="s">
        <v>9545</v>
      </c>
      <c r="B2767" t="s">
        <v>12190</v>
      </c>
      <c r="C2767" t="s">
        <v>5887</v>
      </c>
      <c r="D2767" t="s">
        <v>5879</v>
      </c>
      <c r="E2767" t="s">
        <v>5880</v>
      </c>
    </row>
    <row r="2768" spans="1:5" x14ac:dyDescent="0.3">
      <c r="A2768" t="s">
        <v>9545</v>
      </c>
      <c r="B2768" t="s">
        <v>12190</v>
      </c>
      <c r="C2768" t="s">
        <v>5889</v>
      </c>
      <c r="D2768" t="s">
        <v>5879</v>
      </c>
      <c r="E2768" t="s">
        <v>5880</v>
      </c>
    </row>
    <row r="2769" spans="1:5" x14ac:dyDescent="0.3">
      <c r="A2769" t="s">
        <v>9545</v>
      </c>
      <c r="B2769" t="s">
        <v>12190</v>
      </c>
      <c r="C2769" t="s">
        <v>5890</v>
      </c>
      <c r="D2769" t="s">
        <v>5879</v>
      </c>
      <c r="E2769" t="s">
        <v>5880</v>
      </c>
    </row>
    <row r="2770" spans="1:5" x14ac:dyDescent="0.3">
      <c r="A2770" t="s">
        <v>9545</v>
      </c>
      <c r="B2770" t="s">
        <v>12190</v>
      </c>
      <c r="C2770" t="s">
        <v>5883</v>
      </c>
      <c r="D2770" t="s">
        <v>5879</v>
      </c>
      <c r="E2770" t="s">
        <v>5880</v>
      </c>
    </row>
    <row r="2771" spans="1:5" x14ac:dyDescent="0.3">
      <c r="A2771" t="s">
        <v>9545</v>
      </c>
      <c r="B2771" t="s">
        <v>12190</v>
      </c>
      <c r="C2771" t="s">
        <v>5884</v>
      </c>
      <c r="D2771" t="s">
        <v>5879</v>
      </c>
      <c r="E2771" t="s">
        <v>5880</v>
      </c>
    </row>
    <row r="2772" spans="1:5" x14ac:dyDescent="0.3">
      <c r="A2772" t="s">
        <v>9545</v>
      </c>
      <c r="B2772" t="s">
        <v>12190</v>
      </c>
      <c r="C2772" t="s">
        <v>5897</v>
      </c>
      <c r="D2772" t="s">
        <v>5879</v>
      </c>
      <c r="E2772" t="s">
        <v>5880</v>
      </c>
    </row>
    <row r="2773" spans="1:5" x14ac:dyDescent="0.3">
      <c r="A2773" t="s">
        <v>9545</v>
      </c>
      <c r="B2773" t="s">
        <v>12190</v>
      </c>
      <c r="C2773" t="s">
        <v>5896</v>
      </c>
      <c r="D2773" t="s">
        <v>5879</v>
      </c>
      <c r="E2773" t="s">
        <v>5880</v>
      </c>
    </row>
    <row r="2774" spans="1:5" x14ac:dyDescent="0.3">
      <c r="A2774" t="s">
        <v>9545</v>
      </c>
      <c r="B2774" t="s">
        <v>12190</v>
      </c>
      <c r="C2774" t="s">
        <v>5882</v>
      </c>
      <c r="D2774" t="s">
        <v>5879</v>
      </c>
      <c r="E2774" t="s">
        <v>5880</v>
      </c>
    </row>
    <row r="2775" spans="1:5" x14ac:dyDescent="0.3">
      <c r="A2775" t="s">
        <v>9545</v>
      </c>
      <c r="B2775" t="s">
        <v>12190</v>
      </c>
      <c r="C2775" t="s">
        <v>5878</v>
      </c>
      <c r="D2775" t="s">
        <v>5879</v>
      </c>
      <c r="E2775" t="s">
        <v>5880</v>
      </c>
    </row>
    <row r="2776" spans="1:5" x14ac:dyDescent="0.3">
      <c r="A2776" t="s">
        <v>9545</v>
      </c>
      <c r="B2776" t="s">
        <v>12190</v>
      </c>
      <c r="C2776" t="s">
        <v>5899</v>
      </c>
      <c r="D2776" t="s">
        <v>5879</v>
      </c>
      <c r="E2776" t="s">
        <v>5880</v>
      </c>
    </row>
    <row r="2777" spans="1:5" x14ac:dyDescent="0.3">
      <c r="A2777" t="s">
        <v>9545</v>
      </c>
      <c r="B2777" t="s">
        <v>12190</v>
      </c>
      <c r="C2777" t="s">
        <v>5885</v>
      </c>
      <c r="D2777" t="s">
        <v>5879</v>
      </c>
      <c r="E2777" t="s">
        <v>5880</v>
      </c>
    </row>
    <row r="2778" spans="1:5" x14ac:dyDescent="0.3">
      <c r="A2778" t="s">
        <v>9545</v>
      </c>
      <c r="B2778" t="s">
        <v>12190</v>
      </c>
      <c r="C2778" t="s">
        <v>5898</v>
      </c>
      <c r="D2778" t="s">
        <v>5879</v>
      </c>
      <c r="E2778" t="s">
        <v>5880</v>
      </c>
    </row>
    <row r="2779" spans="1:5" x14ac:dyDescent="0.3">
      <c r="A2779" t="s">
        <v>9545</v>
      </c>
      <c r="B2779" t="s">
        <v>12190</v>
      </c>
      <c r="C2779" t="s">
        <v>5894</v>
      </c>
      <c r="D2779" t="s">
        <v>5879</v>
      </c>
      <c r="E2779" t="s">
        <v>5880</v>
      </c>
    </row>
    <row r="2780" spans="1:5" x14ac:dyDescent="0.3">
      <c r="A2780" t="s">
        <v>9545</v>
      </c>
      <c r="B2780" t="s">
        <v>12190</v>
      </c>
      <c r="C2780" t="s">
        <v>5886</v>
      </c>
      <c r="D2780" t="s">
        <v>5879</v>
      </c>
      <c r="E2780" t="s">
        <v>5880</v>
      </c>
    </row>
    <row r="2781" spans="1:5" x14ac:dyDescent="0.3">
      <c r="A2781" t="s">
        <v>9545</v>
      </c>
      <c r="B2781" t="s">
        <v>12190</v>
      </c>
      <c r="C2781" t="s">
        <v>5892</v>
      </c>
      <c r="D2781" t="s">
        <v>5879</v>
      </c>
      <c r="E2781" t="s">
        <v>5880</v>
      </c>
    </row>
    <row r="2782" spans="1:5" x14ac:dyDescent="0.3">
      <c r="A2782" t="s">
        <v>9545</v>
      </c>
      <c r="B2782" t="s">
        <v>12190</v>
      </c>
      <c r="C2782" t="s">
        <v>5881</v>
      </c>
      <c r="D2782" t="s">
        <v>5879</v>
      </c>
      <c r="E2782" t="s">
        <v>5880</v>
      </c>
    </row>
    <row r="2783" spans="1:5" x14ac:dyDescent="0.3">
      <c r="A2783" t="s">
        <v>9545</v>
      </c>
      <c r="B2783" t="s">
        <v>12190</v>
      </c>
      <c r="C2783" t="s">
        <v>5888</v>
      </c>
      <c r="D2783" t="s">
        <v>5879</v>
      </c>
      <c r="E2783" t="s">
        <v>5880</v>
      </c>
    </row>
    <row r="2784" spans="1:5" x14ac:dyDescent="0.3">
      <c r="A2784" t="s">
        <v>9545</v>
      </c>
      <c r="B2784" t="s">
        <v>12190</v>
      </c>
      <c r="C2784" t="s">
        <v>5893</v>
      </c>
      <c r="D2784" t="s">
        <v>5879</v>
      </c>
      <c r="E2784" t="s">
        <v>5880</v>
      </c>
    </row>
    <row r="2785" spans="1:5" x14ac:dyDescent="0.3">
      <c r="A2785" t="s">
        <v>9545</v>
      </c>
      <c r="B2785" t="s">
        <v>12190</v>
      </c>
      <c r="C2785" t="s">
        <v>5891</v>
      </c>
      <c r="D2785" t="s">
        <v>5879</v>
      </c>
      <c r="E2785" t="s">
        <v>5880</v>
      </c>
    </row>
    <row r="2786" spans="1:5" x14ac:dyDescent="0.3">
      <c r="A2786" t="s">
        <v>9545</v>
      </c>
      <c r="B2786" t="s">
        <v>12190</v>
      </c>
      <c r="C2786" t="s">
        <v>5895</v>
      </c>
      <c r="D2786" t="s">
        <v>5879</v>
      </c>
      <c r="E2786" t="s">
        <v>5880</v>
      </c>
    </row>
    <row r="2787" spans="1:5" x14ac:dyDescent="0.3">
      <c r="A2787" t="s">
        <v>9545</v>
      </c>
      <c r="B2787" t="s">
        <v>12190</v>
      </c>
      <c r="C2787" t="s">
        <v>307</v>
      </c>
      <c r="D2787" t="s">
        <v>308</v>
      </c>
      <c r="E2787" t="s">
        <v>293</v>
      </c>
    </row>
    <row r="2788" spans="1:5" x14ac:dyDescent="0.3">
      <c r="A2788" t="s">
        <v>9545</v>
      </c>
      <c r="B2788" t="s">
        <v>12190</v>
      </c>
      <c r="C2788" t="s">
        <v>294</v>
      </c>
      <c r="D2788" t="s">
        <v>292</v>
      </c>
      <c r="E2788" t="s">
        <v>293</v>
      </c>
    </row>
    <row r="2789" spans="1:5" x14ac:dyDescent="0.3">
      <c r="A2789" t="s">
        <v>9545</v>
      </c>
      <c r="B2789" t="s">
        <v>12190</v>
      </c>
      <c r="C2789" t="s">
        <v>291</v>
      </c>
      <c r="D2789" t="s">
        <v>292</v>
      </c>
      <c r="E2789" t="s">
        <v>293</v>
      </c>
    </row>
    <row r="2790" spans="1:5" x14ac:dyDescent="0.3">
      <c r="A2790" t="s">
        <v>9545</v>
      </c>
      <c r="B2790" t="s">
        <v>12190</v>
      </c>
      <c r="C2790" t="s">
        <v>6796</v>
      </c>
      <c r="D2790" t="s">
        <v>292</v>
      </c>
      <c r="E2790" t="s">
        <v>293</v>
      </c>
    </row>
    <row r="2791" spans="1:5" x14ac:dyDescent="0.3">
      <c r="A2791" t="s">
        <v>9545</v>
      </c>
      <c r="B2791" t="s">
        <v>12190</v>
      </c>
      <c r="C2791" t="s">
        <v>6797</v>
      </c>
      <c r="D2791" t="s">
        <v>292</v>
      </c>
      <c r="E2791" t="s">
        <v>293</v>
      </c>
    </row>
    <row r="2792" spans="1:5" x14ac:dyDescent="0.3">
      <c r="A2792" t="s">
        <v>9545</v>
      </c>
      <c r="B2792" t="s">
        <v>12190</v>
      </c>
      <c r="C2792" t="s">
        <v>297</v>
      </c>
      <c r="D2792" t="s">
        <v>292</v>
      </c>
      <c r="E2792" t="s">
        <v>293</v>
      </c>
    </row>
    <row r="2793" spans="1:5" x14ac:dyDescent="0.3">
      <c r="A2793" t="s">
        <v>9545</v>
      </c>
      <c r="B2793" t="s">
        <v>12190</v>
      </c>
      <c r="C2793" t="s">
        <v>298</v>
      </c>
      <c r="D2793" t="s">
        <v>292</v>
      </c>
      <c r="E2793" t="s">
        <v>293</v>
      </c>
    </row>
    <row r="2794" spans="1:5" x14ac:dyDescent="0.3">
      <c r="A2794" t="s">
        <v>9546</v>
      </c>
      <c r="B2794" t="s">
        <v>12190</v>
      </c>
      <c r="C2794" t="s">
        <v>8891</v>
      </c>
      <c r="D2794" t="s">
        <v>8886</v>
      </c>
      <c r="E2794" t="s">
        <v>8889</v>
      </c>
    </row>
    <row r="2795" spans="1:5" x14ac:dyDescent="0.3">
      <c r="A2795" t="s">
        <v>9546</v>
      </c>
      <c r="B2795" t="s">
        <v>12190</v>
      </c>
      <c r="C2795" t="s">
        <v>8888</v>
      </c>
      <c r="D2795" t="s">
        <v>8886</v>
      </c>
      <c r="E2795" t="s">
        <v>8889</v>
      </c>
    </row>
    <row r="2796" spans="1:5" x14ac:dyDescent="0.3">
      <c r="A2796" t="s">
        <v>9546</v>
      </c>
      <c r="B2796" t="s">
        <v>12190</v>
      </c>
      <c r="C2796" t="s">
        <v>8903</v>
      </c>
      <c r="D2796" t="s">
        <v>8886</v>
      </c>
      <c r="E2796" t="s">
        <v>8904</v>
      </c>
    </row>
    <row r="2797" spans="1:5" x14ac:dyDescent="0.3">
      <c r="A2797" t="s">
        <v>9546</v>
      </c>
      <c r="B2797" t="s">
        <v>12190</v>
      </c>
      <c r="C2797" t="s">
        <v>8890</v>
      </c>
      <c r="D2797" t="s">
        <v>8886</v>
      </c>
      <c r="E2797" t="s">
        <v>8887</v>
      </c>
    </row>
    <row r="2798" spans="1:5" x14ac:dyDescent="0.3">
      <c r="A2798" t="s">
        <v>9546</v>
      </c>
      <c r="B2798" t="s">
        <v>12190</v>
      </c>
      <c r="C2798" t="s">
        <v>8885</v>
      </c>
      <c r="D2798" t="s">
        <v>8886</v>
      </c>
      <c r="E2798" t="s">
        <v>8887</v>
      </c>
    </row>
    <row r="2799" spans="1:5" x14ac:dyDescent="0.3">
      <c r="A2799" t="s">
        <v>9546</v>
      </c>
      <c r="B2799" t="s">
        <v>12190</v>
      </c>
      <c r="C2799" t="s">
        <v>8905</v>
      </c>
      <c r="D2799" t="s">
        <v>8886</v>
      </c>
      <c r="E2799" t="s">
        <v>8906</v>
      </c>
    </row>
    <row r="2800" spans="1:5" x14ac:dyDescent="0.3">
      <c r="A2800" t="s">
        <v>9546</v>
      </c>
      <c r="B2800" t="s">
        <v>12190</v>
      </c>
      <c r="C2800" t="s">
        <v>9421</v>
      </c>
      <c r="D2800" t="s">
        <v>8886</v>
      </c>
    </row>
    <row r="2801" spans="1:6" x14ac:dyDescent="0.3">
      <c r="A2801" t="s">
        <v>9546</v>
      </c>
      <c r="B2801" t="s">
        <v>12190</v>
      </c>
      <c r="C2801" t="s">
        <v>9422</v>
      </c>
      <c r="D2801" t="s">
        <v>8886</v>
      </c>
    </row>
    <row r="2802" spans="1:6" x14ac:dyDescent="0.3">
      <c r="A2802" t="s">
        <v>9546</v>
      </c>
      <c r="B2802" t="s">
        <v>12190</v>
      </c>
      <c r="C2802" t="s">
        <v>9423</v>
      </c>
      <c r="D2802" t="s">
        <v>8886</v>
      </c>
    </row>
    <row r="2803" spans="1:6" x14ac:dyDescent="0.3">
      <c r="A2803" t="s">
        <v>9546</v>
      </c>
      <c r="B2803" t="s">
        <v>12190</v>
      </c>
      <c r="C2803" t="s">
        <v>9424</v>
      </c>
      <c r="D2803" t="s">
        <v>8886</v>
      </c>
    </row>
    <row r="2804" spans="1:6" x14ac:dyDescent="0.3">
      <c r="A2804" t="s">
        <v>9546</v>
      </c>
      <c r="B2804" t="s">
        <v>12190</v>
      </c>
      <c r="C2804" t="s">
        <v>9426</v>
      </c>
      <c r="D2804" t="s">
        <v>8886</v>
      </c>
    </row>
    <row r="2805" spans="1:6" x14ac:dyDescent="0.3">
      <c r="A2805" t="s">
        <v>9546</v>
      </c>
      <c r="B2805" t="s">
        <v>12190</v>
      </c>
      <c r="C2805" t="s">
        <v>9425</v>
      </c>
      <c r="D2805" t="s">
        <v>8886</v>
      </c>
    </row>
    <row r="2806" spans="1:6" x14ac:dyDescent="0.3">
      <c r="A2806" t="s">
        <v>9546</v>
      </c>
      <c r="B2806" t="s">
        <v>12190</v>
      </c>
      <c r="C2806" t="s">
        <v>9428</v>
      </c>
      <c r="D2806" t="s">
        <v>8886</v>
      </c>
    </row>
    <row r="2807" spans="1:6" x14ac:dyDescent="0.3">
      <c r="A2807" t="s">
        <v>9546</v>
      </c>
      <c r="B2807" t="s">
        <v>12190</v>
      </c>
      <c r="C2807" t="s">
        <v>9427</v>
      </c>
      <c r="D2807" t="s">
        <v>8886</v>
      </c>
    </row>
    <row r="2808" spans="1:6" x14ac:dyDescent="0.3">
      <c r="A2808" t="s">
        <v>9546</v>
      </c>
      <c r="B2808" t="s">
        <v>12190</v>
      </c>
      <c r="C2808" t="s">
        <v>9430</v>
      </c>
      <c r="D2808" t="s">
        <v>8886</v>
      </c>
    </row>
    <row r="2809" spans="1:6" x14ac:dyDescent="0.3">
      <c r="A2809" t="s">
        <v>9546</v>
      </c>
      <c r="B2809" t="s">
        <v>12190</v>
      </c>
      <c r="C2809" t="s">
        <v>9429</v>
      </c>
      <c r="D2809" t="s">
        <v>8886</v>
      </c>
    </row>
    <row r="2810" spans="1:6" x14ac:dyDescent="0.3">
      <c r="A2810" t="s">
        <v>9546</v>
      </c>
      <c r="B2810" t="s">
        <v>12190</v>
      </c>
      <c r="C2810" t="s">
        <v>9432</v>
      </c>
      <c r="D2810" t="s">
        <v>8886</v>
      </c>
    </row>
    <row r="2811" spans="1:6" x14ac:dyDescent="0.3">
      <c r="A2811" t="s">
        <v>9546</v>
      </c>
      <c r="B2811" t="s">
        <v>12190</v>
      </c>
      <c r="C2811" t="s">
        <v>9431</v>
      </c>
      <c r="D2811" t="s">
        <v>8886</v>
      </c>
    </row>
    <row r="2812" spans="1:6" x14ac:dyDescent="0.3">
      <c r="A2812" t="s">
        <v>9546</v>
      </c>
      <c r="B2812" t="s">
        <v>12190</v>
      </c>
      <c r="C2812" t="s">
        <v>9434</v>
      </c>
      <c r="D2812" t="s">
        <v>8886</v>
      </c>
    </row>
    <row r="2813" spans="1:6" x14ac:dyDescent="0.3">
      <c r="A2813" t="s">
        <v>9546</v>
      </c>
      <c r="B2813" t="s">
        <v>12190</v>
      </c>
      <c r="C2813" t="s">
        <v>9433</v>
      </c>
      <c r="D2813" t="s">
        <v>8886</v>
      </c>
    </row>
    <row r="2814" spans="1:6" x14ac:dyDescent="0.3">
      <c r="A2814" t="s">
        <v>9545</v>
      </c>
      <c r="B2814" t="s">
        <v>12190</v>
      </c>
      <c r="C2814" t="s">
        <v>1819</v>
      </c>
      <c r="D2814" t="s">
        <v>944</v>
      </c>
      <c r="E2814" t="s">
        <v>1820</v>
      </c>
    </row>
    <row r="2815" spans="1:6" x14ac:dyDescent="0.3">
      <c r="A2815" t="s">
        <v>9545</v>
      </c>
      <c r="B2815" t="s">
        <v>12190</v>
      </c>
      <c r="C2815" t="s">
        <v>169</v>
      </c>
      <c r="D2815" t="s">
        <v>170</v>
      </c>
      <c r="E2815" t="s">
        <v>171</v>
      </c>
      <c r="F2815" t="s">
        <v>172</v>
      </c>
    </row>
    <row r="2816" spans="1:6" x14ac:dyDescent="0.3">
      <c r="A2816" t="s">
        <v>9545</v>
      </c>
      <c r="B2816" t="s">
        <v>12190</v>
      </c>
      <c r="C2816" t="s">
        <v>4422</v>
      </c>
      <c r="D2816" t="s">
        <v>978</v>
      </c>
      <c r="E2816" t="s">
        <v>4412</v>
      </c>
    </row>
    <row r="2817" spans="1:6" x14ac:dyDescent="0.3">
      <c r="A2817" t="s">
        <v>9545</v>
      </c>
      <c r="B2817" t="s">
        <v>12190</v>
      </c>
      <c r="C2817" t="s">
        <v>981</v>
      </c>
      <c r="D2817" t="s">
        <v>978</v>
      </c>
      <c r="E2817" t="s">
        <v>982</v>
      </c>
    </row>
    <row r="2818" spans="1:6" x14ac:dyDescent="0.3">
      <c r="A2818" t="s">
        <v>9545</v>
      </c>
      <c r="B2818" t="s">
        <v>12190</v>
      </c>
      <c r="C2818" t="s">
        <v>4429</v>
      </c>
      <c r="D2818" t="s">
        <v>978</v>
      </c>
      <c r="E2818" t="s">
        <v>4430</v>
      </c>
      <c r="F2818" t="s">
        <v>3305</v>
      </c>
    </row>
    <row r="2819" spans="1:6" x14ac:dyDescent="0.3">
      <c r="A2819" t="s">
        <v>9545</v>
      </c>
      <c r="B2819" t="s">
        <v>12190</v>
      </c>
      <c r="C2819" t="s">
        <v>4425</v>
      </c>
      <c r="D2819" t="s">
        <v>978</v>
      </c>
      <c r="E2819" t="s">
        <v>1018</v>
      </c>
    </row>
    <row r="2820" spans="1:6" x14ac:dyDescent="0.3">
      <c r="A2820" t="s">
        <v>9545</v>
      </c>
      <c r="B2820" t="s">
        <v>12190</v>
      </c>
      <c r="C2820" t="s">
        <v>4428</v>
      </c>
      <c r="D2820" t="s">
        <v>978</v>
      </c>
      <c r="E2820" t="s">
        <v>1018</v>
      </c>
      <c r="F2820" t="s">
        <v>4427</v>
      </c>
    </row>
    <row r="2821" spans="1:6" x14ac:dyDescent="0.3">
      <c r="A2821" t="s">
        <v>9545</v>
      </c>
      <c r="B2821" t="s">
        <v>12190</v>
      </c>
      <c r="C2821" t="s">
        <v>4426</v>
      </c>
      <c r="D2821" t="s">
        <v>978</v>
      </c>
      <c r="E2821" t="s">
        <v>1018</v>
      </c>
      <c r="F2821" t="s">
        <v>4427</v>
      </c>
    </row>
    <row r="2822" spans="1:6" x14ac:dyDescent="0.3">
      <c r="A2822" t="s">
        <v>9545</v>
      </c>
      <c r="B2822" t="s">
        <v>12190</v>
      </c>
      <c r="C2822" t="s">
        <v>4431</v>
      </c>
      <c r="D2822" t="s">
        <v>978</v>
      </c>
      <c r="E2822" t="s">
        <v>1018</v>
      </c>
      <c r="F2822" t="s">
        <v>3305</v>
      </c>
    </row>
    <row r="2823" spans="1:6" x14ac:dyDescent="0.3">
      <c r="A2823" t="s">
        <v>9545</v>
      </c>
      <c r="B2823" t="s">
        <v>12190</v>
      </c>
      <c r="C2823" t="s">
        <v>4405</v>
      </c>
      <c r="D2823" t="s">
        <v>978</v>
      </c>
      <c r="E2823" t="s">
        <v>4406</v>
      </c>
    </row>
    <row r="2824" spans="1:6" x14ac:dyDescent="0.3">
      <c r="A2824" t="s">
        <v>9545</v>
      </c>
      <c r="B2824" t="s">
        <v>12190</v>
      </c>
      <c r="C2824" t="s">
        <v>4424</v>
      </c>
      <c r="D2824" t="s">
        <v>978</v>
      </c>
      <c r="E2824" t="s">
        <v>3052</v>
      </c>
    </row>
    <row r="2825" spans="1:6" x14ac:dyDescent="0.3">
      <c r="A2825" t="s">
        <v>9545</v>
      </c>
      <c r="B2825" t="s">
        <v>12190</v>
      </c>
      <c r="C2825" t="s">
        <v>4423</v>
      </c>
      <c r="D2825" t="s">
        <v>978</v>
      </c>
      <c r="E2825" t="s">
        <v>3305</v>
      </c>
    </row>
    <row r="2826" spans="1:6" x14ac:dyDescent="0.3">
      <c r="A2826" t="s">
        <v>9545</v>
      </c>
      <c r="B2826" t="s">
        <v>12190</v>
      </c>
      <c r="C2826" t="s">
        <v>7692</v>
      </c>
      <c r="D2826" t="s">
        <v>978</v>
      </c>
    </row>
    <row r="2827" spans="1:6" x14ac:dyDescent="0.3">
      <c r="A2827" t="s">
        <v>9545</v>
      </c>
      <c r="B2827" t="s">
        <v>12190</v>
      </c>
      <c r="C2827" t="s">
        <v>3049</v>
      </c>
      <c r="D2827" t="s">
        <v>3050</v>
      </c>
    </row>
    <row r="2828" spans="1:6" x14ac:dyDescent="0.3">
      <c r="A2828" t="s">
        <v>9545</v>
      </c>
      <c r="B2828" t="s">
        <v>12190</v>
      </c>
      <c r="C2828" t="s">
        <v>4354</v>
      </c>
      <c r="D2828" t="s">
        <v>4355</v>
      </c>
      <c r="E2828" t="s">
        <v>4356</v>
      </c>
    </row>
    <row r="2829" spans="1:6" x14ac:dyDescent="0.3">
      <c r="A2829" t="s">
        <v>9545</v>
      </c>
      <c r="B2829" t="s">
        <v>12190</v>
      </c>
      <c r="C2829" t="s">
        <v>4763</v>
      </c>
      <c r="D2829" t="s">
        <v>4355</v>
      </c>
      <c r="E2829" t="s">
        <v>4361</v>
      </c>
    </row>
    <row r="2830" spans="1:6" x14ac:dyDescent="0.3">
      <c r="A2830" t="s">
        <v>9545</v>
      </c>
      <c r="B2830" t="s">
        <v>12190</v>
      </c>
      <c r="C2830" t="s">
        <v>2812</v>
      </c>
      <c r="D2830" t="s">
        <v>2811</v>
      </c>
    </row>
    <row r="2831" spans="1:6" x14ac:dyDescent="0.3">
      <c r="A2831" t="s">
        <v>9545</v>
      </c>
      <c r="B2831" t="s">
        <v>12190</v>
      </c>
      <c r="C2831" t="s">
        <v>2810</v>
      </c>
      <c r="D2831" t="s">
        <v>2811</v>
      </c>
    </row>
    <row r="2832" spans="1:6" x14ac:dyDescent="0.3">
      <c r="A2832" t="s">
        <v>9545</v>
      </c>
      <c r="B2832" t="s">
        <v>12190</v>
      </c>
      <c r="C2832" t="s">
        <v>2813</v>
      </c>
      <c r="D2832" t="s">
        <v>2811</v>
      </c>
    </row>
    <row r="2833" spans="1:6" x14ac:dyDescent="0.3">
      <c r="A2833" t="s">
        <v>9545</v>
      </c>
      <c r="B2833" t="s">
        <v>12190</v>
      </c>
      <c r="C2833" t="s">
        <v>1244</v>
      </c>
      <c r="D2833" t="s">
        <v>1243</v>
      </c>
      <c r="E2833" t="s">
        <v>1245</v>
      </c>
    </row>
    <row r="2834" spans="1:6" x14ac:dyDescent="0.3">
      <c r="A2834" t="s">
        <v>9545</v>
      </c>
      <c r="B2834" t="s">
        <v>12190</v>
      </c>
      <c r="C2834" t="s">
        <v>1246</v>
      </c>
      <c r="D2834" t="s">
        <v>1243</v>
      </c>
      <c r="E2834" t="s">
        <v>1245</v>
      </c>
    </row>
    <row r="2835" spans="1:6" x14ac:dyDescent="0.3">
      <c r="A2835" t="s">
        <v>9545</v>
      </c>
      <c r="B2835" t="s">
        <v>12190</v>
      </c>
      <c r="C2835" t="s">
        <v>1242</v>
      </c>
      <c r="D2835" t="s">
        <v>1243</v>
      </c>
    </row>
    <row r="2836" spans="1:6" x14ac:dyDescent="0.3">
      <c r="A2836" t="s">
        <v>9545</v>
      </c>
      <c r="B2836" t="s">
        <v>12190</v>
      </c>
      <c r="C2836" t="s">
        <v>3413</v>
      </c>
      <c r="D2836" t="s">
        <v>1243</v>
      </c>
    </row>
    <row r="2837" spans="1:6" x14ac:dyDescent="0.3">
      <c r="A2837" t="s">
        <v>9546</v>
      </c>
      <c r="B2837" t="s">
        <v>12190</v>
      </c>
      <c r="C2837" t="s">
        <v>8895</v>
      </c>
      <c r="D2837" t="s">
        <v>8896</v>
      </c>
      <c r="E2837" t="s">
        <v>8897</v>
      </c>
    </row>
    <row r="2838" spans="1:6" x14ac:dyDescent="0.3">
      <c r="A2838" t="s">
        <v>9546</v>
      </c>
      <c r="B2838" t="s">
        <v>12190</v>
      </c>
      <c r="C2838" t="s">
        <v>7854</v>
      </c>
      <c r="D2838" t="s">
        <v>7855</v>
      </c>
    </row>
    <row r="2839" spans="1:6" x14ac:dyDescent="0.3">
      <c r="A2839" t="s">
        <v>9546</v>
      </c>
      <c r="B2839" t="s">
        <v>12190</v>
      </c>
      <c r="C2839" t="s">
        <v>7848</v>
      </c>
      <c r="D2839" t="s">
        <v>7849</v>
      </c>
    </row>
    <row r="2840" spans="1:6" x14ac:dyDescent="0.3">
      <c r="A2840" t="s">
        <v>9546</v>
      </c>
      <c r="B2840" t="s">
        <v>12190</v>
      </c>
      <c r="C2840" t="s">
        <v>9226</v>
      </c>
      <c r="D2840" t="s">
        <v>9227</v>
      </c>
      <c r="E2840" t="s">
        <v>9215</v>
      </c>
    </row>
    <row r="2841" spans="1:6" x14ac:dyDescent="0.3">
      <c r="A2841" t="s">
        <v>9546</v>
      </c>
      <c r="B2841" t="s">
        <v>12190</v>
      </c>
      <c r="C2841" t="s">
        <v>9211</v>
      </c>
      <c r="D2841" t="s">
        <v>9212</v>
      </c>
    </row>
    <row r="2842" spans="1:6" x14ac:dyDescent="0.3">
      <c r="A2842" t="s">
        <v>9545</v>
      </c>
      <c r="B2842" t="s">
        <v>12190</v>
      </c>
      <c r="C2842" t="s">
        <v>6214</v>
      </c>
      <c r="D2842" t="s">
        <v>1922</v>
      </c>
      <c r="E2842" t="s">
        <v>3338</v>
      </c>
      <c r="F2842" t="s">
        <v>3034</v>
      </c>
    </row>
    <row r="2843" spans="1:6" x14ac:dyDescent="0.3">
      <c r="A2843" t="s">
        <v>9545</v>
      </c>
      <c r="B2843" t="s">
        <v>12190</v>
      </c>
      <c r="C2843" t="s">
        <v>6215</v>
      </c>
      <c r="D2843" t="s">
        <v>1922</v>
      </c>
      <c r="E2843" t="s">
        <v>3338</v>
      </c>
      <c r="F2843" t="s">
        <v>3345</v>
      </c>
    </row>
    <row r="2844" spans="1:6" x14ac:dyDescent="0.3">
      <c r="A2844" t="s">
        <v>9545</v>
      </c>
      <c r="B2844" t="s">
        <v>12190</v>
      </c>
      <c r="C2844" t="s">
        <v>6216</v>
      </c>
      <c r="D2844" t="s">
        <v>1922</v>
      </c>
      <c r="E2844" t="s">
        <v>3338</v>
      </c>
      <c r="F2844" t="s">
        <v>3347</v>
      </c>
    </row>
    <row r="2845" spans="1:6" x14ac:dyDescent="0.3">
      <c r="A2845" t="s">
        <v>9545</v>
      </c>
      <c r="B2845" t="s">
        <v>12190</v>
      </c>
      <c r="C2845" t="s">
        <v>6213</v>
      </c>
      <c r="D2845" t="s">
        <v>1922</v>
      </c>
      <c r="E2845" t="s">
        <v>3338</v>
      </c>
    </row>
    <row r="2846" spans="1:6" x14ac:dyDescent="0.3">
      <c r="A2846" t="s">
        <v>9545</v>
      </c>
      <c r="B2846" t="s">
        <v>12190</v>
      </c>
      <c r="C2846" t="s">
        <v>6210</v>
      </c>
      <c r="D2846" t="s">
        <v>1922</v>
      </c>
      <c r="E2846" t="s">
        <v>3338</v>
      </c>
    </row>
    <row r="2847" spans="1:6" x14ac:dyDescent="0.3">
      <c r="A2847" t="s">
        <v>9545</v>
      </c>
      <c r="B2847" t="s">
        <v>12190</v>
      </c>
      <c r="C2847" t="s">
        <v>6211</v>
      </c>
      <c r="D2847" t="s">
        <v>1922</v>
      </c>
      <c r="E2847" t="s">
        <v>3338</v>
      </c>
    </row>
    <row r="2848" spans="1:6" x14ac:dyDescent="0.3">
      <c r="A2848" t="s">
        <v>9545</v>
      </c>
      <c r="B2848" t="s">
        <v>12190</v>
      </c>
      <c r="C2848" t="s">
        <v>6212</v>
      </c>
      <c r="D2848" t="s">
        <v>1922</v>
      </c>
      <c r="E2848" t="s">
        <v>3338</v>
      </c>
    </row>
    <row r="2849" spans="1:7" x14ac:dyDescent="0.3">
      <c r="A2849" t="s">
        <v>9545</v>
      </c>
      <c r="B2849" t="s">
        <v>12190</v>
      </c>
      <c r="C2849" t="s">
        <v>3353</v>
      </c>
      <c r="D2849" t="s">
        <v>1922</v>
      </c>
      <c r="E2849" t="s">
        <v>3338</v>
      </c>
      <c r="F2849" t="s">
        <v>3349</v>
      </c>
    </row>
    <row r="2850" spans="1:7" x14ac:dyDescent="0.3">
      <c r="A2850" t="s">
        <v>9545</v>
      </c>
      <c r="B2850" t="s">
        <v>12190</v>
      </c>
      <c r="C2850" t="s">
        <v>3352</v>
      </c>
      <c r="D2850" t="s">
        <v>1922</v>
      </c>
      <c r="E2850" t="s">
        <v>3338</v>
      </c>
      <c r="F2850" t="s">
        <v>3349</v>
      </c>
    </row>
    <row r="2851" spans="1:7" x14ac:dyDescent="0.3">
      <c r="A2851" t="s">
        <v>9545</v>
      </c>
      <c r="B2851" t="s">
        <v>12190</v>
      </c>
      <c r="C2851" t="s">
        <v>6220</v>
      </c>
      <c r="D2851" t="s">
        <v>1922</v>
      </c>
      <c r="E2851" t="s">
        <v>3338</v>
      </c>
      <c r="F2851" t="s">
        <v>3303</v>
      </c>
    </row>
    <row r="2852" spans="1:7" x14ac:dyDescent="0.3">
      <c r="A2852" t="s">
        <v>9545</v>
      </c>
      <c r="B2852" t="s">
        <v>12190</v>
      </c>
      <c r="C2852" t="s">
        <v>3350</v>
      </c>
      <c r="D2852" t="s">
        <v>1922</v>
      </c>
      <c r="E2852" t="s">
        <v>3338</v>
      </c>
      <c r="F2852" t="s">
        <v>3349</v>
      </c>
    </row>
    <row r="2853" spans="1:7" x14ac:dyDescent="0.3">
      <c r="A2853" t="s">
        <v>9545</v>
      </c>
      <c r="B2853" t="s">
        <v>12190</v>
      </c>
      <c r="C2853" t="s">
        <v>3354</v>
      </c>
      <c r="D2853" t="s">
        <v>1922</v>
      </c>
      <c r="E2853" t="s">
        <v>3338</v>
      </c>
      <c r="F2853" t="s">
        <v>3303</v>
      </c>
    </row>
    <row r="2854" spans="1:7" x14ac:dyDescent="0.3">
      <c r="A2854" t="s">
        <v>9545</v>
      </c>
      <c r="B2854" t="s">
        <v>12190</v>
      </c>
      <c r="C2854" t="s">
        <v>6217</v>
      </c>
      <c r="D2854" t="s">
        <v>1922</v>
      </c>
      <c r="E2854" t="s">
        <v>3338</v>
      </c>
      <c r="F2854" t="s">
        <v>3351</v>
      </c>
      <c r="G2854" t="s">
        <v>3349</v>
      </c>
    </row>
    <row r="2855" spans="1:7" x14ac:dyDescent="0.3">
      <c r="A2855" t="s">
        <v>9545</v>
      </c>
      <c r="B2855" t="s">
        <v>12190</v>
      </c>
      <c r="C2855" t="s">
        <v>3348</v>
      </c>
      <c r="D2855" t="s">
        <v>1922</v>
      </c>
      <c r="E2855" t="s">
        <v>3338</v>
      </c>
      <c r="F2855" t="s">
        <v>3349</v>
      </c>
    </row>
    <row r="2856" spans="1:7" x14ac:dyDescent="0.3">
      <c r="A2856" t="s">
        <v>9545</v>
      </c>
      <c r="B2856" t="s">
        <v>12190</v>
      </c>
      <c r="C2856" t="s">
        <v>3925</v>
      </c>
      <c r="D2856" t="s">
        <v>1922</v>
      </c>
      <c r="E2856" t="s">
        <v>2942</v>
      </c>
      <c r="F2856" t="s">
        <v>69</v>
      </c>
    </row>
    <row r="2857" spans="1:7" x14ac:dyDescent="0.3">
      <c r="A2857" t="s">
        <v>9545</v>
      </c>
      <c r="B2857" t="s">
        <v>12190</v>
      </c>
      <c r="C2857" t="s">
        <v>3334</v>
      </c>
      <c r="D2857" t="s">
        <v>1922</v>
      </c>
      <c r="E2857" t="s">
        <v>2942</v>
      </c>
    </row>
    <row r="2858" spans="1:7" x14ac:dyDescent="0.3">
      <c r="A2858" t="s">
        <v>9545</v>
      </c>
      <c r="B2858" t="s">
        <v>12190</v>
      </c>
      <c r="C2858" t="s">
        <v>3921</v>
      </c>
      <c r="D2858" t="s">
        <v>1922</v>
      </c>
      <c r="E2858" t="s">
        <v>2942</v>
      </c>
    </row>
    <row r="2859" spans="1:7" x14ac:dyDescent="0.3">
      <c r="A2859" t="s">
        <v>9545</v>
      </c>
      <c r="B2859" t="s">
        <v>12190</v>
      </c>
      <c r="C2859" t="s">
        <v>2943</v>
      </c>
      <c r="D2859" t="s">
        <v>1922</v>
      </c>
      <c r="E2859" t="s">
        <v>2942</v>
      </c>
    </row>
    <row r="2860" spans="1:7" x14ac:dyDescent="0.3">
      <c r="A2860" t="s">
        <v>9545</v>
      </c>
      <c r="B2860" t="s">
        <v>12190</v>
      </c>
      <c r="C2860" t="s">
        <v>2941</v>
      </c>
      <c r="D2860" t="s">
        <v>1922</v>
      </c>
      <c r="E2860" t="s">
        <v>2942</v>
      </c>
    </row>
    <row r="2861" spans="1:7" x14ac:dyDescent="0.3">
      <c r="A2861" t="s">
        <v>9545</v>
      </c>
      <c r="B2861" t="s">
        <v>12190</v>
      </c>
      <c r="C2861" t="s">
        <v>3330</v>
      </c>
      <c r="D2861" t="s">
        <v>1922</v>
      </c>
      <c r="E2861" t="s">
        <v>3331</v>
      </c>
    </row>
    <row r="2862" spans="1:7" x14ac:dyDescent="0.3">
      <c r="A2862" t="s">
        <v>9545</v>
      </c>
      <c r="B2862" t="s">
        <v>12190</v>
      </c>
      <c r="C2862" t="s">
        <v>6207</v>
      </c>
      <c r="D2862" t="s">
        <v>1922</v>
      </c>
      <c r="E2862" t="s">
        <v>3331</v>
      </c>
    </row>
    <row r="2863" spans="1:7" x14ac:dyDescent="0.3">
      <c r="A2863" t="s">
        <v>9545</v>
      </c>
      <c r="B2863" t="s">
        <v>12190</v>
      </c>
      <c r="C2863" t="s">
        <v>3343</v>
      </c>
      <c r="D2863" t="s">
        <v>1922</v>
      </c>
      <c r="E2863" t="s">
        <v>3331</v>
      </c>
      <c r="F2863" t="s">
        <v>3034</v>
      </c>
    </row>
    <row r="2864" spans="1:7" x14ac:dyDescent="0.3">
      <c r="A2864" t="s">
        <v>9545</v>
      </c>
      <c r="B2864" t="s">
        <v>12190</v>
      </c>
      <c r="C2864" t="s">
        <v>3344</v>
      </c>
      <c r="D2864" t="s">
        <v>1922</v>
      </c>
      <c r="E2864" t="s">
        <v>3331</v>
      </c>
      <c r="F2864" t="s">
        <v>3345</v>
      </c>
    </row>
    <row r="2865" spans="1:6" x14ac:dyDescent="0.3">
      <c r="A2865" t="s">
        <v>9545</v>
      </c>
      <c r="B2865" t="s">
        <v>12190</v>
      </c>
      <c r="C2865" t="s">
        <v>3346</v>
      </c>
      <c r="D2865" t="s">
        <v>1922</v>
      </c>
      <c r="E2865" t="s">
        <v>3331</v>
      </c>
      <c r="F2865" t="s">
        <v>3347</v>
      </c>
    </row>
    <row r="2866" spans="1:6" x14ac:dyDescent="0.3">
      <c r="A2866" t="s">
        <v>9545</v>
      </c>
      <c r="B2866" t="s">
        <v>12190</v>
      </c>
      <c r="C2866" t="s">
        <v>3342</v>
      </c>
      <c r="D2866" t="s">
        <v>1922</v>
      </c>
      <c r="E2866" t="s">
        <v>3331</v>
      </c>
      <c r="F2866" t="s">
        <v>3338</v>
      </c>
    </row>
    <row r="2867" spans="1:6" x14ac:dyDescent="0.3">
      <c r="A2867" t="s">
        <v>9545</v>
      </c>
      <c r="B2867" t="s">
        <v>12190</v>
      </c>
      <c r="C2867" t="s">
        <v>3339</v>
      </c>
      <c r="D2867" t="s">
        <v>1922</v>
      </c>
      <c r="E2867" t="s">
        <v>3331</v>
      </c>
      <c r="F2867" t="s">
        <v>3338</v>
      </c>
    </row>
    <row r="2868" spans="1:6" x14ac:dyDescent="0.3">
      <c r="A2868" t="s">
        <v>9545</v>
      </c>
      <c r="B2868" t="s">
        <v>12190</v>
      </c>
      <c r="C2868" t="s">
        <v>3340</v>
      </c>
      <c r="D2868" t="s">
        <v>1922</v>
      </c>
      <c r="E2868" t="s">
        <v>3331</v>
      </c>
      <c r="F2868" t="s">
        <v>3338</v>
      </c>
    </row>
    <row r="2869" spans="1:6" x14ac:dyDescent="0.3">
      <c r="A2869" t="s">
        <v>9545</v>
      </c>
      <c r="B2869" t="s">
        <v>12190</v>
      </c>
      <c r="C2869" t="s">
        <v>3341</v>
      </c>
      <c r="D2869" t="s">
        <v>1922</v>
      </c>
      <c r="E2869" t="s">
        <v>3331</v>
      </c>
      <c r="F2869" t="s">
        <v>3338</v>
      </c>
    </row>
    <row r="2870" spans="1:6" x14ac:dyDescent="0.3">
      <c r="A2870" t="s">
        <v>9545</v>
      </c>
      <c r="B2870" t="s">
        <v>12190</v>
      </c>
      <c r="C2870" t="s">
        <v>3336</v>
      </c>
      <c r="D2870" t="s">
        <v>1922</v>
      </c>
      <c r="E2870" t="s">
        <v>3331</v>
      </c>
    </row>
    <row r="2871" spans="1:6" x14ac:dyDescent="0.3">
      <c r="A2871" t="s">
        <v>9545</v>
      </c>
      <c r="B2871" t="s">
        <v>12190</v>
      </c>
      <c r="C2871" t="s">
        <v>3333</v>
      </c>
      <c r="D2871" t="s">
        <v>1922</v>
      </c>
      <c r="E2871" t="s">
        <v>3331</v>
      </c>
    </row>
    <row r="2872" spans="1:6" x14ac:dyDescent="0.3">
      <c r="A2872" t="s">
        <v>9545</v>
      </c>
      <c r="B2872" t="s">
        <v>12190</v>
      </c>
      <c r="C2872" t="s">
        <v>3335</v>
      </c>
      <c r="D2872" t="s">
        <v>1922</v>
      </c>
      <c r="E2872" t="s">
        <v>3331</v>
      </c>
    </row>
    <row r="2873" spans="1:6" x14ac:dyDescent="0.3">
      <c r="A2873" t="s">
        <v>9545</v>
      </c>
      <c r="B2873" t="s">
        <v>12190</v>
      </c>
      <c r="C2873" t="s">
        <v>3337</v>
      </c>
      <c r="D2873" t="s">
        <v>1922</v>
      </c>
      <c r="E2873" t="s">
        <v>3331</v>
      </c>
      <c r="F2873" t="s">
        <v>3338</v>
      </c>
    </row>
    <row r="2874" spans="1:6" x14ac:dyDescent="0.3">
      <c r="A2874" t="s">
        <v>9545</v>
      </c>
      <c r="B2874" t="s">
        <v>12190</v>
      </c>
      <c r="C2874" t="s">
        <v>6209</v>
      </c>
      <c r="D2874" t="s">
        <v>1922</v>
      </c>
      <c r="E2874" t="s">
        <v>3331</v>
      </c>
    </row>
    <row r="2875" spans="1:6" x14ac:dyDescent="0.3">
      <c r="A2875" t="s">
        <v>9545</v>
      </c>
      <c r="B2875" t="s">
        <v>12190</v>
      </c>
      <c r="C2875" t="s">
        <v>6208</v>
      </c>
      <c r="D2875" t="s">
        <v>1922</v>
      </c>
      <c r="E2875" t="s">
        <v>3331</v>
      </c>
    </row>
    <row r="2876" spans="1:6" x14ac:dyDescent="0.3">
      <c r="A2876" t="s">
        <v>9545</v>
      </c>
      <c r="B2876" t="s">
        <v>12190</v>
      </c>
      <c r="C2876" t="s">
        <v>3332</v>
      </c>
      <c r="D2876" t="s">
        <v>1922</v>
      </c>
      <c r="E2876" t="s">
        <v>3331</v>
      </c>
    </row>
    <row r="2877" spans="1:6" x14ac:dyDescent="0.3">
      <c r="A2877" t="s">
        <v>9545</v>
      </c>
      <c r="B2877" t="s">
        <v>12190</v>
      </c>
      <c r="C2877" t="s">
        <v>5384</v>
      </c>
      <c r="D2877" t="s">
        <v>1922</v>
      </c>
    </row>
    <row r="2878" spans="1:6" x14ac:dyDescent="0.3">
      <c r="A2878" t="s">
        <v>9546</v>
      </c>
      <c r="B2878" t="s">
        <v>12190</v>
      </c>
      <c r="C2878" t="s">
        <v>9166</v>
      </c>
      <c r="D2878" t="s">
        <v>9167</v>
      </c>
    </row>
    <row r="2879" spans="1:6" x14ac:dyDescent="0.3">
      <c r="A2879" t="s">
        <v>9546</v>
      </c>
      <c r="B2879" t="s">
        <v>12190</v>
      </c>
      <c r="C2879" t="s">
        <v>8955</v>
      </c>
      <c r="D2879" t="s">
        <v>8956</v>
      </c>
    </row>
    <row r="2880" spans="1:6" x14ac:dyDescent="0.3">
      <c r="A2880" t="s">
        <v>9545</v>
      </c>
      <c r="B2880" t="s">
        <v>12190</v>
      </c>
      <c r="C2880" t="s">
        <v>5109</v>
      </c>
      <c r="D2880" t="s">
        <v>5108</v>
      </c>
      <c r="E2880" t="s">
        <v>533</v>
      </c>
    </row>
    <row r="2881" spans="1:5" x14ac:dyDescent="0.3">
      <c r="A2881" t="s">
        <v>9545</v>
      </c>
      <c r="B2881" t="s">
        <v>12190</v>
      </c>
      <c r="C2881" t="s">
        <v>5107</v>
      </c>
      <c r="D2881" t="s">
        <v>5108</v>
      </c>
      <c r="E2881" t="s">
        <v>533</v>
      </c>
    </row>
    <row r="2882" spans="1:5" x14ac:dyDescent="0.3">
      <c r="A2882" t="s">
        <v>9545</v>
      </c>
      <c r="B2882" t="s">
        <v>12190</v>
      </c>
      <c r="C2882" t="s">
        <v>5110</v>
      </c>
      <c r="D2882" t="s">
        <v>5108</v>
      </c>
      <c r="E2882" t="s">
        <v>533</v>
      </c>
    </row>
    <row r="2883" spans="1:5" x14ac:dyDescent="0.3">
      <c r="A2883" t="s">
        <v>9546</v>
      </c>
      <c r="B2883" t="s">
        <v>12190</v>
      </c>
      <c r="C2883" t="s">
        <v>8259</v>
      </c>
      <c r="D2883" t="s">
        <v>8260</v>
      </c>
    </row>
    <row r="2884" spans="1:5" x14ac:dyDescent="0.3">
      <c r="A2884" t="s">
        <v>9546</v>
      </c>
      <c r="B2884" t="s">
        <v>12190</v>
      </c>
      <c r="C2884" t="s">
        <v>8894</v>
      </c>
      <c r="D2884" t="s">
        <v>2120</v>
      </c>
    </row>
    <row r="2885" spans="1:5" x14ac:dyDescent="0.3">
      <c r="A2885" t="s">
        <v>9546</v>
      </c>
      <c r="B2885" t="s">
        <v>12190</v>
      </c>
      <c r="C2885" t="s">
        <v>8476</v>
      </c>
      <c r="D2885" t="s">
        <v>2120</v>
      </c>
    </row>
    <row r="2886" spans="1:5" x14ac:dyDescent="0.3">
      <c r="A2886" t="s">
        <v>9546</v>
      </c>
      <c r="B2886" t="s">
        <v>12190</v>
      </c>
      <c r="C2886" t="s">
        <v>8477</v>
      </c>
      <c r="D2886" t="s">
        <v>2120</v>
      </c>
    </row>
    <row r="2887" spans="1:5" x14ac:dyDescent="0.3">
      <c r="A2887" t="s">
        <v>9546</v>
      </c>
      <c r="B2887" t="s">
        <v>12190</v>
      </c>
      <c r="C2887" t="s">
        <v>8478</v>
      </c>
      <c r="D2887" t="s">
        <v>2120</v>
      </c>
    </row>
    <row r="2888" spans="1:5" x14ac:dyDescent="0.3">
      <c r="A2888" t="s">
        <v>9546</v>
      </c>
      <c r="B2888" t="s">
        <v>12190</v>
      </c>
      <c r="C2888" t="s">
        <v>8296</v>
      </c>
      <c r="D2888" t="s">
        <v>2120</v>
      </c>
    </row>
    <row r="2889" spans="1:5" x14ac:dyDescent="0.3">
      <c r="A2889" t="s">
        <v>9546</v>
      </c>
      <c r="B2889" t="s">
        <v>12190</v>
      </c>
      <c r="C2889" t="s">
        <v>8466</v>
      </c>
      <c r="D2889" t="s">
        <v>2120</v>
      </c>
    </row>
    <row r="2890" spans="1:5" x14ac:dyDescent="0.3">
      <c r="A2890" t="s">
        <v>9546</v>
      </c>
      <c r="B2890" t="s">
        <v>12190</v>
      </c>
      <c r="C2890" t="s">
        <v>8467</v>
      </c>
      <c r="D2890" t="s">
        <v>2120</v>
      </c>
    </row>
    <row r="2891" spans="1:5" x14ac:dyDescent="0.3">
      <c r="A2891" t="s">
        <v>9546</v>
      </c>
      <c r="B2891" t="s">
        <v>12190</v>
      </c>
      <c r="C2891" t="s">
        <v>8468</v>
      </c>
      <c r="D2891" t="s">
        <v>2120</v>
      </c>
    </row>
    <row r="2892" spans="1:5" x14ac:dyDescent="0.3">
      <c r="A2892" t="s">
        <v>9546</v>
      </c>
      <c r="B2892" t="s">
        <v>12190</v>
      </c>
      <c r="C2892" t="s">
        <v>8497</v>
      </c>
      <c r="D2892" t="s">
        <v>2120</v>
      </c>
    </row>
    <row r="2893" spans="1:5" x14ac:dyDescent="0.3">
      <c r="A2893" t="s">
        <v>9546</v>
      </c>
      <c r="B2893" t="s">
        <v>12190</v>
      </c>
      <c r="C2893" t="s">
        <v>8498</v>
      </c>
      <c r="D2893" t="s">
        <v>2120</v>
      </c>
    </row>
    <row r="2894" spans="1:5" x14ac:dyDescent="0.3">
      <c r="A2894" t="s">
        <v>9546</v>
      </c>
      <c r="B2894" t="s">
        <v>12190</v>
      </c>
      <c r="C2894" t="s">
        <v>8499</v>
      </c>
      <c r="D2894" t="s">
        <v>2120</v>
      </c>
    </row>
    <row r="2895" spans="1:5" x14ac:dyDescent="0.3">
      <c r="A2895" t="s">
        <v>9546</v>
      </c>
      <c r="B2895" t="s">
        <v>12190</v>
      </c>
      <c r="C2895" t="s">
        <v>8295</v>
      </c>
      <c r="D2895" t="s">
        <v>2120</v>
      </c>
    </row>
    <row r="2896" spans="1:5" x14ac:dyDescent="0.3">
      <c r="A2896" t="s">
        <v>9546</v>
      </c>
      <c r="B2896" t="s">
        <v>12190</v>
      </c>
      <c r="C2896" t="s">
        <v>8456</v>
      </c>
      <c r="D2896" t="s">
        <v>2120</v>
      </c>
    </row>
    <row r="2897" spans="1:6" x14ac:dyDescent="0.3">
      <c r="A2897" t="s">
        <v>9546</v>
      </c>
      <c r="B2897" t="s">
        <v>12190</v>
      </c>
      <c r="C2897" t="s">
        <v>8457</v>
      </c>
      <c r="D2897" t="s">
        <v>2120</v>
      </c>
    </row>
    <row r="2898" spans="1:6" x14ac:dyDescent="0.3">
      <c r="A2898" t="s">
        <v>9546</v>
      </c>
      <c r="B2898" t="s">
        <v>12190</v>
      </c>
      <c r="C2898" t="s">
        <v>8458</v>
      </c>
      <c r="D2898" t="s">
        <v>2120</v>
      </c>
    </row>
    <row r="2899" spans="1:6" x14ac:dyDescent="0.3">
      <c r="A2899" t="s">
        <v>9546</v>
      </c>
      <c r="B2899" t="s">
        <v>12190</v>
      </c>
      <c r="C2899" t="s">
        <v>8294</v>
      </c>
      <c r="D2899" t="s">
        <v>2120</v>
      </c>
    </row>
    <row r="2900" spans="1:6" x14ac:dyDescent="0.3">
      <c r="A2900" t="s">
        <v>9546</v>
      </c>
      <c r="B2900" t="s">
        <v>12190</v>
      </c>
      <c r="C2900" t="s">
        <v>8884</v>
      </c>
      <c r="D2900" t="s">
        <v>3018</v>
      </c>
      <c r="E2900" t="s">
        <v>3019</v>
      </c>
    </row>
    <row r="2901" spans="1:6" x14ac:dyDescent="0.3">
      <c r="A2901" t="s">
        <v>9545</v>
      </c>
      <c r="B2901" t="s">
        <v>12190</v>
      </c>
      <c r="C2901" t="s">
        <v>3021</v>
      </c>
      <c r="D2901" t="s">
        <v>3018</v>
      </c>
      <c r="E2901" t="s">
        <v>3019</v>
      </c>
    </row>
    <row r="2902" spans="1:6" x14ac:dyDescent="0.3">
      <c r="A2902" t="s">
        <v>9545</v>
      </c>
      <c r="B2902" t="s">
        <v>12190</v>
      </c>
      <c r="C2902" t="s">
        <v>3017</v>
      </c>
      <c r="D2902" t="s">
        <v>3018</v>
      </c>
      <c r="E2902" t="s">
        <v>3019</v>
      </c>
      <c r="F2902" t="s">
        <v>3020</v>
      </c>
    </row>
    <row r="2903" spans="1:6" x14ac:dyDescent="0.3">
      <c r="A2903" t="s">
        <v>9546</v>
      </c>
      <c r="B2903" t="s">
        <v>12190</v>
      </c>
      <c r="C2903" t="s">
        <v>9148</v>
      </c>
      <c r="D2903" t="s">
        <v>9149</v>
      </c>
    </row>
    <row r="2904" spans="1:6" x14ac:dyDescent="0.3">
      <c r="A2904" t="s">
        <v>9545</v>
      </c>
      <c r="B2904" t="s">
        <v>12190</v>
      </c>
      <c r="C2904" t="s">
        <v>4765</v>
      </c>
      <c r="D2904" t="s">
        <v>4361</v>
      </c>
      <c r="E2904" t="s">
        <v>689</v>
      </c>
    </row>
    <row r="2905" spans="1:6" x14ac:dyDescent="0.3">
      <c r="A2905" t="s">
        <v>9545</v>
      </c>
      <c r="B2905" t="s">
        <v>12190</v>
      </c>
      <c r="C2905" t="s">
        <v>4366</v>
      </c>
      <c r="D2905" t="s">
        <v>4361</v>
      </c>
      <c r="E2905" t="s">
        <v>4358</v>
      </c>
    </row>
    <row r="2906" spans="1:6" x14ac:dyDescent="0.3">
      <c r="A2906" t="s">
        <v>9545</v>
      </c>
      <c r="B2906" t="s">
        <v>12190</v>
      </c>
      <c r="C2906" t="s">
        <v>4764</v>
      </c>
      <c r="D2906" t="s">
        <v>4361</v>
      </c>
      <c r="E2906" t="s">
        <v>4358</v>
      </c>
    </row>
    <row r="2907" spans="1:6" x14ac:dyDescent="0.3">
      <c r="A2907" t="s">
        <v>9545</v>
      </c>
      <c r="B2907" t="s">
        <v>12190</v>
      </c>
      <c r="C2907" t="s">
        <v>4767</v>
      </c>
      <c r="D2907" t="s">
        <v>4361</v>
      </c>
      <c r="E2907" t="s">
        <v>4768</v>
      </c>
      <c r="F2907" t="s">
        <v>4769</v>
      </c>
    </row>
    <row r="2908" spans="1:6" x14ac:dyDescent="0.3">
      <c r="A2908" t="s">
        <v>9545</v>
      </c>
      <c r="B2908" t="s">
        <v>12190</v>
      </c>
      <c r="C2908" t="s">
        <v>4364</v>
      </c>
      <c r="D2908" t="s">
        <v>4361</v>
      </c>
      <c r="E2908" t="s">
        <v>4365</v>
      </c>
    </row>
    <row r="2909" spans="1:6" x14ac:dyDescent="0.3">
      <c r="A2909" t="s">
        <v>9545</v>
      </c>
      <c r="B2909" t="s">
        <v>12190</v>
      </c>
      <c r="C2909" t="s">
        <v>4360</v>
      </c>
      <c r="D2909" t="s">
        <v>4361</v>
      </c>
      <c r="E2909" t="s">
        <v>4359</v>
      </c>
    </row>
    <row r="2910" spans="1:6" x14ac:dyDescent="0.3">
      <c r="A2910" t="s">
        <v>9545</v>
      </c>
      <c r="B2910" t="s">
        <v>12190</v>
      </c>
      <c r="C2910" t="s">
        <v>4766</v>
      </c>
      <c r="D2910" t="s">
        <v>4361</v>
      </c>
      <c r="E2910" t="s">
        <v>4359</v>
      </c>
    </row>
    <row r="2911" spans="1:6" x14ac:dyDescent="0.3">
      <c r="A2911" t="s">
        <v>9545</v>
      </c>
      <c r="B2911" t="s">
        <v>12190</v>
      </c>
      <c r="C2911" t="s">
        <v>4770</v>
      </c>
      <c r="D2911" t="s">
        <v>4361</v>
      </c>
    </row>
    <row r="2912" spans="1:6" x14ac:dyDescent="0.3">
      <c r="A2912" t="s">
        <v>9545</v>
      </c>
      <c r="B2912" t="s">
        <v>12190</v>
      </c>
      <c r="C2912" t="s">
        <v>4362</v>
      </c>
      <c r="D2912" t="s">
        <v>4361</v>
      </c>
    </row>
    <row r="2913" spans="1:4" x14ac:dyDescent="0.3">
      <c r="A2913" t="s">
        <v>9546</v>
      </c>
      <c r="B2913" t="s">
        <v>12190</v>
      </c>
      <c r="C2913" t="s">
        <v>9490</v>
      </c>
      <c r="D2913" t="s">
        <v>9491</v>
      </c>
    </row>
    <row r="2914" spans="1:4" x14ac:dyDescent="0.3">
      <c r="A2914" t="s">
        <v>9546</v>
      </c>
      <c r="B2914" t="s">
        <v>12190</v>
      </c>
      <c r="C2914" t="s">
        <v>8020</v>
      </c>
      <c r="D2914" t="s">
        <v>1844</v>
      </c>
    </row>
    <row r="2915" spans="1:4" x14ac:dyDescent="0.3">
      <c r="A2915" t="s">
        <v>9546</v>
      </c>
      <c r="B2915" t="s">
        <v>12190</v>
      </c>
      <c r="C2915" t="s">
        <v>8017</v>
      </c>
      <c r="D2915" t="s">
        <v>1844</v>
      </c>
    </row>
    <row r="2916" spans="1:4" x14ac:dyDescent="0.3">
      <c r="A2916" t="s">
        <v>9546</v>
      </c>
      <c r="B2916" t="s">
        <v>12190</v>
      </c>
      <c r="C2916" t="s">
        <v>8021</v>
      </c>
      <c r="D2916" t="s">
        <v>1844</v>
      </c>
    </row>
    <row r="2917" spans="1:4" x14ac:dyDescent="0.3">
      <c r="A2917" t="s">
        <v>9546</v>
      </c>
      <c r="B2917" t="s">
        <v>12190</v>
      </c>
      <c r="C2917" t="s">
        <v>8018</v>
      </c>
      <c r="D2917" t="s">
        <v>1844</v>
      </c>
    </row>
    <row r="2918" spans="1:4" x14ac:dyDescent="0.3">
      <c r="A2918" t="s">
        <v>9546</v>
      </c>
      <c r="B2918" t="s">
        <v>12190</v>
      </c>
      <c r="C2918" t="s">
        <v>8022</v>
      </c>
      <c r="D2918" t="s">
        <v>1844</v>
      </c>
    </row>
    <row r="2919" spans="1:4" x14ac:dyDescent="0.3">
      <c r="A2919" t="s">
        <v>9546</v>
      </c>
      <c r="B2919" t="s">
        <v>12190</v>
      </c>
      <c r="C2919" t="s">
        <v>8019</v>
      </c>
      <c r="D2919" t="s">
        <v>1844</v>
      </c>
    </row>
    <row r="2920" spans="1:4" x14ac:dyDescent="0.3">
      <c r="A2920" t="s">
        <v>9546</v>
      </c>
      <c r="B2920" t="s">
        <v>12190</v>
      </c>
      <c r="C2920" t="s">
        <v>8023</v>
      </c>
      <c r="D2920" t="s">
        <v>1844</v>
      </c>
    </row>
    <row r="2921" spans="1:4" x14ac:dyDescent="0.3">
      <c r="A2921" t="s">
        <v>9546</v>
      </c>
      <c r="B2921" t="s">
        <v>12190</v>
      </c>
      <c r="C2921" t="s">
        <v>8024</v>
      </c>
      <c r="D2921" t="s">
        <v>1844</v>
      </c>
    </row>
    <row r="2922" spans="1:4" x14ac:dyDescent="0.3">
      <c r="A2922" t="s">
        <v>9546</v>
      </c>
      <c r="B2922" t="s">
        <v>12190</v>
      </c>
      <c r="C2922" t="s">
        <v>8028</v>
      </c>
      <c r="D2922" t="s">
        <v>1844</v>
      </c>
    </row>
    <row r="2923" spans="1:4" x14ac:dyDescent="0.3">
      <c r="A2923" t="s">
        <v>9546</v>
      </c>
      <c r="B2923" t="s">
        <v>12190</v>
      </c>
      <c r="C2923" t="s">
        <v>8025</v>
      </c>
      <c r="D2923" t="s">
        <v>1844</v>
      </c>
    </row>
    <row r="2924" spans="1:4" x14ac:dyDescent="0.3">
      <c r="A2924" t="s">
        <v>9546</v>
      </c>
      <c r="B2924" t="s">
        <v>12190</v>
      </c>
      <c r="C2924" t="s">
        <v>8029</v>
      </c>
      <c r="D2924" t="s">
        <v>1844</v>
      </c>
    </row>
    <row r="2925" spans="1:4" x14ac:dyDescent="0.3">
      <c r="A2925" t="s">
        <v>9546</v>
      </c>
      <c r="B2925" t="s">
        <v>12190</v>
      </c>
      <c r="C2925" t="s">
        <v>8026</v>
      </c>
      <c r="D2925" t="s">
        <v>1844</v>
      </c>
    </row>
    <row r="2926" spans="1:4" x14ac:dyDescent="0.3">
      <c r="A2926" t="s">
        <v>9546</v>
      </c>
      <c r="B2926" t="s">
        <v>12190</v>
      </c>
      <c r="C2926" t="s">
        <v>8030</v>
      </c>
      <c r="D2926" t="s">
        <v>1844</v>
      </c>
    </row>
    <row r="2927" spans="1:4" x14ac:dyDescent="0.3">
      <c r="A2927" t="s">
        <v>9546</v>
      </c>
      <c r="B2927" t="s">
        <v>12190</v>
      </c>
      <c r="C2927" t="s">
        <v>8027</v>
      </c>
      <c r="D2927" t="s">
        <v>1844</v>
      </c>
    </row>
    <row r="2928" spans="1:4" x14ac:dyDescent="0.3">
      <c r="A2928" t="s">
        <v>9546</v>
      </c>
      <c r="B2928" t="s">
        <v>12190</v>
      </c>
      <c r="C2928" t="s">
        <v>8031</v>
      </c>
      <c r="D2928" t="s">
        <v>1844</v>
      </c>
    </row>
    <row r="2929" spans="1:5" x14ac:dyDescent="0.3">
      <c r="A2929" t="s">
        <v>9546</v>
      </c>
      <c r="B2929" t="s">
        <v>12190</v>
      </c>
      <c r="C2929" t="s">
        <v>8032</v>
      </c>
      <c r="D2929" t="s">
        <v>1844</v>
      </c>
    </row>
    <row r="2930" spans="1:5" x14ac:dyDescent="0.3">
      <c r="A2930" t="s">
        <v>9545</v>
      </c>
      <c r="B2930" t="s">
        <v>12190</v>
      </c>
      <c r="C2930" t="s">
        <v>6236</v>
      </c>
      <c r="D2930" t="s">
        <v>6230</v>
      </c>
      <c r="E2930" t="s">
        <v>6228</v>
      </c>
    </row>
    <row r="2931" spans="1:5" x14ac:dyDescent="0.3">
      <c r="A2931" t="s">
        <v>9545</v>
      </c>
      <c r="B2931" t="s">
        <v>12190</v>
      </c>
      <c r="C2931" t="s">
        <v>6235</v>
      </c>
      <c r="D2931" t="s">
        <v>6230</v>
      </c>
      <c r="E2931" t="s">
        <v>6228</v>
      </c>
    </row>
    <row r="2932" spans="1:5" x14ac:dyDescent="0.3">
      <c r="A2932" t="s">
        <v>9545</v>
      </c>
      <c r="B2932" t="s">
        <v>12190</v>
      </c>
      <c r="C2932" t="s">
        <v>6234</v>
      </c>
      <c r="D2932" t="s">
        <v>6230</v>
      </c>
      <c r="E2932" t="s">
        <v>6228</v>
      </c>
    </row>
    <row r="2933" spans="1:5" x14ac:dyDescent="0.3">
      <c r="A2933" t="s">
        <v>9545</v>
      </c>
      <c r="B2933" t="s">
        <v>12190</v>
      </c>
      <c r="C2933" t="s">
        <v>6233</v>
      </c>
      <c r="D2933" t="s">
        <v>6230</v>
      </c>
      <c r="E2933" t="s">
        <v>6228</v>
      </c>
    </row>
    <row r="2934" spans="1:5" x14ac:dyDescent="0.3">
      <c r="A2934" t="s">
        <v>9545</v>
      </c>
      <c r="B2934" t="s">
        <v>12190</v>
      </c>
      <c r="C2934" t="s">
        <v>6232</v>
      </c>
      <c r="D2934" t="s">
        <v>6230</v>
      </c>
      <c r="E2934" t="s">
        <v>6228</v>
      </c>
    </row>
    <row r="2935" spans="1:5" x14ac:dyDescent="0.3">
      <c r="A2935" t="s">
        <v>9545</v>
      </c>
      <c r="B2935" t="s">
        <v>12190</v>
      </c>
      <c r="C2935" t="s">
        <v>6231</v>
      </c>
      <c r="D2935" t="s">
        <v>6230</v>
      </c>
      <c r="E2935" t="s">
        <v>6228</v>
      </c>
    </row>
    <row r="2936" spans="1:5" x14ac:dyDescent="0.3">
      <c r="A2936" t="s">
        <v>9545</v>
      </c>
      <c r="B2936" t="s">
        <v>12190</v>
      </c>
      <c r="C2936" t="s">
        <v>6229</v>
      </c>
      <c r="D2936" t="s">
        <v>6230</v>
      </c>
      <c r="E2936" t="s">
        <v>6228</v>
      </c>
    </row>
    <row r="2937" spans="1:5" x14ac:dyDescent="0.3">
      <c r="A2937" t="s">
        <v>9546</v>
      </c>
      <c r="B2937" t="s">
        <v>12190</v>
      </c>
      <c r="C2937" t="s">
        <v>8373</v>
      </c>
      <c r="D2937" t="s">
        <v>8356</v>
      </c>
    </row>
    <row r="2938" spans="1:5" x14ac:dyDescent="0.3">
      <c r="A2938" t="s">
        <v>9546</v>
      </c>
      <c r="B2938" t="s">
        <v>12190</v>
      </c>
      <c r="C2938" t="s">
        <v>8374</v>
      </c>
      <c r="D2938" t="s">
        <v>8356</v>
      </c>
    </row>
    <row r="2939" spans="1:5" x14ac:dyDescent="0.3">
      <c r="A2939" t="s">
        <v>9545</v>
      </c>
      <c r="B2939" t="s">
        <v>12190</v>
      </c>
      <c r="C2939" t="s">
        <v>6190</v>
      </c>
      <c r="D2939" t="s">
        <v>634</v>
      </c>
      <c r="E2939" t="s">
        <v>23</v>
      </c>
    </row>
    <row r="2940" spans="1:5" x14ac:dyDescent="0.3">
      <c r="A2940" t="s">
        <v>9545</v>
      </c>
      <c r="B2940" t="s">
        <v>12190</v>
      </c>
      <c r="C2940" t="s">
        <v>6189</v>
      </c>
      <c r="D2940" t="s">
        <v>634</v>
      </c>
      <c r="E2940" t="s">
        <v>23</v>
      </c>
    </row>
    <row r="2941" spans="1:5" x14ac:dyDescent="0.3">
      <c r="A2941" t="s">
        <v>9545</v>
      </c>
      <c r="B2941" t="s">
        <v>12190</v>
      </c>
      <c r="C2941" t="s">
        <v>636</v>
      </c>
      <c r="D2941" t="s">
        <v>634</v>
      </c>
      <c r="E2941" t="s">
        <v>23</v>
      </c>
    </row>
    <row r="2942" spans="1:5" x14ac:dyDescent="0.3">
      <c r="A2942" t="s">
        <v>9545</v>
      </c>
      <c r="B2942" t="s">
        <v>12190</v>
      </c>
      <c r="C2942" t="s">
        <v>633</v>
      </c>
      <c r="D2942" t="s">
        <v>634</v>
      </c>
      <c r="E2942" t="s">
        <v>23</v>
      </c>
    </row>
    <row r="2943" spans="1:5" x14ac:dyDescent="0.3">
      <c r="A2943" t="s">
        <v>9545</v>
      </c>
      <c r="B2943" t="s">
        <v>12190</v>
      </c>
      <c r="C2943" t="s">
        <v>193</v>
      </c>
      <c r="D2943" t="s">
        <v>185</v>
      </c>
      <c r="E2943" t="s">
        <v>194</v>
      </c>
    </row>
    <row r="2944" spans="1:5" x14ac:dyDescent="0.3">
      <c r="A2944" t="s">
        <v>9545</v>
      </c>
      <c r="B2944" t="s">
        <v>12190</v>
      </c>
      <c r="C2944" t="s">
        <v>195</v>
      </c>
      <c r="D2944" t="s">
        <v>185</v>
      </c>
      <c r="E2944" t="s">
        <v>194</v>
      </c>
    </row>
    <row r="2945" spans="1:5" x14ac:dyDescent="0.3">
      <c r="A2945" t="s">
        <v>9545</v>
      </c>
      <c r="B2945" t="s">
        <v>12190</v>
      </c>
      <c r="C2945" t="s">
        <v>196</v>
      </c>
      <c r="D2945" t="s">
        <v>185</v>
      </c>
      <c r="E2945" t="s">
        <v>194</v>
      </c>
    </row>
    <row r="2946" spans="1:5" x14ac:dyDescent="0.3">
      <c r="A2946" t="s">
        <v>9545</v>
      </c>
      <c r="B2946" t="s">
        <v>12190</v>
      </c>
      <c r="C2946" t="s">
        <v>189</v>
      </c>
      <c r="D2946" t="s">
        <v>185</v>
      </c>
    </row>
    <row r="2947" spans="1:5" x14ac:dyDescent="0.3">
      <c r="A2947" t="s">
        <v>9545</v>
      </c>
      <c r="B2947" t="s">
        <v>12190</v>
      </c>
      <c r="C2947" t="s">
        <v>191</v>
      </c>
      <c r="D2947" t="s">
        <v>185</v>
      </c>
    </row>
    <row r="2948" spans="1:5" x14ac:dyDescent="0.3">
      <c r="A2948" t="s">
        <v>9545</v>
      </c>
      <c r="B2948" t="s">
        <v>12190</v>
      </c>
      <c r="C2948" t="s">
        <v>190</v>
      </c>
      <c r="D2948" t="s">
        <v>185</v>
      </c>
    </row>
    <row r="2949" spans="1:5" x14ac:dyDescent="0.3">
      <c r="A2949" t="s">
        <v>9545</v>
      </c>
      <c r="B2949" t="s">
        <v>12190</v>
      </c>
      <c r="C2949" t="s">
        <v>192</v>
      </c>
      <c r="D2949" t="s">
        <v>185</v>
      </c>
    </row>
    <row r="2950" spans="1:5" x14ac:dyDescent="0.3">
      <c r="A2950" t="s">
        <v>9545</v>
      </c>
      <c r="B2950" t="s">
        <v>12190</v>
      </c>
      <c r="C2950" t="s">
        <v>184</v>
      </c>
      <c r="D2950" t="s">
        <v>185</v>
      </c>
    </row>
    <row r="2951" spans="1:5" x14ac:dyDescent="0.3">
      <c r="A2951" t="s">
        <v>9545</v>
      </c>
      <c r="B2951" t="s">
        <v>12190</v>
      </c>
      <c r="C2951" t="s">
        <v>187</v>
      </c>
      <c r="D2951" t="s">
        <v>185</v>
      </c>
    </row>
    <row r="2952" spans="1:5" x14ac:dyDescent="0.3">
      <c r="A2952" t="s">
        <v>9545</v>
      </c>
      <c r="B2952" t="s">
        <v>12190</v>
      </c>
      <c r="C2952" t="s">
        <v>188</v>
      </c>
      <c r="D2952" t="s">
        <v>185</v>
      </c>
    </row>
    <row r="2953" spans="1:5" x14ac:dyDescent="0.3">
      <c r="A2953" t="s">
        <v>9545</v>
      </c>
      <c r="B2953" t="s">
        <v>12190</v>
      </c>
      <c r="C2953" t="s">
        <v>186</v>
      </c>
      <c r="D2953" t="s">
        <v>185</v>
      </c>
    </row>
    <row r="2954" spans="1:5" x14ac:dyDescent="0.3">
      <c r="A2954" t="s">
        <v>9545</v>
      </c>
      <c r="B2954" t="s">
        <v>12190</v>
      </c>
      <c r="C2954" t="s">
        <v>7263</v>
      </c>
      <c r="D2954" t="s">
        <v>798</v>
      </c>
      <c r="E2954" t="s">
        <v>792</v>
      </c>
    </row>
    <row r="2955" spans="1:5" x14ac:dyDescent="0.3">
      <c r="A2955" t="s">
        <v>9545</v>
      </c>
      <c r="B2955" t="s">
        <v>12190</v>
      </c>
      <c r="C2955" t="s">
        <v>7369</v>
      </c>
      <c r="D2955" t="s">
        <v>798</v>
      </c>
      <c r="E2955" t="s">
        <v>792</v>
      </c>
    </row>
    <row r="2956" spans="1:5" x14ac:dyDescent="0.3">
      <c r="A2956" t="s">
        <v>9545</v>
      </c>
      <c r="B2956" t="s">
        <v>12190</v>
      </c>
      <c r="C2956" t="s">
        <v>1021</v>
      </c>
      <c r="D2956" t="s">
        <v>798</v>
      </c>
      <c r="E2956" t="s">
        <v>792</v>
      </c>
    </row>
    <row r="2957" spans="1:5" x14ac:dyDescent="0.3">
      <c r="A2957" t="s">
        <v>9545</v>
      </c>
      <c r="B2957" t="s">
        <v>12190</v>
      </c>
      <c r="C2957" t="s">
        <v>799</v>
      </c>
      <c r="D2957" t="s">
        <v>798</v>
      </c>
      <c r="E2957" t="s">
        <v>792</v>
      </c>
    </row>
    <row r="2958" spans="1:5" x14ac:dyDescent="0.3">
      <c r="A2958" t="s">
        <v>9545</v>
      </c>
      <c r="B2958" t="s">
        <v>12190</v>
      </c>
      <c r="C2958" t="s">
        <v>800</v>
      </c>
      <c r="D2958" t="s">
        <v>798</v>
      </c>
      <c r="E2958" t="s">
        <v>792</v>
      </c>
    </row>
    <row r="2959" spans="1:5" x14ac:dyDescent="0.3">
      <c r="A2959" t="s">
        <v>9545</v>
      </c>
      <c r="B2959" t="s">
        <v>12190</v>
      </c>
      <c r="C2959" t="s">
        <v>797</v>
      </c>
      <c r="D2959" t="s">
        <v>798</v>
      </c>
      <c r="E2959" t="s">
        <v>792</v>
      </c>
    </row>
    <row r="2960" spans="1:5" x14ac:dyDescent="0.3">
      <c r="A2960" t="s">
        <v>9545</v>
      </c>
      <c r="B2960" t="s">
        <v>12190</v>
      </c>
      <c r="C2960" t="s">
        <v>3637</v>
      </c>
      <c r="D2960" t="s">
        <v>2165</v>
      </c>
    </row>
    <row r="2961" spans="1:6" x14ac:dyDescent="0.3">
      <c r="A2961" t="s">
        <v>9545</v>
      </c>
      <c r="B2961" t="s">
        <v>12190</v>
      </c>
      <c r="C2961" t="s">
        <v>2622</v>
      </c>
      <c r="D2961" t="s">
        <v>2623</v>
      </c>
      <c r="E2961" t="s">
        <v>2624</v>
      </c>
    </row>
    <row r="2962" spans="1:6" x14ac:dyDescent="0.3">
      <c r="A2962" t="s">
        <v>9545</v>
      </c>
      <c r="B2962" t="s">
        <v>12190</v>
      </c>
      <c r="C2962" t="s">
        <v>1108</v>
      </c>
      <c r="D2962" t="s">
        <v>293</v>
      </c>
    </row>
    <row r="2963" spans="1:6" x14ac:dyDescent="0.3">
      <c r="A2963" t="s">
        <v>9545</v>
      </c>
      <c r="B2963" t="s">
        <v>12190</v>
      </c>
      <c r="C2963" t="s">
        <v>6801</v>
      </c>
      <c r="D2963" t="s">
        <v>293</v>
      </c>
    </row>
    <row r="2964" spans="1:6" x14ac:dyDescent="0.3">
      <c r="A2964" t="s">
        <v>9545</v>
      </c>
      <c r="B2964" t="s">
        <v>12190</v>
      </c>
      <c r="C2964" t="s">
        <v>6829</v>
      </c>
      <c r="D2964" t="s">
        <v>293</v>
      </c>
    </row>
    <row r="2965" spans="1:6" x14ac:dyDescent="0.3">
      <c r="A2965" t="s">
        <v>9545</v>
      </c>
      <c r="B2965" t="s">
        <v>12190</v>
      </c>
      <c r="C2965" t="s">
        <v>295</v>
      </c>
      <c r="D2965" t="s">
        <v>293</v>
      </c>
    </row>
    <row r="2966" spans="1:6" x14ac:dyDescent="0.3">
      <c r="A2966" t="s">
        <v>9545</v>
      </c>
      <c r="B2966" t="s">
        <v>12190</v>
      </c>
      <c r="C2966" t="s">
        <v>296</v>
      </c>
      <c r="D2966" t="s">
        <v>293</v>
      </c>
    </row>
    <row r="2967" spans="1:6" x14ac:dyDescent="0.3">
      <c r="A2967" t="s">
        <v>9545</v>
      </c>
      <c r="B2967" t="s">
        <v>12190</v>
      </c>
      <c r="C2967" t="s">
        <v>1109</v>
      </c>
      <c r="D2967" t="s">
        <v>293</v>
      </c>
    </row>
    <row r="2968" spans="1:6" x14ac:dyDescent="0.3">
      <c r="A2968" t="s">
        <v>9545</v>
      </c>
      <c r="B2968" t="s">
        <v>12190</v>
      </c>
      <c r="C2968" t="s">
        <v>6359</v>
      </c>
      <c r="D2968" t="s">
        <v>6360</v>
      </c>
      <c r="E2968" t="s">
        <v>6361</v>
      </c>
    </row>
    <row r="2969" spans="1:6" x14ac:dyDescent="0.3">
      <c r="A2969" t="s">
        <v>9545</v>
      </c>
      <c r="B2969" t="s">
        <v>12190</v>
      </c>
      <c r="C2969" t="s">
        <v>2462</v>
      </c>
      <c r="D2969" t="s">
        <v>1020</v>
      </c>
    </row>
    <row r="2970" spans="1:6" x14ac:dyDescent="0.3">
      <c r="A2970" t="s">
        <v>9545</v>
      </c>
      <c r="B2970" t="s">
        <v>12190</v>
      </c>
      <c r="C2970" t="s">
        <v>2461</v>
      </c>
      <c r="D2970" t="s">
        <v>1020</v>
      </c>
    </row>
    <row r="2971" spans="1:6" x14ac:dyDescent="0.3">
      <c r="A2971" t="s">
        <v>9545</v>
      </c>
      <c r="B2971" t="s">
        <v>12190</v>
      </c>
      <c r="C2971" t="s">
        <v>2464</v>
      </c>
      <c r="D2971" t="s">
        <v>1020</v>
      </c>
    </row>
    <row r="2972" spans="1:6" x14ac:dyDescent="0.3">
      <c r="A2972" t="s">
        <v>9545</v>
      </c>
      <c r="B2972" t="s">
        <v>12190</v>
      </c>
      <c r="C2972" t="s">
        <v>2463</v>
      </c>
      <c r="D2972" t="s">
        <v>1020</v>
      </c>
    </row>
    <row r="2973" spans="1:6" x14ac:dyDescent="0.3">
      <c r="A2973" t="s">
        <v>9545</v>
      </c>
      <c r="B2973" t="s">
        <v>12190</v>
      </c>
      <c r="C2973" t="s">
        <v>4299</v>
      </c>
      <c r="D2973" t="s">
        <v>4300</v>
      </c>
    </row>
    <row r="2974" spans="1:6" x14ac:dyDescent="0.3">
      <c r="A2974" t="s">
        <v>9545</v>
      </c>
      <c r="B2974" t="s">
        <v>12190</v>
      </c>
      <c r="C2974" t="s">
        <v>2118</v>
      </c>
      <c r="D2974" t="s">
        <v>2119</v>
      </c>
      <c r="E2974" t="s">
        <v>2120</v>
      </c>
    </row>
    <row r="2975" spans="1:6" x14ac:dyDescent="0.3">
      <c r="A2975" t="s">
        <v>9545</v>
      </c>
      <c r="B2975" t="s">
        <v>12190</v>
      </c>
      <c r="C2975" t="s">
        <v>2503</v>
      </c>
      <c r="D2975" t="s">
        <v>1432</v>
      </c>
      <c r="E2975" t="s">
        <v>2500</v>
      </c>
      <c r="F2975" t="s">
        <v>2488</v>
      </c>
    </row>
    <row r="2976" spans="1:6" x14ac:dyDescent="0.3">
      <c r="A2976" t="s">
        <v>9545</v>
      </c>
      <c r="B2976" t="s">
        <v>12190</v>
      </c>
      <c r="C2976" t="s">
        <v>2501</v>
      </c>
      <c r="D2976" t="s">
        <v>1432</v>
      </c>
      <c r="E2976" t="s">
        <v>2500</v>
      </c>
      <c r="F2976" t="s">
        <v>2488</v>
      </c>
    </row>
    <row r="2977" spans="1:6" x14ac:dyDescent="0.3">
      <c r="A2977" t="s">
        <v>9545</v>
      </c>
      <c r="B2977" t="s">
        <v>12190</v>
      </c>
      <c r="C2977" t="s">
        <v>2504</v>
      </c>
      <c r="D2977" t="s">
        <v>1432</v>
      </c>
      <c r="E2977" t="s">
        <v>2500</v>
      </c>
      <c r="F2977" t="s">
        <v>2488</v>
      </c>
    </row>
    <row r="2978" spans="1:6" x14ac:dyDescent="0.3">
      <c r="A2978" t="s">
        <v>9545</v>
      </c>
      <c r="B2978" t="s">
        <v>12190</v>
      </c>
      <c r="C2978" t="s">
        <v>2502</v>
      </c>
      <c r="D2978" t="s">
        <v>1432</v>
      </c>
      <c r="E2978" t="s">
        <v>2500</v>
      </c>
      <c r="F2978" t="s">
        <v>2488</v>
      </c>
    </row>
    <row r="2979" spans="1:6" x14ac:dyDescent="0.3">
      <c r="A2979" t="s">
        <v>9545</v>
      </c>
      <c r="B2979" t="s">
        <v>12190</v>
      </c>
      <c r="C2979" t="s">
        <v>2499</v>
      </c>
      <c r="D2979" t="s">
        <v>1432</v>
      </c>
      <c r="E2979" t="s">
        <v>2488</v>
      </c>
      <c r="F2979" t="s">
        <v>2500</v>
      </c>
    </row>
    <row r="2980" spans="1:6" x14ac:dyDescent="0.3">
      <c r="A2980" t="s">
        <v>9545</v>
      </c>
      <c r="B2980" t="s">
        <v>12190</v>
      </c>
      <c r="C2980" t="s">
        <v>2507</v>
      </c>
      <c r="D2980" t="s">
        <v>1432</v>
      </c>
      <c r="E2980" t="s">
        <v>2488</v>
      </c>
    </row>
    <row r="2981" spans="1:6" x14ac:dyDescent="0.3">
      <c r="A2981" t="s">
        <v>9545</v>
      </c>
      <c r="B2981" t="s">
        <v>12190</v>
      </c>
      <c r="C2981" t="s">
        <v>2506</v>
      </c>
      <c r="D2981" t="s">
        <v>1432</v>
      </c>
      <c r="E2981" t="s">
        <v>2488</v>
      </c>
    </row>
    <row r="2982" spans="1:6" x14ac:dyDescent="0.3">
      <c r="A2982" t="s">
        <v>9545</v>
      </c>
      <c r="B2982" t="s">
        <v>12190</v>
      </c>
      <c r="C2982" t="s">
        <v>2505</v>
      </c>
      <c r="D2982" t="s">
        <v>1432</v>
      </c>
      <c r="E2982" t="s">
        <v>2488</v>
      </c>
    </row>
    <row r="2983" spans="1:6" x14ac:dyDescent="0.3">
      <c r="A2983" t="s">
        <v>9545</v>
      </c>
      <c r="B2983" t="s">
        <v>12190</v>
      </c>
      <c r="C2983" t="s">
        <v>2497</v>
      </c>
      <c r="D2983" t="s">
        <v>1432</v>
      </c>
      <c r="E2983" t="s">
        <v>2488</v>
      </c>
    </row>
    <row r="2984" spans="1:6" x14ac:dyDescent="0.3">
      <c r="A2984" t="s">
        <v>9545</v>
      </c>
      <c r="B2984" t="s">
        <v>12190</v>
      </c>
      <c r="C2984" t="s">
        <v>2498</v>
      </c>
      <c r="D2984" t="s">
        <v>1432</v>
      </c>
      <c r="E2984" t="s">
        <v>2488</v>
      </c>
    </row>
    <row r="2985" spans="1:6" x14ac:dyDescent="0.3">
      <c r="A2985" t="s">
        <v>9545</v>
      </c>
      <c r="B2985" t="s">
        <v>12190</v>
      </c>
      <c r="C2985" t="s">
        <v>2477</v>
      </c>
      <c r="D2985" t="s">
        <v>1432</v>
      </c>
    </row>
    <row r="2986" spans="1:6" x14ac:dyDescent="0.3">
      <c r="A2986" t="s">
        <v>9545</v>
      </c>
      <c r="B2986" t="s">
        <v>12190</v>
      </c>
      <c r="C2986" t="s">
        <v>3025</v>
      </c>
      <c r="D2986" t="s">
        <v>3024</v>
      </c>
      <c r="E2986" t="s">
        <v>3023</v>
      </c>
    </row>
    <row r="2987" spans="1:6" x14ac:dyDescent="0.3">
      <c r="A2987" t="s">
        <v>9545</v>
      </c>
      <c r="B2987" t="s">
        <v>12190</v>
      </c>
      <c r="C2987" t="s">
        <v>3306</v>
      </c>
      <c r="D2987" t="s">
        <v>3024</v>
      </c>
      <c r="E2987" t="s">
        <v>3023</v>
      </c>
    </row>
    <row r="2988" spans="1:6" x14ac:dyDescent="0.3">
      <c r="A2988" t="s">
        <v>9545</v>
      </c>
      <c r="B2988" t="s">
        <v>12190</v>
      </c>
      <c r="C2988" t="s">
        <v>3300</v>
      </c>
      <c r="D2988" t="s">
        <v>3024</v>
      </c>
      <c r="E2988" t="s">
        <v>3023</v>
      </c>
      <c r="F2988" t="s">
        <v>3301</v>
      </c>
    </row>
    <row r="2989" spans="1:6" x14ac:dyDescent="0.3">
      <c r="A2989" t="s">
        <v>9545</v>
      </c>
      <c r="B2989" t="s">
        <v>12190</v>
      </c>
      <c r="C2989" t="s">
        <v>3311</v>
      </c>
      <c r="D2989" t="s">
        <v>3024</v>
      </c>
      <c r="E2989" t="s">
        <v>3023</v>
      </c>
    </row>
    <row r="2990" spans="1:6" x14ac:dyDescent="0.3">
      <c r="A2990" t="s">
        <v>9545</v>
      </c>
      <c r="B2990" t="s">
        <v>12190</v>
      </c>
      <c r="C2990" t="s">
        <v>3027</v>
      </c>
      <c r="D2990" t="s">
        <v>3024</v>
      </c>
      <c r="E2990" t="s">
        <v>3023</v>
      </c>
    </row>
    <row r="2991" spans="1:6" x14ac:dyDescent="0.3">
      <c r="A2991" t="s">
        <v>9545</v>
      </c>
      <c r="B2991" t="s">
        <v>12190</v>
      </c>
      <c r="C2991" t="s">
        <v>3029</v>
      </c>
      <c r="D2991" t="s">
        <v>3024</v>
      </c>
      <c r="E2991" t="s">
        <v>3023</v>
      </c>
    </row>
    <row r="2992" spans="1:6" x14ac:dyDescent="0.3">
      <c r="A2992" t="s">
        <v>9545</v>
      </c>
      <c r="B2992" t="s">
        <v>12190</v>
      </c>
      <c r="C2992" t="s">
        <v>586</v>
      </c>
      <c r="D2992" t="s">
        <v>585</v>
      </c>
      <c r="E2992" t="s">
        <v>584</v>
      </c>
    </row>
    <row r="2993" spans="1:6" x14ac:dyDescent="0.3">
      <c r="A2993" t="s">
        <v>9545</v>
      </c>
      <c r="B2993" t="s">
        <v>12190</v>
      </c>
      <c r="C2993" t="s">
        <v>5401</v>
      </c>
      <c r="D2993" t="s">
        <v>4408</v>
      </c>
      <c r="E2993" t="s">
        <v>5402</v>
      </c>
    </row>
    <row r="2994" spans="1:6" x14ac:dyDescent="0.3">
      <c r="A2994" t="s">
        <v>9545</v>
      </c>
      <c r="B2994" t="s">
        <v>12190</v>
      </c>
      <c r="C2994" t="s">
        <v>4407</v>
      </c>
      <c r="D2994" t="s">
        <v>4408</v>
      </c>
    </row>
    <row r="2995" spans="1:6" x14ac:dyDescent="0.3">
      <c r="A2995" t="s">
        <v>9545</v>
      </c>
      <c r="B2995" t="s">
        <v>12190</v>
      </c>
      <c r="C2995" t="s">
        <v>4826</v>
      </c>
      <c r="D2995" t="s">
        <v>987</v>
      </c>
      <c r="E2995" t="s">
        <v>3055</v>
      </c>
      <c r="F2995" t="s">
        <v>1017</v>
      </c>
    </row>
    <row r="2996" spans="1:6" x14ac:dyDescent="0.3">
      <c r="A2996" t="s">
        <v>9545</v>
      </c>
      <c r="B2996" t="s">
        <v>12190</v>
      </c>
      <c r="C2996" t="s">
        <v>4828</v>
      </c>
      <c r="D2996" t="s">
        <v>987</v>
      </c>
      <c r="E2996" t="s">
        <v>3055</v>
      </c>
      <c r="F2996" t="s">
        <v>1017</v>
      </c>
    </row>
    <row r="2997" spans="1:6" x14ac:dyDescent="0.3">
      <c r="A2997" t="s">
        <v>9545</v>
      </c>
      <c r="B2997" t="s">
        <v>12190</v>
      </c>
      <c r="C2997" t="s">
        <v>4827</v>
      </c>
      <c r="D2997" t="s">
        <v>987</v>
      </c>
      <c r="E2997" t="s">
        <v>3055</v>
      </c>
      <c r="F2997" t="s">
        <v>1017</v>
      </c>
    </row>
    <row r="2998" spans="1:6" x14ac:dyDescent="0.3">
      <c r="A2998" t="s">
        <v>9545</v>
      </c>
      <c r="B2998" t="s">
        <v>12190</v>
      </c>
      <c r="C2998" t="s">
        <v>3054</v>
      </c>
      <c r="D2998" t="s">
        <v>987</v>
      </c>
      <c r="E2998" t="s">
        <v>1017</v>
      </c>
      <c r="F2998" t="s">
        <v>3055</v>
      </c>
    </row>
    <row r="2999" spans="1:6" x14ac:dyDescent="0.3">
      <c r="A2999" t="s">
        <v>9545</v>
      </c>
      <c r="B2999" t="s">
        <v>12190</v>
      </c>
      <c r="C2999" t="s">
        <v>3159</v>
      </c>
      <c r="D2999" t="s">
        <v>987</v>
      </c>
      <c r="E2999" t="s">
        <v>3158</v>
      </c>
    </row>
    <row r="3000" spans="1:6" x14ac:dyDescent="0.3">
      <c r="A3000" t="s">
        <v>9545</v>
      </c>
      <c r="B3000" t="s">
        <v>12190</v>
      </c>
      <c r="C3000" t="s">
        <v>3157</v>
      </c>
      <c r="D3000" t="s">
        <v>987</v>
      </c>
      <c r="E3000" t="s">
        <v>3158</v>
      </c>
    </row>
    <row r="3001" spans="1:6" x14ac:dyDescent="0.3">
      <c r="A3001" t="s">
        <v>9545</v>
      </c>
      <c r="B3001" t="s">
        <v>12190</v>
      </c>
      <c r="C3001" t="s">
        <v>989</v>
      </c>
      <c r="D3001" t="s">
        <v>987</v>
      </c>
    </row>
    <row r="3002" spans="1:6" x14ac:dyDescent="0.3">
      <c r="A3002" t="s">
        <v>9545</v>
      </c>
      <c r="B3002" t="s">
        <v>12190</v>
      </c>
      <c r="C3002" t="s">
        <v>988</v>
      </c>
      <c r="D3002" t="s">
        <v>987</v>
      </c>
    </row>
    <row r="3003" spans="1:6" x14ac:dyDescent="0.3">
      <c r="A3003" t="s">
        <v>9545</v>
      </c>
      <c r="B3003" t="s">
        <v>12190</v>
      </c>
      <c r="C3003" t="s">
        <v>4434</v>
      </c>
      <c r="D3003" t="s">
        <v>987</v>
      </c>
    </row>
    <row r="3004" spans="1:6" x14ac:dyDescent="0.3">
      <c r="A3004" t="s">
        <v>9545</v>
      </c>
      <c r="B3004" t="s">
        <v>12190</v>
      </c>
      <c r="C3004" t="s">
        <v>4433</v>
      </c>
      <c r="D3004" t="s">
        <v>987</v>
      </c>
    </row>
    <row r="3005" spans="1:6" x14ac:dyDescent="0.3">
      <c r="A3005" t="s">
        <v>9545</v>
      </c>
      <c r="B3005" t="s">
        <v>12190</v>
      </c>
      <c r="C3005" t="s">
        <v>986</v>
      </c>
      <c r="D3005" t="s">
        <v>987</v>
      </c>
    </row>
    <row r="3006" spans="1:6" x14ac:dyDescent="0.3">
      <c r="A3006" t="s">
        <v>9545</v>
      </c>
      <c r="B3006" t="s">
        <v>12190</v>
      </c>
      <c r="C3006" t="s">
        <v>3156</v>
      </c>
      <c r="D3006" t="s">
        <v>987</v>
      </c>
    </row>
    <row r="3007" spans="1:6" x14ac:dyDescent="0.3">
      <c r="A3007" t="s">
        <v>9545</v>
      </c>
      <c r="B3007" t="s">
        <v>12190</v>
      </c>
      <c r="C3007" t="s">
        <v>4432</v>
      </c>
      <c r="D3007" t="s">
        <v>987</v>
      </c>
    </row>
    <row r="3008" spans="1:6" x14ac:dyDescent="0.3">
      <c r="A3008" t="s">
        <v>9545</v>
      </c>
      <c r="B3008" t="s">
        <v>12190</v>
      </c>
      <c r="C3008" t="s">
        <v>1790</v>
      </c>
      <c r="D3008" t="s">
        <v>987</v>
      </c>
    </row>
    <row r="3009" spans="1:5" x14ac:dyDescent="0.3">
      <c r="A3009" t="s">
        <v>9545</v>
      </c>
      <c r="B3009" t="s">
        <v>12190</v>
      </c>
      <c r="C3009" t="s">
        <v>5414</v>
      </c>
      <c r="D3009" t="s">
        <v>615</v>
      </c>
      <c r="E3009" t="s">
        <v>5415</v>
      </c>
    </row>
    <row r="3010" spans="1:5" x14ac:dyDescent="0.3">
      <c r="A3010" t="s">
        <v>9545</v>
      </c>
      <c r="B3010" t="s">
        <v>12190</v>
      </c>
      <c r="C3010" t="s">
        <v>1759</v>
      </c>
      <c r="D3010" t="s">
        <v>615</v>
      </c>
      <c r="E3010" t="s">
        <v>616</v>
      </c>
    </row>
    <row r="3011" spans="1:5" x14ac:dyDescent="0.3">
      <c r="A3011" t="s">
        <v>9545</v>
      </c>
      <c r="B3011" t="s">
        <v>12190</v>
      </c>
      <c r="C3011" t="s">
        <v>6822</v>
      </c>
      <c r="D3011" t="s">
        <v>615</v>
      </c>
      <c r="E3011" t="s">
        <v>616</v>
      </c>
    </row>
    <row r="3012" spans="1:5" x14ac:dyDescent="0.3">
      <c r="A3012" t="s">
        <v>9545</v>
      </c>
      <c r="B3012" t="s">
        <v>12190</v>
      </c>
      <c r="C3012" t="s">
        <v>614</v>
      </c>
      <c r="D3012" t="s">
        <v>615</v>
      </c>
      <c r="E3012" t="s">
        <v>616</v>
      </c>
    </row>
    <row r="3013" spans="1:5" x14ac:dyDescent="0.3">
      <c r="A3013" t="s">
        <v>9545</v>
      </c>
      <c r="B3013" t="s">
        <v>12190</v>
      </c>
      <c r="C3013" t="s">
        <v>3821</v>
      </c>
      <c r="D3013" t="s">
        <v>615</v>
      </c>
      <c r="E3013" t="s">
        <v>616</v>
      </c>
    </row>
    <row r="3014" spans="1:5" x14ac:dyDescent="0.3">
      <c r="A3014" t="s">
        <v>9545</v>
      </c>
      <c r="B3014" t="s">
        <v>12190</v>
      </c>
      <c r="C3014" t="s">
        <v>617</v>
      </c>
      <c r="D3014" t="s">
        <v>615</v>
      </c>
      <c r="E3014" t="s">
        <v>616</v>
      </c>
    </row>
    <row r="3015" spans="1:5" x14ac:dyDescent="0.3">
      <c r="A3015" t="s">
        <v>9545</v>
      </c>
      <c r="B3015" t="s">
        <v>12190</v>
      </c>
      <c r="C3015" t="s">
        <v>6782</v>
      </c>
      <c r="D3015" t="s">
        <v>615</v>
      </c>
    </row>
    <row r="3016" spans="1:5" x14ac:dyDescent="0.3">
      <c r="A3016" t="s">
        <v>9545</v>
      </c>
      <c r="B3016" t="s">
        <v>12190</v>
      </c>
      <c r="C3016" t="s">
        <v>3013</v>
      </c>
      <c r="D3016" t="s">
        <v>615</v>
      </c>
    </row>
    <row r="3017" spans="1:5" x14ac:dyDescent="0.3">
      <c r="A3017" t="s">
        <v>9545</v>
      </c>
      <c r="B3017" t="s">
        <v>12190</v>
      </c>
      <c r="C3017" t="s">
        <v>3014</v>
      </c>
      <c r="D3017" t="s">
        <v>615</v>
      </c>
    </row>
    <row r="3018" spans="1:5" x14ac:dyDescent="0.3">
      <c r="A3018" t="s">
        <v>9545</v>
      </c>
      <c r="B3018" t="s">
        <v>12190</v>
      </c>
      <c r="C3018" t="s">
        <v>3015</v>
      </c>
      <c r="D3018" t="s">
        <v>615</v>
      </c>
    </row>
    <row r="3019" spans="1:5" x14ac:dyDescent="0.3">
      <c r="A3019" t="s">
        <v>9545</v>
      </c>
      <c r="B3019" t="s">
        <v>12190</v>
      </c>
      <c r="C3019" t="s">
        <v>3002</v>
      </c>
      <c r="D3019" t="s">
        <v>615</v>
      </c>
    </row>
    <row r="3020" spans="1:5" x14ac:dyDescent="0.3">
      <c r="A3020" t="s">
        <v>9545</v>
      </c>
      <c r="B3020" t="s">
        <v>12190</v>
      </c>
      <c r="C3020" t="s">
        <v>3003</v>
      </c>
      <c r="D3020" t="s">
        <v>615</v>
      </c>
    </row>
    <row r="3021" spans="1:5" x14ac:dyDescent="0.3">
      <c r="A3021" t="s">
        <v>9545</v>
      </c>
      <c r="B3021" t="s">
        <v>12190</v>
      </c>
      <c r="C3021" t="s">
        <v>3004</v>
      </c>
      <c r="D3021" t="s">
        <v>615</v>
      </c>
    </row>
    <row r="3022" spans="1:5" x14ac:dyDescent="0.3">
      <c r="A3022" t="s">
        <v>9545</v>
      </c>
      <c r="B3022" t="s">
        <v>12190</v>
      </c>
      <c r="C3022" t="s">
        <v>5012</v>
      </c>
      <c r="D3022" t="s">
        <v>5013</v>
      </c>
    </row>
    <row r="3023" spans="1:5" x14ac:dyDescent="0.3">
      <c r="A3023" t="s">
        <v>9545</v>
      </c>
      <c r="B3023" t="s">
        <v>12190</v>
      </c>
      <c r="C3023" t="s">
        <v>5391</v>
      </c>
      <c r="D3023" t="s">
        <v>5013</v>
      </c>
    </row>
    <row r="3024" spans="1:5" x14ac:dyDescent="0.3">
      <c r="A3024" t="s">
        <v>9545</v>
      </c>
      <c r="B3024" t="s">
        <v>12190</v>
      </c>
      <c r="C3024" t="s">
        <v>6339</v>
      </c>
      <c r="D3024" t="s">
        <v>6340</v>
      </c>
      <c r="E3024" t="s">
        <v>6341</v>
      </c>
    </row>
    <row r="3025" spans="1:5" x14ac:dyDescent="0.3">
      <c r="A3025" t="s">
        <v>9545</v>
      </c>
      <c r="B3025" t="s">
        <v>12190</v>
      </c>
      <c r="C3025" t="s">
        <v>6344</v>
      </c>
      <c r="D3025" t="s">
        <v>6340</v>
      </c>
      <c r="E3025" t="s">
        <v>6341</v>
      </c>
    </row>
    <row r="3026" spans="1:5" x14ac:dyDescent="0.3">
      <c r="A3026" t="s">
        <v>9545</v>
      </c>
      <c r="B3026" t="s">
        <v>12190</v>
      </c>
      <c r="C3026" t="s">
        <v>6342</v>
      </c>
      <c r="D3026" t="s">
        <v>6340</v>
      </c>
      <c r="E3026" t="s">
        <v>6341</v>
      </c>
    </row>
    <row r="3027" spans="1:5" x14ac:dyDescent="0.3">
      <c r="A3027" t="s">
        <v>9545</v>
      </c>
      <c r="B3027" t="s">
        <v>12190</v>
      </c>
      <c r="C3027" t="s">
        <v>10</v>
      </c>
      <c r="D3027" t="s">
        <v>11</v>
      </c>
      <c r="E3027" t="s">
        <v>12</v>
      </c>
    </row>
    <row r="3028" spans="1:5" x14ac:dyDescent="0.3">
      <c r="A3028" t="s">
        <v>9545</v>
      </c>
      <c r="B3028" t="s">
        <v>12190</v>
      </c>
      <c r="C3028" t="s">
        <v>852</v>
      </c>
      <c r="D3028" t="s">
        <v>11</v>
      </c>
    </row>
    <row r="3029" spans="1:5" x14ac:dyDescent="0.3">
      <c r="A3029" t="s">
        <v>9545</v>
      </c>
      <c r="B3029" t="s">
        <v>12190</v>
      </c>
      <c r="C3029" t="s">
        <v>4257</v>
      </c>
      <c r="D3029" t="s">
        <v>11</v>
      </c>
    </row>
    <row r="3030" spans="1:5" x14ac:dyDescent="0.3">
      <c r="A3030" t="s">
        <v>9545</v>
      </c>
      <c r="B3030" t="s">
        <v>12190</v>
      </c>
      <c r="C3030" t="s">
        <v>4256</v>
      </c>
      <c r="D3030" t="s">
        <v>11</v>
      </c>
    </row>
    <row r="3031" spans="1:5" x14ac:dyDescent="0.3">
      <c r="A3031" t="s">
        <v>9545</v>
      </c>
      <c r="B3031" t="s">
        <v>12190</v>
      </c>
      <c r="C3031" t="s">
        <v>4258</v>
      </c>
      <c r="D3031" t="s">
        <v>11</v>
      </c>
    </row>
    <row r="3032" spans="1:5" x14ac:dyDescent="0.3">
      <c r="A3032" t="s">
        <v>9545</v>
      </c>
      <c r="B3032" t="s">
        <v>12190</v>
      </c>
      <c r="C3032" t="s">
        <v>4511</v>
      </c>
      <c r="D3032" t="s">
        <v>11</v>
      </c>
    </row>
    <row r="3033" spans="1:5" x14ac:dyDescent="0.3">
      <c r="A3033" t="s">
        <v>9545</v>
      </c>
      <c r="B3033" t="s">
        <v>12190</v>
      </c>
      <c r="C3033" t="s">
        <v>851</v>
      </c>
      <c r="D3033" t="s">
        <v>11</v>
      </c>
    </row>
    <row r="3034" spans="1:5" x14ac:dyDescent="0.3">
      <c r="A3034" t="s">
        <v>9545</v>
      </c>
      <c r="B3034" t="s">
        <v>12190</v>
      </c>
      <c r="C3034" t="s">
        <v>853</v>
      </c>
      <c r="D3034" t="s">
        <v>11</v>
      </c>
    </row>
    <row r="3035" spans="1:5" x14ac:dyDescent="0.3">
      <c r="A3035" t="s">
        <v>9545</v>
      </c>
      <c r="B3035" t="s">
        <v>12190</v>
      </c>
      <c r="C3035" t="s">
        <v>3322</v>
      </c>
      <c r="D3035" t="s">
        <v>3323</v>
      </c>
    </row>
    <row r="3036" spans="1:5" x14ac:dyDescent="0.3">
      <c r="A3036" t="s">
        <v>9546</v>
      </c>
      <c r="B3036" t="s">
        <v>12190</v>
      </c>
      <c r="C3036" t="s">
        <v>7922</v>
      </c>
      <c r="D3036" t="s">
        <v>7906</v>
      </c>
    </row>
    <row r="3037" spans="1:5" x14ac:dyDescent="0.3">
      <c r="A3037" t="s">
        <v>9546</v>
      </c>
      <c r="B3037" t="s">
        <v>12190</v>
      </c>
      <c r="C3037" t="s">
        <v>7923</v>
      </c>
      <c r="D3037" t="s">
        <v>7906</v>
      </c>
    </row>
    <row r="3038" spans="1:5" x14ac:dyDescent="0.3">
      <c r="A3038" t="s">
        <v>9546</v>
      </c>
      <c r="B3038" t="s">
        <v>12190</v>
      </c>
      <c r="C3038" t="s">
        <v>7905</v>
      </c>
      <c r="D3038" t="s">
        <v>7906</v>
      </c>
    </row>
    <row r="3039" spans="1:5" x14ac:dyDescent="0.3">
      <c r="A3039" t="s">
        <v>9546</v>
      </c>
      <c r="B3039" t="s">
        <v>12190</v>
      </c>
      <c r="C3039" t="s">
        <v>7913</v>
      </c>
      <c r="D3039" t="s">
        <v>7906</v>
      </c>
    </row>
    <row r="3040" spans="1:5" x14ac:dyDescent="0.3">
      <c r="A3040" t="s">
        <v>9546</v>
      </c>
      <c r="B3040" t="s">
        <v>12190</v>
      </c>
      <c r="C3040" t="s">
        <v>7919</v>
      </c>
      <c r="D3040" t="s">
        <v>7906</v>
      </c>
    </row>
    <row r="3041" spans="1:4" x14ac:dyDescent="0.3">
      <c r="A3041" t="s">
        <v>9546</v>
      </c>
      <c r="B3041" t="s">
        <v>12190</v>
      </c>
      <c r="C3041" t="s">
        <v>7907</v>
      </c>
      <c r="D3041" t="s">
        <v>7906</v>
      </c>
    </row>
    <row r="3042" spans="1:4" x14ac:dyDescent="0.3">
      <c r="A3042" t="s">
        <v>9546</v>
      </c>
      <c r="B3042" t="s">
        <v>12190</v>
      </c>
      <c r="C3042" t="s">
        <v>7914</v>
      </c>
      <c r="D3042" t="s">
        <v>7906</v>
      </c>
    </row>
    <row r="3043" spans="1:4" x14ac:dyDescent="0.3">
      <c r="A3043" t="s">
        <v>9546</v>
      </c>
      <c r="B3043" t="s">
        <v>12190</v>
      </c>
      <c r="C3043" t="s">
        <v>7920</v>
      </c>
      <c r="D3043" t="s">
        <v>7906</v>
      </c>
    </row>
    <row r="3044" spans="1:4" x14ac:dyDescent="0.3">
      <c r="A3044" t="s">
        <v>9546</v>
      </c>
      <c r="B3044" t="s">
        <v>12190</v>
      </c>
      <c r="C3044" t="s">
        <v>7908</v>
      </c>
      <c r="D3044" t="s">
        <v>7906</v>
      </c>
    </row>
    <row r="3045" spans="1:4" x14ac:dyDescent="0.3">
      <c r="A3045" t="s">
        <v>9546</v>
      </c>
      <c r="B3045" t="s">
        <v>12190</v>
      </c>
      <c r="C3045" t="s">
        <v>7921</v>
      </c>
      <c r="D3045" t="s">
        <v>7906</v>
      </c>
    </row>
    <row r="3046" spans="1:4" x14ac:dyDescent="0.3">
      <c r="A3046" t="s">
        <v>9546</v>
      </c>
      <c r="B3046" t="s">
        <v>12190</v>
      </c>
      <c r="C3046" t="s">
        <v>7909</v>
      </c>
      <c r="D3046" t="s">
        <v>7906</v>
      </c>
    </row>
    <row r="3047" spans="1:4" x14ac:dyDescent="0.3">
      <c r="A3047" t="s">
        <v>9546</v>
      </c>
      <c r="B3047" t="s">
        <v>12190</v>
      </c>
      <c r="C3047" t="s">
        <v>7910</v>
      </c>
      <c r="D3047" t="s">
        <v>7906</v>
      </c>
    </row>
    <row r="3048" spans="1:4" x14ac:dyDescent="0.3">
      <c r="A3048" t="s">
        <v>9546</v>
      </c>
      <c r="B3048" t="s">
        <v>12190</v>
      </c>
      <c r="C3048" t="s">
        <v>7927</v>
      </c>
      <c r="D3048" t="s">
        <v>7906</v>
      </c>
    </row>
    <row r="3049" spans="1:4" x14ac:dyDescent="0.3">
      <c r="A3049" t="s">
        <v>9546</v>
      </c>
      <c r="B3049" t="s">
        <v>12190</v>
      </c>
      <c r="C3049" t="s">
        <v>7916</v>
      </c>
      <c r="D3049" t="s">
        <v>7906</v>
      </c>
    </row>
    <row r="3050" spans="1:4" x14ac:dyDescent="0.3">
      <c r="A3050" t="s">
        <v>9546</v>
      </c>
      <c r="B3050" t="s">
        <v>12190</v>
      </c>
      <c r="C3050" t="s">
        <v>7918</v>
      </c>
      <c r="D3050" t="s">
        <v>7906</v>
      </c>
    </row>
    <row r="3051" spans="1:4" x14ac:dyDescent="0.3">
      <c r="A3051" t="s">
        <v>9546</v>
      </c>
      <c r="B3051" t="s">
        <v>12190</v>
      </c>
      <c r="C3051" t="s">
        <v>7924</v>
      </c>
      <c r="D3051" t="s">
        <v>7906</v>
      </c>
    </row>
    <row r="3052" spans="1:4" x14ac:dyDescent="0.3">
      <c r="A3052" t="s">
        <v>9546</v>
      </c>
      <c r="B3052" t="s">
        <v>12190</v>
      </c>
      <c r="C3052" t="s">
        <v>7911</v>
      </c>
      <c r="D3052" t="s">
        <v>7906</v>
      </c>
    </row>
    <row r="3053" spans="1:4" x14ac:dyDescent="0.3">
      <c r="A3053" t="s">
        <v>9546</v>
      </c>
      <c r="B3053" t="s">
        <v>12190</v>
      </c>
      <c r="C3053" t="s">
        <v>7917</v>
      </c>
      <c r="D3053" t="s">
        <v>7906</v>
      </c>
    </row>
    <row r="3054" spans="1:4" x14ac:dyDescent="0.3">
      <c r="A3054" t="s">
        <v>9546</v>
      </c>
      <c r="B3054" t="s">
        <v>12190</v>
      </c>
      <c r="C3054" t="s">
        <v>7915</v>
      </c>
      <c r="D3054" t="s">
        <v>7906</v>
      </c>
    </row>
    <row r="3055" spans="1:4" x14ac:dyDescent="0.3">
      <c r="A3055" t="s">
        <v>9546</v>
      </c>
      <c r="B3055" t="s">
        <v>12190</v>
      </c>
      <c r="C3055" t="s">
        <v>7926</v>
      </c>
      <c r="D3055" t="s">
        <v>7906</v>
      </c>
    </row>
    <row r="3056" spans="1:4" x14ac:dyDescent="0.3">
      <c r="A3056" t="s">
        <v>9546</v>
      </c>
      <c r="B3056" t="s">
        <v>12190</v>
      </c>
      <c r="C3056" t="s">
        <v>7912</v>
      </c>
      <c r="D3056" t="s">
        <v>7906</v>
      </c>
    </row>
    <row r="3057" spans="1:7" x14ac:dyDescent="0.3">
      <c r="A3057" t="s">
        <v>9546</v>
      </c>
      <c r="B3057" t="s">
        <v>12190</v>
      </c>
      <c r="C3057" t="s">
        <v>7925</v>
      </c>
      <c r="D3057" t="s">
        <v>7906</v>
      </c>
    </row>
    <row r="3058" spans="1:7" x14ac:dyDescent="0.3">
      <c r="A3058" t="s">
        <v>9545</v>
      </c>
      <c r="B3058" t="s">
        <v>12190</v>
      </c>
      <c r="C3058" t="s">
        <v>4514</v>
      </c>
      <c r="D3058" t="s">
        <v>738</v>
      </c>
      <c r="E3058" t="s">
        <v>4515</v>
      </c>
    </row>
    <row r="3059" spans="1:7" x14ac:dyDescent="0.3">
      <c r="A3059" t="s">
        <v>9545</v>
      </c>
      <c r="B3059" t="s">
        <v>12190</v>
      </c>
      <c r="C3059" t="s">
        <v>6830</v>
      </c>
      <c r="D3059" t="s">
        <v>738</v>
      </c>
      <c r="E3059" t="s">
        <v>4515</v>
      </c>
      <c r="F3059" t="s">
        <v>6831</v>
      </c>
    </row>
    <row r="3060" spans="1:7" x14ac:dyDescent="0.3">
      <c r="A3060" t="s">
        <v>9545</v>
      </c>
      <c r="B3060" t="s">
        <v>12190</v>
      </c>
      <c r="C3060" t="s">
        <v>7414</v>
      </c>
      <c r="D3060" t="s">
        <v>738</v>
      </c>
      <c r="E3060" t="s">
        <v>6831</v>
      </c>
      <c r="F3060" t="s">
        <v>7412</v>
      </c>
      <c r="G3060" t="s">
        <v>7413</v>
      </c>
    </row>
    <row r="3061" spans="1:7" x14ac:dyDescent="0.3">
      <c r="A3061" t="s">
        <v>9545</v>
      </c>
      <c r="B3061" t="s">
        <v>12190</v>
      </c>
      <c r="C3061" t="s">
        <v>7411</v>
      </c>
      <c r="D3061" t="s">
        <v>738</v>
      </c>
      <c r="E3061" t="s">
        <v>6831</v>
      </c>
      <c r="F3061" t="s">
        <v>7412</v>
      </c>
      <c r="G3061" t="s">
        <v>7413</v>
      </c>
    </row>
    <row r="3062" spans="1:7" x14ac:dyDescent="0.3">
      <c r="A3062" t="s">
        <v>9545</v>
      </c>
      <c r="B3062" t="s">
        <v>12190</v>
      </c>
      <c r="C3062" t="s">
        <v>7415</v>
      </c>
      <c r="D3062" t="s">
        <v>738</v>
      </c>
      <c r="E3062" t="s">
        <v>6831</v>
      </c>
      <c r="F3062" t="s">
        <v>7412</v>
      </c>
      <c r="G3062" t="s">
        <v>7413</v>
      </c>
    </row>
    <row r="3063" spans="1:7" x14ac:dyDescent="0.3">
      <c r="A3063" t="s">
        <v>9545</v>
      </c>
      <c r="B3063" t="s">
        <v>12190</v>
      </c>
      <c r="C3063" t="s">
        <v>739</v>
      </c>
      <c r="D3063" t="s">
        <v>738</v>
      </c>
    </row>
    <row r="3064" spans="1:7" x14ac:dyDescent="0.3">
      <c r="A3064" t="s">
        <v>9545</v>
      </c>
      <c r="B3064" t="s">
        <v>12190</v>
      </c>
      <c r="C3064" t="s">
        <v>3905</v>
      </c>
      <c r="D3064" t="s">
        <v>738</v>
      </c>
    </row>
    <row r="3065" spans="1:7" x14ac:dyDescent="0.3">
      <c r="A3065" t="s">
        <v>9545</v>
      </c>
      <c r="B3065" t="s">
        <v>12190</v>
      </c>
      <c r="C3065" t="s">
        <v>3904</v>
      </c>
      <c r="D3065" t="s">
        <v>738</v>
      </c>
    </row>
    <row r="3066" spans="1:7" x14ac:dyDescent="0.3">
      <c r="A3066" t="s">
        <v>9545</v>
      </c>
      <c r="B3066" t="s">
        <v>12190</v>
      </c>
      <c r="C3066" t="s">
        <v>3906</v>
      </c>
      <c r="D3066" t="s">
        <v>738</v>
      </c>
    </row>
    <row r="3067" spans="1:7" x14ac:dyDescent="0.3">
      <c r="A3067" t="s">
        <v>9545</v>
      </c>
      <c r="B3067" t="s">
        <v>12190</v>
      </c>
      <c r="C3067" t="s">
        <v>737</v>
      </c>
      <c r="D3067" t="s">
        <v>738</v>
      </c>
    </row>
    <row r="3068" spans="1:7" x14ac:dyDescent="0.3">
      <c r="A3068" t="s">
        <v>9545</v>
      </c>
      <c r="B3068" t="s">
        <v>12190</v>
      </c>
      <c r="C3068" t="s">
        <v>2856</v>
      </c>
      <c r="D3068" t="s">
        <v>738</v>
      </c>
    </row>
    <row r="3069" spans="1:7" x14ac:dyDescent="0.3">
      <c r="A3069" t="s">
        <v>9545</v>
      </c>
      <c r="B3069" t="s">
        <v>12190</v>
      </c>
      <c r="C3069" t="s">
        <v>740</v>
      </c>
      <c r="D3069" t="s">
        <v>738</v>
      </c>
    </row>
    <row r="3070" spans="1:7" x14ac:dyDescent="0.3">
      <c r="A3070" t="s">
        <v>9546</v>
      </c>
      <c r="B3070" t="s">
        <v>12190</v>
      </c>
      <c r="C3070" t="s">
        <v>9327</v>
      </c>
      <c r="D3070" t="s">
        <v>9328</v>
      </c>
    </row>
    <row r="3071" spans="1:7" x14ac:dyDescent="0.3">
      <c r="A3071" t="s">
        <v>9545</v>
      </c>
      <c r="B3071" t="s">
        <v>12190</v>
      </c>
      <c r="C3071" t="s">
        <v>36</v>
      </c>
      <c r="D3071" t="s">
        <v>37</v>
      </c>
    </row>
    <row r="3072" spans="1:7" x14ac:dyDescent="0.3">
      <c r="A3072" t="s">
        <v>9545</v>
      </c>
      <c r="B3072" t="s">
        <v>12190</v>
      </c>
      <c r="C3072" t="s">
        <v>4521</v>
      </c>
      <c r="D3072" t="s">
        <v>37</v>
      </c>
    </row>
    <row r="3073" spans="1:6" x14ac:dyDescent="0.3">
      <c r="A3073" t="s">
        <v>9546</v>
      </c>
      <c r="B3073" t="s">
        <v>12190</v>
      </c>
      <c r="C3073" t="s">
        <v>8915</v>
      </c>
      <c r="D3073" t="s">
        <v>8916</v>
      </c>
    </row>
    <row r="3074" spans="1:6" x14ac:dyDescent="0.3">
      <c r="A3074" t="s">
        <v>9545</v>
      </c>
      <c r="B3074" t="s">
        <v>12190</v>
      </c>
      <c r="C3074" t="s">
        <v>6655</v>
      </c>
      <c r="D3074" t="s">
        <v>138</v>
      </c>
      <c r="E3074" t="s">
        <v>8</v>
      </c>
    </row>
    <row r="3075" spans="1:6" x14ac:dyDescent="0.3">
      <c r="A3075" t="s">
        <v>9545</v>
      </c>
      <c r="B3075" t="s">
        <v>12190</v>
      </c>
      <c r="C3075" t="s">
        <v>139</v>
      </c>
      <c r="D3075" t="s">
        <v>138</v>
      </c>
      <c r="E3075" t="s">
        <v>140</v>
      </c>
      <c r="F3075" t="s">
        <v>141</v>
      </c>
    </row>
    <row r="3076" spans="1:6" x14ac:dyDescent="0.3">
      <c r="A3076" t="s">
        <v>9545</v>
      </c>
      <c r="B3076" t="s">
        <v>12190</v>
      </c>
      <c r="C3076" t="s">
        <v>1821</v>
      </c>
      <c r="D3076" t="s">
        <v>138</v>
      </c>
      <c r="E3076" t="s">
        <v>1812</v>
      </c>
    </row>
    <row r="3077" spans="1:6" x14ac:dyDescent="0.3">
      <c r="A3077" t="s">
        <v>9545</v>
      </c>
      <c r="B3077" t="s">
        <v>12190</v>
      </c>
      <c r="C3077" t="s">
        <v>5515</v>
      </c>
      <c r="D3077" t="s">
        <v>138</v>
      </c>
      <c r="E3077" t="s">
        <v>1812</v>
      </c>
      <c r="F3077" t="s">
        <v>2455</v>
      </c>
    </row>
    <row r="3078" spans="1:6" x14ac:dyDescent="0.3">
      <c r="A3078" t="s">
        <v>9545</v>
      </c>
      <c r="B3078" t="s">
        <v>12190</v>
      </c>
      <c r="C3078" t="s">
        <v>1822</v>
      </c>
      <c r="D3078" t="s">
        <v>138</v>
      </c>
      <c r="E3078" t="s">
        <v>1812</v>
      </c>
    </row>
    <row r="3079" spans="1:6" x14ac:dyDescent="0.3">
      <c r="A3079" t="s">
        <v>9545</v>
      </c>
      <c r="B3079" t="s">
        <v>12190</v>
      </c>
      <c r="C3079" t="s">
        <v>5514</v>
      </c>
      <c r="D3079" t="s">
        <v>138</v>
      </c>
    </row>
    <row r="3080" spans="1:6" x14ac:dyDescent="0.3">
      <c r="A3080" t="s">
        <v>9545</v>
      </c>
      <c r="B3080" t="s">
        <v>12190</v>
      </c>
      <c r="C3080" t="s">
        <v>3795</v>
      </c>
      <c r="D3080" t="s">
        <v>3794</v>
      </c>
    </row>
    <row r="3081" spans="1:6" x14ac:dyDescent="0.3">
      <c r="A3081" t="s">
        <v>9545</v>
      </c>
      <c r="B3081" t="s">
        <v>12190</v>
      </c>
      <c r="C3081" t="s">
        <v>3793</v>
      </c>
      <c r="D3081" t="s">
        <v>3794</v>
      </c>
    </row>
    <row r="3082" spans="1:6" x14ac:dyDescent="0.3">
      <c r="A3082" t="s">
        <v>9545</v>
      </c>
      <c r="B3082" t="s">
        <v>12190</v>
      </c>
      <c r="C3082" t="s">
        <v>3796</v>
      </c>
      <c r="D3082" t="s">
        <v>3794</v>
      </c>
    </row>
    <row r="3083" spans="1:6" x14ac:dyDescent="0.3">
      <c r="A3083" t="s">
        <v>9546</v>
      </c>
      <c r="B3083" t="s">
        <v>12190</v>
      </c>
      <c r="C3083" t="s">
        <v>7949</v>
      </c>
      <c r="D3083" t="s">
        <v>7950</v>
      </c>
    </row>
    <row r="3084" spans="1:6" x14ac:dyDescent="0.3">
      <c r="A3084" t="s">
        <v>9546</v>
      </c>
      <c r="B3084" t="s">
        <v>12190</v>
      </c>
      <c r="C3084" t="s">
        <v>9400</v>
      </c>
      <c r="D3084" t="s">
        <v>9401</v>
      </c>
    </row>
    <row r="3085" spans="1:6" x14ac:dyDescent="0.3">
      <c r="A3085" t="s">
        <v>9546</v>
      </c>
      <c r="B3085" t="s">
        <v>12190</v>
      </c>
      <c r="C3085" t="s">
        <v>9398</v>
      </c>
      <c r="D3085" t="s">
        <v>9399</v>
      </c>
    </row>
    <row r="3086" spans="1:6" x14ac:dyDescent="0.3">
      <c r="A3086" t="s">
        <v>9546</v>
      </c>
      <c r="B3086" t="s">
        <v>12190</v>
      </c>
      <c r="C3086" t="s">
        <v>9006</v>
      </c>
      <c r="D3086" t="s">
        <v>2104</v>
      </c>
      <c r="E3086" t="s">
        <v>9007</v>
      </c>
    </row>
    <row r="3087" spans="1:6" x14ac:dyDescent="0.3">
      <c r="A3087" t="s">
        <v>9546</v>
      </c>
      <c r="B3087" t="s">
        <v>12190</v>
      </c>
      <c r="C3087" t="s">
        <v>9005</v>
      </c>
      <c r="D3087" t="s">
        <v>2104</v>
      </c>
      <c r="E3087" t="s">
        <v>5128</v>
      </c>
    </row>
    <row r="3088" spans="1:6" x14ac:dyDescent="0.3">
      <c r="A3088" t="s">
        <v>9546</v>
      </c>
      <c r="B3088" t="s">
        <v>12190</v>
      </c>
      <c r="C3088" t="s">
        <v>8960</v>
      </c>
      <c r="D3088" t="s">
        <v>2104</v>
      </c>
    </row>
    <row r="3089" spans="1:5" x14ac:dyDescent="0.3">
      <c r="A3089" t="s">
        <v>9546</v>
      </c>
      <c r="B3089" t="s">
        <v>12190</v>
      </c>
      <c r="C3089" t="s">
        <v>8961</v>
      </c>
      <c r="D3089" t="s">
        <v>2104</v>
      </c>
    </row>
    <row r="3090" spans="1:5" x14ac:dyDescent="0.3">
      <c r="A3090" t="s">
        <v>9546</v>
      </c>
      <c r="B3090" t="s">
        <v>12190</v>
      </c>
      <c r="C3090" t="s">
        <v>8959</v>
      </c>
      <c r="D3090" t="s">
        <v>2104</v>
      </c>
    </row>
    <row r="3091" spans="1:5" x14ac:dyDescent="0.3">
      <c r="A3091" t="s">
        <v>9545</v>
      </c>
      <c r="B3091" t="s">
        <v>12190</v>
      </c>
      <c r="C3091" t="s">
        <v>2960</v>
      </c>
      <c r="D3091" t="s">
        <v>2959</v>
      </c>
    </row>
    <row r="3092" spans="1:5" x14ac:dyDescent="0.3">
      <c r="A3092" t="s">
        <v>9545</v>
      </c>
      <c r="B3092" t="s">
        <v>12190</v>
      </c>
      <c r="C3092" t="s">
        <v>2958</v>
      </c>
      <c r="D3092" t="s">
        <v>2959</v>
      </c>
    </row>
    <row r="3093" spans="1:5" x14ac:dyDescent="0.3">
      <c r="A3093" t="s">
        <v>9545</v>
      </c>
      <c r="B3093" t="s">
        <v>12190</v>
      </c>
      <c r="C3093" t="s">
        <v>5387</v>
      </c>
      <c r="D3093" t="s">
        <v>5388</v>
      </c>
    </row>
    <row r="3094" spans="1:5" x14ac:dyDescent="0.3">
      <c r="A3094" t="s">
        <v>9546</v>
      </c>
      <c r="B3094" t="s">
        <v>12190</v>
      </c>
      <c r="C3094" t="s">
        <v>8898</v>
      </c>
      <c r="D3094" t="s">
        <v>8899</v>
      </c>
      <c r="E3094" t="s">
        <v>8900</v>
      </c>
    </row>
    <row r="3095" spans="1:5" x14ac:dyDescent="0.3">
      <c r="A3095" t="s">
        <v>9545</v>
      </c>
      <c r="B3095" t="s">
        <v>12190</v>
      </c>
      <c r="C3095" t="s">
        <v>4307</v>
      </c>
      <c r="D3095" t="s">
        <v>4308</v>
      </c>
    </row>
    <row r="3096" spans="1:5" x14ac:dyDescent="0.3">
      <c r="A3096" t="s">
        <v>9545</v>
      </c>
      <c r="B3096" t="s">
        <v>12190</v>
      </c>
      <c r="C3096" t="s">
        <v>1556</v>
      </c>
      <c r="D3096" t="s">
        <v>1555</v>
      </c>
      <c r="E3096" t="s">
        <v>1258</v>
      </c>
    </row>
    <row r="3097" spans="1:5" x14ac:dyDescent="0.3">
      <c r="A3097" t="s">
        <v>9545</v>
      </c>
      <c r="B3097" t="s">
        <v>12190</v>
      </c>
      <c r="C3097" t="s">
        <v>1559</v>
      </c>
      <c r="D3097" t="s">
        <v>1555</v>
      </c>
      <c r="E3097" t="s">
        <v>1258</v>
      </c>
    </row>
    <row r="3098" spans="1:5" x14ac:dyDescent="0.3">
      <c r="A3098" t="s">
        <v>9545</v>
      </c>
      <c r="B3098" t="s">
        <v>12190</v>
      </c>
      <c r="C3098" t="s">
        <v>1558</v>
      </c>
      <c r="D3098" t="s">
        <v>1555</v>
      </c>
      <c r="E3098" t="s">
        <v>1258</v>
      </c>
    </row>
    <row r="3099" spans="1:5" x14ac:dyDescent="0.3">
      <c r="A3099" t="s">
        <v>9545</v>
      </c>
      <c r="B3099" t="s">
        <v>12190</v>
      </c>
      <c r="C3099" t="s">
        <v>1562</v>
      </c>
      <c r="D3099" t="s">
        <v>1555</v>
      </c>
      <c r="E3099" t="s">
        <v>1258</v>
      </c>
    </row>
    <row r="3100" spans="1:5" x14ac:dyDescent="0.3">
      <c r="A3100" t="s">
        <v>9545</v>
      </c>
      <c r="B3100" t="s">
        <v>12190</v>
      </c>
      <c r="C3100" t="s">
        <v>1565</v>
      </c>
      <c r="D3100" t="s">
        <v>1555</v>
      </c>
      <c r="E3100" t="s">
        <v>1258</v>
      </c>
    </row>
    <row r="3101" spans="1:5" x14ac:dyDescent="0.3">
      <c r="A3101" t="s">
        <v>9545</v>
      </c>
      <c r="B3101" t="s">
        <v>12190</v>
      </c>
      <c r="C3101" t="s">
        <v>1564</v>
      </c>
      <c r="D3101" t="s">
        <v>1555</v>
      </c>
      <c r="E3101" t="s">
        <v>1258</v>
      </c>
    </row>
    <row r="3102" spans="1:5" x14ac:dyDescent="0.3">
      <c r="A3102" t="s">
        <v>9545</v>
      </c>
      <c r="B3102" t="s">
        <v>12190</v>
      </c>
      <c r="C3102" t="s">
        <v>1560</v>
      </c>
      <c r="D3102" t="s">
        <v>1555</v>
      </c>
      <c r="E3102" t="s">
        <v>1258</v>
      </c>
    </row>
    <row r="3103" spans="1:5" x14ac:dyDescent="0.3">
      <c r="A3103" t="s">
        <v>9545</v>
      </c>
      <c r="B3103" t="s">
        <v>12190</v>
      </c>
      <c r="C3103" t="s">
        <v>1566</v>
      </c>
      <c r="D3103" t="s">
        <v>1555</v>
      </c>
      <c r="E3103" t="s">
        <v>1258</v>
      </c>
    </row>
    <row r="3104" spans="1:5" x14ac:dyDescent="0.3">
      <c r="A3104" t="s">
        <v>9545</v>
      </c>
      <c r="B3104" t="s">
        <v>12190</v>
      </c>
      <c r="C3104" t="s">
        <v>1554</v>
      </c>
      <c r="D3104" t="s">
        <v>1555</v>
      </c>
      <c r="E3104" t="s">
        <v>1258</v>
      </c>
    </row>
    <row r="3105" spans="1:7" x14ac:dyDescent="0.3">
      <c r="A3105" t="s">
        <v>9545</v>
      </c>
      <c r="B3105" t="s">
        <v>12190</v>
      </c>
      <c r="C3105" t="s">
        <v>1557</v>
      </c>
      <c r="D3105" t="s">
        <v>1555</v>
      </c>
      <c r="E3105" t="s">
        <v>1258</v>
      </c>
    </row>
    <row r="3106" spans="1:7" x14ac:dyDescent="0.3">
      <c r="A3106" t="s">
        <v>9545</v>
      </c>
      <c r="B3106" t="s">
        <v>12190</v>
      </c>
      <c r="C3106" t="s">
        <v>1561</v>
      </c>
      <c r="D3106" t="s">
        <v>1555</v>
      </c>
      <c r="E3106" t="s">
        <v>1258</v>
      </c>
    </row>
    <row r="3107" spans="1:7" x14ac:dyDescent="0.3">
      <c r="A3107" t="s">
        <v>9545</v>
      </c>
      <c r="B3107" t="s">
        <v>12190</v>
      </c>
      <c r="C3107" t="s">
        <v>1563</v>
      </c>
      <c r="D3107" t="s">
        <v>1555</v>
      </c>
      <c r="E3107" t="s">
        <v>1258</v>
      </c>
    </row>
    <row r="3108" spans="1:7" x14ac:dyDescent="0.3">
      <c r="A3108" t="s">
        <v>9545</v>
      </c>
      <c r="B3108" t="s">
        <v>12190</v>
      </c>
      <c r="C3108" t="s">
        <v>1039</v>
      </c>
      <c r="D3108" t="s">
        <v>1024</v>
      </c>
      <c r="E3108" t="s">
        <v>1025</v>
      </c>
      <c r="F3108" t="s">
        <v>86</v>
      </c>
      <c r="G3108" t="s">
        <v>1026</v>
      </c>
    </row>
    <row r="3109" spans="1:7" x14ac:dyDescent="0.3">
      <c r="A3109" t="s">
        <v>9545</v>
      </c>
      <c r="B3109" t="s">
        <v>12190</v>
      </c>
      <c r="C3109" t="s">
        <v>1029</v>
      </c>
      <c r="D3109" t="s">
        <v>1024</v>
      </c>
      <c r="E3109" t="s">
        <v>1025</v>
      </c>
      <c r="F3109" t="s">
        <v>86</v>
      </c>
      <c r="G3109" t="s">
        <v>1026</v>
      </c>
    </row>
    <row r="3110" spans="1:7" x14ac:dyDescent="0.3">
      <c r="A3110" t="s">
        <v>9545</v>
      </c>
      <c r="B3110" t="s">
        <v>12190</v>
      </c>
      <c r="C3110" t="s">
        <v>1032</v>
      </c>
      <c r="D3110" t="s">
        <v>1024</v>
      </c>
      <c r="E3110" t="s">
        <v>1025</v>
      </c>
      <c r="F3110" t="s">
        <v>86</v>
      </c>
      <c r="G3110" t="s">
        <v>1026</v>
      </c>
    </row>
    <row r="3111" spans="1:7" x14ac:dyDescent="0.3">
      <c r="A3111" t="s">
        <v>9545</v>
      </c>
      <c r="B3111" t="s">
        <v>12190</v>
      </c>
      <c r="C3111" t="s">
        <v>1033</v>
      </c>
      <c r="D3111" t="s">
        <v>1024</v>
      </c>
      <c r="E3111" t="s">
        <v>1025</v>
      </c>
      <c r="F3111" t="s">
        <v>86</v>
      </c>
      <c r="G3111" t="s">
        <v>1026</v>
      </c>
    </row>
    <row r="3112" spans="1:7" x14ac:dyDescent="0.3">
      <c r="A3112" t="s">
        <v>9545</v>
      </c>
      <c r="B3112" t="s">
        <v>12190</v>
      </c>
      <c r="C3112" t="s">
        <v>1031</v>
      </c>
      <c r="D3112" t="s">
        <v>1024</v>
      </c>
      <c r="E3112" t="s">
        <v>1025</v>
      </c>
      <c r="F3112" t="s">
        <v>86</v>
      </c>
      <c r="G3112" t="s">
        <v>1026</v>
      </c>
    </row>
    <row r="3113" spans="1:7" x14ac:dyDescent="0.3">
      <c r="A3113" t="s">
        <v>9545</v>
      </c>
      <c r="B3113" t="s">
        <v>12190</v>
      </c>
      <c r="C3113" t="s">
        <v>1036</v>
      </c>
      <c r="D3113" t="s">
        <v>1024</v>
      </c>
      <c r="E3113" t="s">
        <v>1025</v>
      </c>
      <c r="F3113" t="s">
        <v>86</v>
      </c>
      <c r="G3113" t="s">
        <v>1026</v>
      </c>
    </row>
    <row r="3114" spans="1:7" x14ac:dyDescent="0.3">
      <c r="A3114" t="s">
        <v>9545</v>
      </c>
      <c r="B3114" t="s">
        <v>12190</v>
      </c>
      <c r="C3114" t="s">
        <v>1023</v>
      </c>
      <c r="D3114" t="s">
        <v>1024</v>
      </c>
      <c r="E3114" t="s">
        <v>1025</v>
      </c>
      <c r="F3114" t="s">
        <v>86</v>
      </c>
      <c r="G3114" t="s">
        <v>1026</v>
      </c>
    </row>
    <row r="3115" spans="1:7" x14ac:dyDescent="0.3">
      <c r="A3115" t="s">
        <v>9545</v>
      </c>
      <c r="B3115" t="s">
        <v>12190</v>
      </c>
      <c r="C3115" t="s">
        <v>1028</v>
      </c>
      <c r="D3115" t="s">
        <v>1024</v>
      </c>
      <c r="E3115" t="s">
        <v>1025</v>
      </c>
      <c r="F3115" t="s">
        <v>86</v>
      </c>
      <c r="G3115" t="s">
        <v>1026</v>
      </c>
    </row>
    <row r="3116" spans="1:7" x14ac:dyDescent="0.3">
      <c r="A3116" t="s">
        <v>9545</v>
      </c>
      <c r="B3116" t="s">
        <v>12190</v>
      </c>
      <c r="C3116" t="s">
        <v>1034</v>
      </c>
      <c r="D3116" t="s">
        <v>1024</v>
      </c>
      <c r="E3116" t="s">
        <v>1025</v>
      </c>
      <c r="F3116" t="s">
        <v>86</v>
      </c>
      <c r="G3116" t="s">
        <v>1026</v>
      </c>
    </row>
    <row r="3117" spans="1:7" x14ac:dyDescent="0.3">
      <c r="A3117" t="s">
        <v>9545</v>
      </c>
      <c r="B3117" t="s">
        <v>12190</v>
      </c>
      <c r="C3117" t="s">
        <v>1038</v>
      </c>
      <c r="D3117" t="s">
        <v>1024</v>
      </c>
      <c r="E3117" t="s">
        <v>1025</v>
      </c>
      <c r="F3117" t="s">
        <v>86</v>
      </c>
      <c r="G3117" t="s">
        <v>1026</v>
      </c>
    </row>
    <row r="3118" spans="1:7" x14ac:dyDescent="0.3">
      <c r="A3118" t="s">
        <v>9545</v>
      </c>
      <c r="B3118" t="s">
        <v>12190</v>
      </c>
      <c r="C3118" t="s">
        <v>1035</v>
      </c>
      <c r="D3118" t="s">
        <v>1024</v>
      </c>
      <c r="E3118" t="s">
        <v>1025</v>
      </c>
      <c r="F3118" t="s">
        <v>86</v>
      </c>
      <c r="G3118" t="s">
        <v>1026</v>
      </c>
    </row>
    <row r="3119" spans="1:7" x14ac:dyDescent="0.3">
      <c r="A3119" t="s">
        <v>9545</v>
      </c>
      <c r="B3119" t="s">
        <v>12190</v>
      </c>
      <c r="C3119" t="s">
        <v>1037</v>
      </c>
      <c r="D3119" t="s">
        <v>1024</v>
      </c>
      <c r="E3119" t="s">
        <v>1025</v>
      </c>
      <c r="F3119" t="s">
        <v>86</v>
      </c>
      <c r="G3119" t="s">
        <v>1026</v>
      </c>
    </row>
    <row r="3120" spans="1:7" x14ac:dyDescent="0.3">
      <c r="A3120" t="s">
        <v>9545</v>
      </c>
      <c r="B3120" t="s">
        <v>12190</v>
      </c>
      <c r="C3120" t="s">
        <v>1027</v>
      </c>
      <c r="D3120" t="s">
        <v>1024</v>
      </c>
      <c r="E3120" t="s">
        <v>1025</v>
      </c>
      <c r="F3120" t="s">
        <v>86</v>
      </c>
      <c r="G3120" t="s">
        <v>1026</v>
      </c>
    </row>
    <row r="3121" spans="1:7" x14ac:dyDescent="0.3">
      <c r="A3121" t="s">
        <v>9545</v>
      </c>
      <c r="B3121" t="s">
        <v>12190</v>
      </c>
      <c r="C3121" t="s">
        <v>1030</v>
      </c>
      <c r="D3121" t="s">
        <v>1024</v>
      </c>
      <c r="E3121" t="s">
        <v>1025</v>
      </c>
      <c r="F3121" t="s">
        <v>86</v>
      </c>
      <c r="G3121" t="s">
        <v>1026</v>
      </c>
    </row>
    <row r="3122" spans="1:7" x14ac:dyDescent="0.3">
      <c r="A3122" t="s">
        <v>9545</v>
      </c>
      <c r="B3122" t="s">
        <v>12190</v>
      </c>
      <c r="C3122" t="s">
        <v>4302</v>
      </c>
      <c r="D3122" t="s">
        <v>833</v>
      </c>
      <c r="E3122" t="s">
        <v>4303</v>
      </c>
    </row>
    <row r="3123" spans="1:7" x14ac:dyDescent="0.3">
      <c r="A3123" t="s">
        <v>9546</v>
      </c>
      <c r="B3123" t="s">
        <v>12190</v>
      </c>
      <c r="C3123" t="s">
        <v>7940</v>
      </c>
      <c r="D3123" t="s">
        <v>7941</v>
      </c>
      <c r="E3123" t="s">
        <v>7942</v>
      </c>
    </row>
    <row r="3124" spans="1:7" x14ac:dyDescent="0.3">
      <c r="A3124" t="s">
        <v>9546</v>
      </c>
      <c r="B3124" t="s">
        <v>12190</v>
      </c>
      <c r="C3124" t="s">
        <v>8040</v>
      </c>
      <c r="D3124" t="s">
        <v>8041</v>
      </c>
    </row>
    <row r="3125" spans="1:7" x14ac:dyDescent="0.3">
      <c r="A3125" t="s">
        <v>9546</v>
      </c>
      <c r="B3125" t="s">
        <v>12190</v>
      </c>
      <c r="C3125" t="s">
        <v>8933</v>
      </c>
      <c r="D3125" t="s">
        <v>8934</v>
      </c>
    </row>
    <row r="3126" spans="1:7" x14ac:dyDescent="0.3">
      <c r="A3126" t="s">
        <v>9545</v>
      </c>
      <c r="B3126" t="s">
        <v>12190</v>
      </c>
      <c r="C3126" t="s">
        <v>4975</v>
      </c>
      <c r="D3126" t="s">
        <v>4976</v>
      </c>
    </row>
    <row r="3127" spans="1:7" x14ac:dyDescent="0.3">
      <c r="A3127" t="s">
        <v>9545</v>
      </c>
      <c r="B3127" t="s">
        <v>12190</v>
      </c>
      <c r="C3127" t="s">
        <v>5286</v>
      </c>
      <c r="D3127" t="s">
        <v>3586</v>
      </c>
    </row>
    <row r="3128" spans="1:7" x14ac:dyDescent="0.3">
      <c r="A3128" t="s">
        <v>9545</v>
      </c>
      <c r="B3128" t="s">
        <v>12190</v>
      </c>
      <c r="C3128" t="s">
        <v>3585</v>
      </c>
      <c r="D3128" t="s">
        <v>3586</v>
      </c>
    </row>
    <row r="3129" spans="1:7" x14ac:dyDescent="0.3">
      <c r="A3129" t="s">
        <v>9545</v>
      </c>
      <c r="B3129" t="s">
        <v>12190</v>
      </c>
      <c r="C3129" t="s">
        <v>3621</v>
      </c>
      <c r="D3129" t="s">
        <v>3622</v>
      </c>
    </row>
    <row r="3130" spans="1:7" x14ac:dyDescent="0.3">
      <c r="A3130" t="s">
        <v>9545</v>
      </c>
      <c r="B3130" t="s">
        <v>12190</v>
      </c>
      <c r="C3130" t="s">
        <v>5303</v>
      </c>
      <c r="D3130" t="s">
        <v>3622</v>
      </c>
    </row>
    <row r="3131" spans="1:7" x14ac:dyDescent="0.3">
      <c r="A3131" t="s">
        <v>9545</v>
      </c>
      <c r="B3131" t="s">
        <v>12190</v>
      </c>
      <c r="C3131" t="s">
        <v>5291</v>
      </c>
      <c r="D3131" t="s">
        <v>3598</v>
      </c>
    </row>
    <row r="3132" spans="1:7" x14ac:dyDescent="0.3">
      <c r="A3132" t="s">
        <v>9545</v>
      </c>
      <c r="B3132" t="s">
        <v>12190</v>
      </c>
      <c r="C3132" t="s">
        <v>3597</v>
      </c>
      <c r="D3132" t="s">
        <v>3598</v>
      </c>
    </row>
    <row r="3133" spans="1:7" x14ac:dyDescent="0.3">
      <c r="A3133" t="s">
        <v>9545</v>
      </c>
      <c r="B3133" t="s">
        <v>12190</v>
      </c>
      <c r="C3133" t="s">
        <v>574</v>
      </c>
      <c r="D3133" t="s">
        <v>575</v>
      </c>
      <c r="E3133" t="s">
        <v>576</v>
      </c>
    </row>
    <row r="3134" spans="1:7" x14ac:dyDescent="0.3">
      <c r="A3134" t="s">
        <v>9545</v>
      </c>
      <c r="B3134" t="s">
        <v>12190</v>
      </c>
      <c r="C3134" t="s">
        <v>3842</v>
      </c>
      <c r="D3134" t="s">
        <v>575</v>
      </c>
      <c r="E3134" t="s">
        <v>576</v>
      </c>
    </row>
    <row r="3135" spans="1:7" x14ac:dyDescent="0.3">
      <c r="A3135" t="s">
        <v>9545</v>
      </c>
      <c r="B3135" t="s">
        <v>12190</v>
      </c>
      <c r="C3135" t="s">
        <v>3841</v>
      </c>
      <c r="D3135" t="s">
        <v>575</v>
      </c>
      <c r="E3135" t="s">
        <v>576</v>
      </c>
    </row>
    <row r="3136" spans="1:7" x14ac:dyDescent="0.3">
      <c r="A3136" t="s">
        <v>9545</v>
      </c>
      <c r="B3136" t="s">
        <v>12190</v>
      </c>
      <c r="C3136" t="s">
        <v>3843</v>
      </c>
      <c r="D3136" t="s">
        <v>575</v>
      </c>
      <c r="E3136" t="s">
        <v>576</v>
      </c>
    </row>
    <row r="3137" spans="1:6" x14ac:dyDescent="0.3">
      <c r="A3137" t="s">
        <v>9545</v>
      </c>
      <c r="B3137" t="s">
        <v>12190</v>
      </c>
      <c r="C3137" t="s">
        <v>5283</v>
      </c>
      <c r="D3137" t="s">
        <v>3580</v>
      </c>
    </row>
    <row r="3138" spans="1:6" x14ac:dyDescent="0.3">
      <c r="A3138" t="s">
        <v>9545</v>
      </c>
      <c r="B3138" t="s">
        <v>12190</v>
      </c>
      <c r="C3138" t="s">
        <v>3579</v>
      </c>
      <c r="D3138" t="s">
        <v>3580</v>
      </c>
    </row>
    <row r="3139" spans="1:6" x14ac:dyDescent="0.3">
      <c r="A3139" t="s">
        <v>9545</v>
      </c>
      <c r="B3139" t="s">
        <v>12190</v>
      </c>
      <c r="C3139" t="s">
        <v>1699</v>
      </c>
      <c r="D3139" t="s">
        <v>1693</v>
      </c>
      <c r="E3139" t="s">
        <v>1690</v>
      </c>
      <c r="F3139" t="s">
        <v>1688</v>
      </c>
    </row>
    <row r="3140" spans="1:6" x14ac:dyDescent="0.3">
      <c r="A3140" t="s">
        <v>9545</v>
      </c>
      <c r="B3140" t="s">
        <v>12190</v>
      </c>
      <c r="C3140" t="s">
        <v>1692</v>
      </c>
      <c r="D3140" t="s">
        <v>1693</v>
      </c>
      <c r="E3140" t="s">
        <v>1690</v>
      </c>
      <c r="F3140" t="s">
        <v>1688</v>
      </c>
    </row>
    <row r="3141" spans="1:6" x14ac:dyDescent="0.3">
      <c r="A3141" t="s">
        <v>9545</v>
      </c>
      <c r="B3141" t="s">
        <v>12190</v>
      </c>
      <c r="C3141" t="s">
        <v>1694</v>
      </c>
      <c r="D3141" t="s">
        <v>1693</v>
      </c>
      <c r="E3141" t="s">
        <v>1690</v>
      </c>
      <c r="F3141" t="s">
        <v>1688</v>
      </c>
    </row>
    <row r="3142" spans="1:6" x14ac:dyDescent="0.3">
      <c r="A3142" t="s">
        <v>9545</v>
      </c>
      <c r="B3142" t="s">
        <v>12190</v>
      </c>
      <c r="C3142" t="s">
        <v>1695</v>
      </c>
      <c r="D3142" t="s">
        <v>1693</v>
      </c>
      <c r="E3142" t="s">
        <v>1690</v>
      </c>
      <c r="F3142" t="s">
        <v>1688</v>
      </c>
    </row>
    <row r="3143" spans="1:6" x14ac:dyDescent="0.3">
      <c r="A3143" t="s">
        <v>9545</v>
      </c>
      <c r="B3143" t="s">
        <v>12190</v>
      </c>
      <c r="C3143" t="s">
        <v>1696</v>
      </c>
      <c r="D3143" t="s">
        <v>1693</v>
      </c>
      <c r="E3143" t="s">
        <v>1690</v>
      </c>
      <c r="F3143" t="s">
        <v>1688</v>
      </c>
    </row>
    <row r="3144" spans="1:6" x14ac:dyDescent="0.3">
      <c r="A3144" t="s">
        <v>9545</v>
      </c>
      <c r="B3144" t="s">
        <v>12190</v>
      </c>
      <c r="C3144" t="s">
        <v>1697</v>
      </c>
      <c r="D3144" t="s">
        <v>1693</v>
      </c>
      <c r="E3144" t="s">
        <v>1690</v>
      </c>
      <c r="F3144" t="s">
        <v>1688</v>
      </c>
    </row>
    <row r="3145" spans="1:6" x14ac:dyDescent="0.3">
      <c r="A3145" t="s">
        <v>9545</v>
      </c>
      <c r="B3145" t="s">
        <v>12190</v>
      </c>
      <c r="C3145" t="s">
        <v>1698</v>
      </c>
      <c r="D3145" t="s">
        <v>1693</v>
      </c>
      <c r="E3145" t="s">
        <v>1690</v>
      </c>
      <c r="F3145" t="s">
        <v>1688</v>
      </c>
    </row>
    <row r="3146" spans="1:6" x14ac:dyDescent="0.3">
      <c r="A3146" t="s">
        <v>9545</v>
      </c>
      <c r="B3146" t="s">
        <v>12190</v>
      </c>
      <c r="C3146" t="s">
        <v>5054</v>
      </c>
      <c r="D3146" t="s">
        <v>3490</v>
      </c>
      <c r="E3146" t="s">
        <v>248</v>
      </c>
    </row>
    <row r="3147" spans="1:6" x14ac:dyDescent="0.3">
      <c r="A3147" t="s">
        <v>9545</v>
      </c>
      <c r="B3147" t="s">
        <v>12190</v>
      </c>
      <c r="C3147" t="s">
        <v>5034</v>
      </c>
      <c r="D3147" t="s">
        <v>3490</v>
      </c>
      <c r="E3147" t="s">
        <v>248</v>
      </c>
    </row>
    <row r="3148" spans="1:6" x14ac:dyDescent="0.3">
      <c r="A3148" t="s">
        <v>9545</v>
      </c>
      <c r="B3148" t="s">
        <v>12190</v>
      </c>
      <c r="C3148" t="s">
        <v>5031</v>
      </c>
      <c r="D3148" t="s">
        <v>3490</v>
      </c>
      <c r="E3148" t="s">
        <v>248</v>
      </c>
    </row>
    <row r="3149" spans="1:6" x14ac:dyDescent="0.3">
      <c r="A3149" t="s">
        <v>9545</v>
      </c>
      <c r="B3149" t="s">
        <v>12190</v>
      </c>
      <c r="C3149" t="s">
        <v>5038</v>
      </c>
      <c r="D3149" t="s">
        <v>3490</v>
      </c>
      <c r="E3149" t="s">
        <v>248</v>
      </c>
    </row>
    <row r="3150" spans="1:6" x14ac:dyDescent="0.3">
      <c r="A3150" t="s">
        <v>9545</v>
      </c>
      <c r="B3150" t="s">
        <v>12190</v>
      </c>
      <c r="C3150" t="s">
        <v>5036</v>
      </c>
      <c r="D3150" t="s">
        <v>3490</v>
      </c>
      <c r="E3150" t="s">
        <v>248</v>
      </c>
    </row>
    <row r="3151" spans="1:6" x14ac:dyDescent="0.3">
      <c r="A3151" t="s">
        <v>9545</v>
      </c>
      <c r="B3151" t="s">
        <v>12190</v>
      </c>
      <c r="C3151" t="s">
        <v>5040</v>
      </c>
      <c r="D3151" t="s">
        <v>3490</v>
      </c>
      <c r="E3151" t="s">
        <v>248</v>
      </c>
    </row>
    <row r="3152" spans="1:6" x14ac:dyDescent="0.3">
      <c r="A3152" t="s">
        <v>9545</v>
      </c>
      <c r="B3152" t="s">
        <v>12190</v>
      </c>
      <c r="C3152" t="s">
        <v>5032</v>
      </c>
      <c r="D3152" t="s">
        <v>3490</v>
      </c>
      <c r="E3152" t="s">
        <v>248</v>
      </c>
    </row>
    <row r="3153" spans="1:6" x14ac:dyDescent="0.3">
      <c r="A3153" t="s">
        <v>9545</v>
      </c>
      <c r="B3153" t="s">
        <v>12190</v>
      </c>
      <c r="C3153" t="s">
        <v>5043</v>
      </c>
      <c r="D3153" t="s">
        <v>3490</v>
      </c>
      <c r="E3153" t="s">
        <v>248</v>
      </c>
      <c r="F3153" t="s">
        <v>8</v>
      </c>
    </row>
    <row r="3154" spans="1:6" x14ac:dyDescent="0.3">
      <c r="A3154" t="s">
        <v>9545</v>
      </c>
      <c r="B3154" t="s">
        <v>12190</v>
      </c>
      <c r="C3154" t="s">
        <v>5042</v>
      </c>
      <c r="D3154" t="s">
        <v>3490</v>
      </c>
      <c r="E3154" t="s">
        <v>248</v>
      </c>
      <c r="F3154" t="s">
        <v>8</v>
      </c>
    </row>
    <row r="3155" spans="1:6" x14ac:dyDescent="0.3">
      <c r="A3155" t="s">
        <v>9545</v>
      </c>
      <c r="B3155" t="s">
        <v>12190</v>
      </c>
      <c r="C3155" t="s">
        <v>5680</v>
      </c>
      <c r="D3155" t="s">
        <v>3490</v>
      </c>
    </row>
    <row r="3156" spans="1:6" x14ac:dyDescent="0.3">
      <c r="A3156" t="s">
        <v>9545</v>
      </c>
      <c r="B3156" t="s">
        <v>12190</v>
      </c>
      <c r="C3156" t="s">
        <v>3489</v>
      </c>
      <c r="D3156" t="s">
        <v>3490</v>
      </c>
    </row>
    <row r="3157" spans="1:6" x14ac:dyDescent="0.3">
      <c r="A3157" t="s">
        <v>9545</v>
      </c>
      <c r="B3157" t="s">
        <v>12190</v>
      </c>
      <c r="C3157" t="s">
        <v>3491</v>
      </c>
      <c r="D3157" t="s">
        <v>3490</v>
      </c>
    </row>
    <row r="3158" spans="1:6" x14ac:dyDescent="0.3">
      <c r="A3158" t="s">
        <v>9545</v>
      </c>
      <c r="B3158" t="s">
        <v>12190</v>
      </c>
      <c r="C3158" t="s">
        <v>5681</v>
      </c>
      <c r="D3158" t="s">
        <v>3490</v>
      </c>
    </row>
    <row r="3159" spans="1:6" x14ac:dyDescent="0.3">
      <c r="A3159" t="s">
        <v>9545</v>
      </c>
      <c r="B3159" t="s">
        <v>12190</v>
      </c>
      <c r="C3159" t="s">
        <v>6326</v>
      </c>
      <c r="D3159" t="s">
        <v>4708</v>
      </c>
      <c r="E3159" t="s">
        <v>6327</v>
      </c>
    </row>
    <row r="3160" spans="1:6" x14ac:dyDescent="0.3">
      <c r="A3160" t="s">
        <v>9545</v>
      </c>
      <c r="B3160" t="s">
        <v>12190</v>
      </c>
      <c r="C3160" t="s">
        <v>6328</v>
      </c>
      <c r="D3160" t="s">
        <v>4708</v>
      </c>
      <c r="E3160" t="s">
        <v>6327</v>
      </c>
    </row>
    <row r="3161" spans="1:6" x14ac:dyDescent="0.3">
      <c r="A3161" t="s">
        <v>9545</v>
      </c>
      <c r="B3161" t="s">
        <v>12190</v>
      </c>
      <c r="C3161" t="s">
        <v>6678</v>
      </c>
      <c r="D3161" t="s">
        <v>4708</v>
      </c>
    </row>
    <row r="3162" spans="1:6" x14ac:dyDescent="0.3">
      <c r="A3162" t="s">
        <v>9545</v>
      </c>
      <c r="B3162" t="s">
        <v>12190</v>
      </c>
      <c r="C3162" t="s">
        <v>6681</v>
      </c>
      <c r="D3162" t="s">
        <v>4708</v>
      </c>
    </row>
    <row r="3163" spans="1:6" x14ac:dyDescent="0.3">
      <c r="A3163" t="s">
        <v>9545</v>
      </c>
      <c r="B3163" t="s">
        <v>12190</v>
      </c>
      <c r="C3163" t="s">
        <v>6684</v>
      </c>
      <c r="D3163" t="s">
        <v>4708</v>
      </c>
    </row>
    <row r="3164" spans="1:6" x14ac:dyDescent="0.3">
      <c r="A3164" t="s">
        <v>9545</v>
      </c>
      <c r="B3164" t="s">
        <v>12190</v>
      </c>
      <c r="C3164" t="s">
        <v>6687</v>
      </c>
      <c r="D3164" t="s">
        <v>4708</v>
      </c>
    </row>
    <row r="3165" spans="1:6" x14ac:dyDescent="0.3">
      <c r="A3165" t="s">
        <v>9545</v>
      </c>
      <c r="B3165" t="s">
        <v>12190</v>
      </c>
      <c r="C3165" t="s">
        <v>6690</v>
      </c>
      <c r="D3165" t="s">
        <v>4708</v>
      </c>
    </row>
    <row r="3166" spans="1:6" x14ac:dyDescent="0.3">
      <c r="A3166" t="s">
        <v>9545</v>
      </c>
      <c r="B3166" t="s">
        <v>12190</v>
      </c>
      <c r="C3166" t="s">
        <v>6693</v>
      </c>
      <c r="D3166" t="s">
        <v>4708</v>
      </c>
    </row>
    <row r="3167" spans="1:6" x14ac:dyDescent="0.3">
      <c r="A3167" t="s">
        <v>9545</v>
      </c>
      <c r="B3167" t="s">
        <v>12190</v>
      </c>
      <c r="C3167" t="s">
        <v>6696</v>
      </c>
      <c r="D3167" t="s">
        <v>4708</v>
      </c>
    </row>
    <row r="3168" spans="1:6" x14ac:dyDescent="0.3">
      <c r="A3168" t="s">
        <v>9545</v>
      </c>
      <c r="B3168" t="s">
        <v>12190</v>
      </c>
      <c r="C3168" t="s">
        <v>6699</v>
      </c>
      <c r="D3168" t="s">
        <v>4708</v>
      </c>
    </row>
    <row r="3169" spans="1:4" x14ac:dyDescent="0.3">
      <c r="A3169" t="s">
        <v>9545</v>
      </c>
      <c r="B3169" t="s">
        <v>12190</v>
      </c>
      <c r="C3169" t="s">
        <v>5148</v>
      </c>
      <c r="D3169" t="s">
        <v>4708</v>
      </c>
    </row>
    <row r="3170" spans="1:4" x14ac:dyDescent="0.3">
      <c r="A3170" t="s">
        <v>9545</v>
      </c>
      <c r="B3170" t="s">
        <v>12190</v>
      </c>
      <c r="C3170" t="s">
        <v>6718</v>
      </c>
      <c r="D3170" t="s">
        <v>4708</v>
      </c>
    </row>
    <row r="3171" spans="1:4" x14ac:dyDescent="0.3">
      <c r="A3171" t="s">
        <v>9545</v>
      </c>
      <c r="B3171" t="s">
        <v>12190</v>
      </c>
      <c r="C3171" t="s">
        <v>6720</v>
      </c>
      <c r="D3171" t="s">
        <v>4708</v>
      </c>
    </row>
    <row r="3172" spans="1:4" x14ac:dyDescent="0.3">
      <c r="A3172" t="s">
        <v>9545</v>
      </c>
      <c r="B3172" t="s">
        <v>12190</v>
      </c>
      <c r="C3172" t="s">
        <v>6723</v>
      </c>
      <c r="D3172" t="s">
        <v>4708</v>
      </c>
    </row>
    <row r="3173" spans="1:4" x14ac:dyDescent="0.3">
      <c r="A3173" t="s">
        <v>9545</v>
      </c>
      <c r="B3173" t="s">
        <v>12190</v>
      </c>
      <c r="C3173" t="s">
        <v>6726</v>
      </c>
      <c r="D3173" t="s">
        <v>4708</v>
      </c>
    </row>
    <row r="3174" spans="1:4" x14ac:dyDescent="0.3">
      <c r="A3174" t="s">
        <v>9545</v>
      </c>
      <c r="B3174" t="s">
        <v>12190</v>
      </c>
      <c r="C3174" t="s">
        <v>6729</v>
      </c>
      <c r="D3174" t="s">
        <v>4708</v>
      </c>
    </row>
    <row r="3175" spans="1:4" x14ac:dyDescent="0.3">
      <c r="A3175" t="s">
        <v>9545</v>
      </c>
      <c r="B3175" t="s">
        <v>12190</v>
      </c>
      <c r="C3175" t="s">
        <v>6732</v>
      </c>
      <c r="D3175" t="s">
        <v>4708</v>
      </c>
    </row>
    <row r="3176" spans="1:4" x14ac:dyDescent="0.3">
      <c r="A3176" t="s">
        <v>9545</v>
      </c>
      <c r="B3176" t="s">
        <v>12190</v>
      </c>
      <c r="C3176" t="s">
        <v>6735</v>
      </c>
      <c r="D3176" t="s">
        <v>4708</v>
      </c>
    </row>
    <row r="3177" spans="1:4" x14ac:dyDescent="0.3">
      <c r="A3177" t="s">
        <v>9545</v>
      </c>
      <c r="B3177" t="s">
        <v>12190</v>
      </c>
      <c r="C3177" t="s">
        <v>6738</v>
      </c>
      <c r="D3177" t="s">
        <v>4708</v>
      </c>
    </row>
    <row r="3178" spans="1:4" x14ac:dyDescent="0.3">
      <c r="A3178" t="s">
        <v>9545</v>
      </c>
      <c r="B3178" t="s">
        <v>12190</v>
      </c>
      <c r="C3178" t="s">
        <v>6741</v>
      </c>
      <c r="D3178" t="s">
        <v>4708</v>
      </c>
    </row>
    <row r="3179" spans="1:4" x14ac:dyDescent="0.3">
      <c r="A3179" t="s">
        <v>9545</v>
      </c>
      <c r="B3179" t="s">
        <v>12190</v>
      </c>
      <c r="C3179" t="s">
        <v>6675</v>
      </c>
      <c r="D3179" t="s">
        <v>4708</v>
      </c>
    </row>
    <row r="3180" spans="1:4" x14ac:dyDescent="0.3">
      <c r="A3180" t="s">
        <v>9545</v>
      </c>
      <c r="B3180" t="s">
        <v>12190</v>
      </c>
      <c r="C3180" t="s">
        <v>6677</v>
      </c>
      <c r="D3180" t="s">
        <v>4708</v>
      </c>
    </row>
    <row r="3181" spans="1:4" x14ac:dyDescent="0.3">
      <c r="A3181" t="s">
        <v>9545</v>
      </c>
      <c r="B3181" t="s">
        <v>12190</v>
      </c>
      <c r="C3181" t="s">
        <v>6680</v>
      </c>
      <c r="D3181" t="s">
        <v>4708</v>
      </c>
    </row>
    <row r="3182" spans="1:4" x14ac:dyDescent="0.3">
      <c r="A3182" t="s">
        <v>9545</v>
      </c>
      <c r="B3182" t="s">
        <v>12190</v>
      </c>
      <c r="C3182" t="s">
        <v>6683</v>
      </c>
      <c r="D3182" t="s">
        <v>4708</v>
      </c>
    </row>
    <row r="3183" spans="1:4" x14ac:dyDescent="0.3">
      <c r="A3183" t="s">
        <v>9545</v>
      </c>
      <c r="B3183" t="s">
        <v>12190</v>
      </c>
      <c r="C3183" t="s">
        <v>6686</v>
      </c>
      <c r="D3183" t="s">
        <v>4708</v>
      </c>
    </row>
    <row r="3184" spans="1:4" x14ac:dyDescent="0.3">
      <c r="A3184" t="s">
        <v>9545</v>
      </c>
      <c r="B3184" t="s">
        <v>12190</v>
      </c>
      <c r="C3184" t="s">
        <v>6689</v>
      </c>
      <c r="D3184" t="s">
        <v>4708</v>
      </c>
    </row>
    <row r="3185" spans="1:4" x14ac:dyDescent="0.3">
      <c r="A3185" t="s">
        <v>9545</v>
      </c>
      <c r="B3185" t="s">
        <v>12190</v>
      </c>
      <c r="C3185" t="s">
        <v>6692</v>
      </c>
      <c r="D3185" t="s">
        <v>4708</v>
      </c>
    </row>
    <row r="3186" spans="1:4" x14ac:dyDescent="0.3">
      <c r="A3186" t="s">
        <v>9545</v>
      </c>
      <c r="B3186" t="s">
        <v>12190</v>
      </c>
      <c r="C3186" t="s">
        <v>6695</v>
      </c>
      <c r="D3186" t="s">
        <v>4708</v>
      </c>
    </row>
    <row r="3187" spans="1:4" x14ac:dyDescent="0.3">
      <c r="A3187" t="s">
        <v>9545</v>
      </c>
      <c r="B3187" t="s">
        <v>12190</v>
      </c>
      <c r="C3187" t="s">
        <v>6698</v>
      </c>
      <c r="D3187" t="s">
        <v>4708</v>
      </c>
    </row>
    <row r="3188" spans="1:4" x14ac:dyDescent="0.3">
      <c r="A3188" t="s">
        <v>9545</v>
      </c>
      <c r="B3188" t="s">
        <v>12190</v>
      </c>
      <c r="C3188" t="s">
        <v>4707</v>
      </c>
      <c r="D3188" t="s">
        <v>4708</v>
      </c>
    </row>
    <row r="3189" spans="1:4" x14ac:dyDescent="0.3">
      <c r="A3189" t="s">
        <v>9545</v>
      </c>
      <c r="B3189" t="s">
        <v>12190</v>
      </c>
      <c r="C3189" t="s">
        <v>4710</v>
      </c>
      <c r="D3189" t="s">
        <v>4708</v>
      </c>
    </row>
    <row r="3190" spans="1:4" x14ac:dyDescent="0.3">
      <c r="A3190" t="s">
        <v>9545</v>
      </c>
      <c r="B3190" t="s">
        <v>12190</v>
      </c>
      <c r="C3190" t="s">
        <v>4709</v>
      </c>
      <c r="D3190" t="s">
        <v>4708</v>
      </c>
    </row>
    <row r="3191" spans="1:4" x14ac:dyDescent="0.3">
      <c r="A3191" t="s">
        <v>9545</v>
      </c>
      <c r="B3191" t="s">
        <v>12190</v>
      </c>
      <c r="C3191" t="s">
        <v>6721</v>
      </c>
      <c r="D3191" t="s">
        <v>4708</v>
      </c>
    </row>
    <row r="3192" spans="1:4" x14ac:dyDescent="0.3">
      <c r="A3192" t="s">
        <v>9545</v>
      </c>
      <c r="B3192" t="s">
        <v>12190</v>
      </c>
      <c r="C3192" t="s">
        <v>6724</v>
      </c>
      <c r="D3192" t="s">
        <v>4708</v>
      </c>
    </row>
    <row r="3193" spans="1:4" x14ac:dyDescent="0.3">
      <c r="A3193" t="s">
        <v>9545</v>
      </c>
      <c r="B3193" t="s">
        <v>12190</v>
      </c>
      <c r="C3193" t="s">
        <v>6727</v>
      </c>
      <c r="D3193" t="s">
        <v>4708</v>
      </c>
    </row>
    <row r="3194" spans="1:4" x14ac:dyDescent="0.3">
      <c r="A3194" t="s">
        <v>9545</v>
      </c>
      <c r="B3194" t="s">
        <v>12190</v>
      </c>
      <c r="C3194" t="s">
        <v>6730</v>
      </c>
      <c r="D3194" t="s">
        <v>4708</v>
      </c>
    </row>
    <row r="3195" spans="1:4" x14ac:dyDescent="0.3">
      <c r="A3195" t="s">
        <v>9545</v>
      </c>
      <c r="B3195" t="s">
        <v>12190</v>
      </c>
      <c r="C3195" t="s">
        <v>6733</v>
      </c>
      <c r="D3195" t="s">
        <v>4708</v>
      </c>
    </row>
    <row r="3196" spans="1:4" x14ac:dyDescent="0.3">
      <c r="A3196" t="s">
        <v>9545</v>
      </c>
      <c r="B3196" t="s">
        <v>12190</v>
      </c>
      <c r="C3196" t="s">
        <v>6736</v>
      </c>
      <c r="D3196" t="s">
        <v>4708</v>
      </c>
    </row>
    <row r="3197" spans="1:4" x14ac:dyDescent="0.3">
      <c r="A3197" t="s">
        <v>9545</v>
      </c>
      <c r="B3197" t="s">
        <v>12190</v>
      </c>
      <c r="C3197" t="s">
        <v>6739</v>
      </c>
      <c r="D3197" t="s">
        <v>4708</v>
      </c>
    </row>
    <row r="3198" spans="1:4" x14ac:dyDescent="0.3">
      <c r="A3198" t="s">
        <v>9545</v>
      </c>
      <c r="B3198" t="s">
        <v>12190</v>
      </c>
      <c r="C3198" t="s">
        <v>6742</v>
      </c>
      <c r="D3198" t="s">
        <v>4708</v>
      </c>
    </row>
    <row r="3199" spans="1:4" x14ac:dyDescent="0.3">
      <c r="A3199" t="s">
        <v>9545</v>
      </c>
      <c r="B3199" t="s">
        <v>12190</v>
      </c>
      <c r="C3199" t="s">
        <v>6719</v>
      </c>
      <c r="D3199" t="s">
        <v>4708</v>
      </c>
    </row>
    <row r="3200" spans="1:4" x14ac:dyDescent="0.3">
      <c r="A3200" t="s">
        <v>9545</v>
      </c>
      <c r="B3200" t="s">
        <v>12190</v>
      </c>
      <c r="C3200" t="s">
        <v>6722</v>
      </c>
      <c r="D3200" t="s">
        <v>4708</v>
      </c>
    </row>
    <row r="3201" spans="1:4" x14ac:dyDescent="0.3">
      <c r="A3201" t="s">
        <v>9545</v>
      </c>
      <c r="B3201" t="s">
        <v>12190</v>
      </c>
      <c r="C3201" t="s">
        <v>6725</v>
      </c>
      <c r="D3201" t="s">
        <v>4708</v>
      </c>
    </row>
    <row r="3202" spans="1:4" x14ac:dyDescent="0.3">
      <c r="A3202" t="s">
        <v>9545</v>
      </c>
      <c r="B3202" t="s">
        <v>12190</v>
      </c>
      <c r="C3202" t="s">
        <v>6728</v>
      </c>
      <c r="D3202" t="s">
        <v>4708</v>
      </c>
    </row>
    <row r="3203" spans="1:4" x14ac:dyDescent="0.3">
      <c r="A3203" t="s">
        <v>9545</v>
      </c>
      <c r="B3203" t="s">
        <v>12190</v>
      </c>
      <c r="C3203" t="s">
        <v>6731</v>
      </c>
      <c r="D3203" t="s">
        <v>4708</v>
      </c>
    </row>
    <row r="3204" spans="1:4" x14ac:dyDescent="0.3">
      <c r="A3204" t="s">
        <v>9545</v>
      </c>
      <c r="B3204" t="s">
        <v>12190</v>
      </c>
      <c r="C3204" t="s">
        <v>6734</v>
      </c>
      <c r="D3204" t="s">
        <v>4708</v>
      </c>
    </row>
    <row r="3205" spans="1:4" x14ac:dyDescent="0.3">
      <c r="A3205" t="s">
        <v>9545</v>
      </c>
      <c r="B3205" t="s">
        <v>12190</v>
      </c>
      <c r="C3205" t="s">
        <v>6737</v>
      </c>
      <c r="D3205" t="s">
        <v>4708</v>
      </c>
    </row>
    <row r="3206" spans="1:4" x14ac:dyDescent="0.3">
      <c r="A3206" t="s">
        <v>9545</v>
      </c>
      <c r="B3206" t="s">
        <v>12190</v>
      </c>
      <c r="C3206" t="s">
        <v>6740</v>
      </c>
      <c r="D3206" t="s">
        <v>4708</v>
      </c>
    </row>
    <row r="3207" spans="1:4" x14ac:dyDescent="0.3">
      <c r="A3207" t="s">
        <v>9545</v>
      </c>
      <c r="B3207" t="s">
        <v>12190</v>
      </c>
      <c r="C3207" t="s">
        <v>5152</v>
      </c>
      <c r="D3207" t="s">
        <v>4708</v>
      </c>
    </row>
    <row r="3208" spans="1:4" x14ac:dyDescent="0.3">
      <c r="A3208" t="s">
        <v>9545</v>
      </c>
      <c r="B3208" t="s">
        <v>12190</v>
      </c>
      <c r="C3208" t="s">
        <v>5151</v>
      </c>
      <c r="D3208" t="s">
        <v>4708</v>
      </c>
    </row>
    <row r="3209" spans="1:4" x14ac:dyDescent="0.3">
      <c r="A3209" t="s">
        <v>9545</v>
      </c>
      <c r="B3209" t="s">
        <v>12190</v>
      </c>
      <c r="C3209" t="s">
        <v>5150</v>
      </c>
      <c r="D3209" t="s">
        <v>4708</v>
      </c>
    </row>
    <row r="3210" spans="1:4" x14ac:dyDescent="0.3">
      <c r="A3210" t="s">
        <v>9545</v>
      </c>
      <c r="B3210" t="s">
        <v>12190</v>
      </c>
      <c r="C3210" t="s">
        <v>5149</v>
      </c>
      <c r="D3210" t="s">
        <v>4708</v>
      </c>
    </row>
    <row r="3211" spans="1:4" x14ac:dyDescent="0.3">
      <c r="A3211" t="s">
        <v>9545</v>
      </c>
      <c r="B3211" t="s">
        <v>12190</v>
      </c>
      <c r="C3211" t="s">
        <v>5156</v>
      </c>
      <c r="D3211" t="s">
        <v>4708</v>
      </c>
    </row>
    <row r="3212" spans="1:4" x14ac:dyDescent="0.3">
      <c r="A3212" t="s">
        <v>9545</v>
      </c>
      <c r="B3212" t="s">
        <v>12190</v>
      </c>
      <c r="C3212" t="s">
        <v>5155</v>
      </c>
      <c r="D3212" t="s">
        <v>4708</v>
      </c>
    </row>
    <row r="3213" spans="1:4" x14ac:dyDescent="0.3">
      <c r="A3213" t="s">
        <v>9545</v>
      </c>
      <c r="B3213" t="s">
        <v>12190</v>
      </c>
      <c r="C3213" t="s">
        <v>5154</v>
      </c>
      <c r="D3213" t="s">
        <v>4708</v>
      </c>
    </row>
    <row r="3214" spans="1:4" x14ac:dyDescent="0.3">
      <c r="A3214" t="s">
        <v>9545</v>
      </c>
      <c r="B3214" t="s">
        <v>12190</v>
      </c>
      <c r="C3214" t="s">
        <v>5153</v>
      </c>
      <c r="D3214" t="s">
        <v>4708</v>
      </c>
    </row>
    <row r="3215" spans="1:4" x14ac:dyDescent="0.3">
      <c r="A3215" t="s">
        <v>9545</v>
      </c>
      <c r="B3215" t="s">
        <v>12190</v>
      </c>
      <c r="C3215" t="s">
        <v>5160</v>
      </c>
      <c r="D3215" t="s">
        <v>4708</v>
      </c>
    </row>
    <row r="3216" spans="1:4" x14ac:dyDescent="0.3">
      <c r="A3216" t="s">
        <v>9545</v>
      </c>
      <c r="B3216" t="s">
        <v>12190</v>
      </c>
      <c r="C3216" t="s">
        <v>5159</v>
      </c>
      <c r="D3216" t="s">
        <v>4708</v>
      </c>
    </row>
    <row r="3217" spans="1:4" x14ac:dyDescent="0.3">
      <c r="A3217" t="s">
        <v>9545</v>
      </c>
      <c r="B3217" t="s">
        <v>12190</v>
      </c>
      <c r="C3217" t="s">
        <v>5158</v>
      </c>
      <c r="D3217" t="s">
        <v>4708</v>
      </c>
    </row>
    <row r="3218" spans="1:4" x14ac:dyDescent="0.3">
      <c r="A3218" t="s">
        <v>9545</v>
      </c>
      <c r="B3218" t="s">
        <v>12190</v>
      </c>
      <c r="C3218" t="s">
        <v>5157</v>
      </c>
      <c r="D3218" t="s">
        <v>4708</v>
      </c>
    </row>
    <row r="3219" spans="1:4" x14ac:dyDescent="0.3">
      <c r="A3219" t="s">
        <v>9545</v>
      </c>
      <c r="B3219" t="s">
        <v>12190</v>
      </c>
      <c r="C3219" t="s">
        <v>5164</v>
      </c>
      <c r="D3219" t="s">
        <v>4708</v>
      </c>
    </row>
    <row r="3220" spans="1:4" x14ac:dyDescent="0.3">
      <c r="A3220" t="s">
        <v>9545</v>
      </c>
      <c r="B3220" t="s">
        <v>12190</v>
      </c>
      <c r="C3220" t="s">
        <v>5163</v>
      </c>
      <c r="D3220" t="s">
        <v>4708</v>
      </c>
    </row>
    <row r="3221" spans="1:4" x14ac:dyDescent="0.3">
      <c r="A3221" t="s">
        <v>9545</v>
      </c>
      <c r="B3221" t="s">
        <v>12190</v>
      </c>
      <c r="C3221" t="s">
        <v>5162</v>
      </c>
      <c r="D3221" t="s">
        <v>4708</v>
      </c>
    </row>
    <row r="3222" spans="1:4" x14ac:dyDescent="0.3">
      <c r="A3222" t="s">
        <v>9545</v>
      </c>
      <c r="B3222" t="s">
        <v>12190</v>
      </c>
      <c r="C3222" t="s">
        <v>5161</v>
      </c>
      <c r="D3222" t="s">
        <v>4708</v>
      </c>
    </row>
    <row r="3223" spans="1:4" x14ac:dyDescent="0.3">
      <c r="A3223" t="s">
        <v>9545</v>
      </c>
      <c r="B3223" t="s">
        <v>12190</v>
      </c>
      <c r="C3223" t="s">
        <v>5168</v>
      </c>
      <c r="D3223" t="s">
        <v>4708</v>
      </c>
    </row>
    <row r="3224" spans="1:4" x14ac:dyDescent="0.3">
      <c r="A3224" t="s">
        <v>9545</v>
      </c>
      <c r="B3224" t="s">
        <v>12190</v>
      </c>
      <c r="C3224" t="s">
        <v>5167</v>
      </c>
      <c r="D3224" t="s">
        <v>4708</v>
      </c>
    </row>
    <row r="3225" spans="1:4" x14ac:dyDescent="0.3">
      <c r="A3225" t="s">
        <v>9545</v>
      </c>
      <c r="B3225" t="s">
        <v>12190</v>
      </c>
      <c r="C3225" t="s">
        <v>5166</v>
      </c>
      <c r="D3225" t="s">
        <v>4708</v>
      </c>
    </row>
    <row r="3226" spans="1:4" x14ac:dyDescent="0.3">
      <c r="A3226" t="s">
        <v>9545</v>
      </c>
      <c r="B3226" t="s">
        <v>12190</v>
      </c>
      <c r="C3226" t="s">
        <v>5165</v>
      </c>
      <c r="D3226" t="s">
        <v>4708</v>
      </c>
    </row>
    <row r="3227" spans="1:4" x14ac:dyDescent="0.3">
      <c r="A3227" t="s">
        <v>9545</v>
      </c>
      <c r="B3227" t="s">
        <v>12190</v>
      </c>
      <c r="C3227" t="s">
        <v>5172</v>
      </c>
      <c r="D3227" t="s">
        <v>4708</v>
      </c>
    </row>
    <row r="3228" spans="1:4" x14ac:dyDescent="0.3">
      <c r="A3228" t="s">
        <v>9545</v>
      </c>
      <c r="B3228" t="s">
        <v>12190</v>
      </c>
      <c r="C3228" t="s">
        <v>5171</v>
      </c>
      <c r="D3228" t="s">
        <v>4708</v>
      </c>
    </row>
    <row r="3229" spans="1:4" x14ac:dyDescent="0.3">
      <c r="A3229" t="s">
        <v>9545</v>
      </c>
      <c r="B3229" t="s">
        <v>12190</v>
      </c>
      <c r="C3229" t="s">
        <v>5170</v>
      </c>
      <c r="D3229" t="s">
        <v>4708</v>
      </c>
    </row>
    <row r="3230" spans="1:4" x14ac:dyDescent="0.3">
      <c r="A3230" t="s">
        <v>9545</v>
      </c>
      <c r="B3230" t="s">
        <v>12190</v>
      </c>
      <c r="C3230" t="s">
        <v>5169</v>
      </c>
      <c r="D3230" t="s">
        <v>4708</v>
      </c>
    </row>
    <row r="3231" spans="1:4" x14ac:dyDescent="0.3">
      <c r="A3231" t="s">
        <v>9545</v>
      </c>
      <c r="B3231" t="s">
        <v>12190</v>
      </c>
      <c r="C3231" t="s">
        <v>5176</v>
      </c>
      <c r="D3231" t="s">
        <v>4708</v>
      </c>
    </row>
    <row r="3232" spans="1:4" x14ac:dyDescent="0.3">
      <c r="A3232" t="s">
        <v>9545</v>
      </c>
      <c r="B3232" t="s">
        <v>12190</v>
      </c>
      <c r="C3232" t="s">
        <v>5175</v>
      </c>
      <c r="D3232" t="s">
        <v>4708</v>
      </c>
    </row>
    <row r="3233" spans="1:6" x14ac:dyDescent="0.3">
      <c r="A3233" t="s">
        <v>9545</v>
      </c>
      <c r="B3233" t="s">
        <v>12190</v>
      </c>
      <c r="C3233" t="s">
        <v>5174</v>
      </c>
      <c r="D3233" t="s">
        <v>4708</v>
      </c>
    </row>
    <row r="3234" spans="1:6" x14ac:dyDescent="0.3">
      <c r="A3234" t="s">
        <v>9545</v>
      </c>
      <c r="B3234" t="s">
        <v>12190</v>
      </c>
      <c r="C3234" t="s">
        <v>5173</v>
      </c>
      <c r="D3234" t="s">
        <v>4708</v>
      </c>
    </row>
    <row r="3235" spans="1:6" x14ac:dyDescent="0.3">
      <c r="A3235" t="s">
        <v>9545</v>
      </c>
      <c r="B3235" t="s">
        <v>12190</v>
      </c>
      <c r="C3235" t="s">
        <v>6676</v>
      </c>
      <c r="D3235" t="s">
        <v>4708</v>
      </c>
    </row>
    <row r="3236" spans="1:6" x14ac:dyDescent="0.3">
      <c r="A3236" t="s">
        <v>9545</v>
      </c>
      <c r="B3236" t="s">
        <v>12190</v>
      </c>
      <c r="C3236" t="s">
        <v>6679</v>
      </c>
      <c r="D3236" t="s">
        <v>4708</v>
      </c>
    </row>
    <row r="3237" spans="1:6" x14ac:dyDescent="0.3">
      <c r="A3237" t="s">
        <v>9545</v>
      </c>
      <c r="B3237" t="s">
        <v>12190</v>
      </c>
      <c r="C3237" t="s">
        <v>6682</v>
      </c>
      <c r="D3237" t="s">
        <v>4708</v>
      </c>
    </row>
    <row r="3238" spans="1:6" x14ac:dyDescent="0.3">
      <c r="A3238" t="s">
        <v>9545</v>
      </c>
      <c r="B3238" t="s">
        <v>12190</v>
      </c>
      <c r="C3238" t="s">
        <v>6685</v>
      </c>
      <c r="D3238" t="s">
        <v>4708</v>
      </c>
    </row>
    <row r="3239" spans="1:6" x14ac:dyDescent="0.3">
      <c r="A3239" t="s">
        <v>9545</v>
      </c>
      <c r="B3239" t="s">
        <v>12190</v>
      </c>
      <c r="C3239" t="s">
        <v>6688</v>
      </c>
      <c r="D3239" t="s">
        <v>4708</v>
      </c>
    </row>
    <row r="3240" spans="1:6" x14ac:dyDescent="0.3">
      <c r="A3240" t="s">
        <v>9545</v>
      </c>
      <c r="B3240" t="s">
        <v>12190</v>
      </c>
      <c r="C3240" t="s">
        <v>6691</v>
      </c>
      <c r="D3240" t="s">
        <v>4708</v>
      </c>
    </row>
    <row r="3241" spans="1:6" x14ac:dyDescent="0.3">
      <c r="A3241" t="s">
        <v>9545</v>
      </c>
      <c r="B3241" t="s">
        <v>12190</v>
      </c>
      <c r="C3241" t="s">
        <v>6694</v>
      </c>
      <c r="D3241" t="s">
        <v>4708</v>
      </c>
    </row>
    <row r="3242" spans="1:6" x14ac:dyDescent="0.3">
      <c r="A3242" t="s">
        <v>9545</v>
      </c>
      <c r="B3242" t="s">
        <v>12190</v>
      </c>
      <c r="C3242" t="s">
        <v>6697</v>
      </c>
      <c r="D3242" t="s">
        <v>4708</v>
      </c>
    </row>
    <row r="3243" spans="1:6" x14ac:dyDescent="0.3">
      <c r="A3243" t="s">
        <v>9545</v>
      </c>
      <c r="B3243" t="s">
        <v>12190</v>
      </c>
      <c r="C3243" t="s">
        <v>6101</v>
      </c>
      <c r="D3243" t="s">
        <v>623</v>
      </c>
      <c r="E3243" t="s">
        <v>6102</v>
      </c>
    </row>
    <row r="3244" spans="1:6" x14ac:dyDescent="0.3">
      <c r="A3244" t="s">
        <v>9545</v>
      </c>
      <c r="B3244" t="s">
        <v>12190</v>
      </c>
      <c r="C3244" t="s">
        <v>622</v>
      </c>
      <c r="D3244" t="s">
        <v>623</v>
      </c>
      <c r="E3244" t="s">
        <v>621</v>
      </c>
      <c r="F3244" t="s">
        <v>64</v>
      </c>
    </row>
    <row r="3245" spans="1:6" x14ac:dyDescent="0.3">
      <c r="A3245" t="s">
        <v>9545</v>
      </c>
      <c r="B3245" t="s">
        <v>12190</v>
      </c>
      <c r="C3245" t="s">
        <v>3225</v>
      </c>
      <c r="D3245" t="s">
        <v>623</v>
      </c>
    </row>
    <row r="3246" spans="1:6" x14ac:dyDescent="0.3">
      <c r="A3246" t="s">
        <v>9545</v>
      </c>
      <c r="B3246" t="s">
        <v>12190</v>
      </c>
      <c r="C3246" t="s">
        <v>1823</v>
      </c>
      <c r="D3246" t="s">
        <v>1824</v>
      </c>
    </row>
    <row r="3247" spans="1:6" x14ac:dyDescent="0.3">
      <c r="A3247" t="s">
        <v>9545</v>
      </c>
      <c r="B3247" t="s">
        <v>12190</v>
      </c>
      <c r="C3247" t="s">
        <v>2857</v>
      </c>
      <c r="D3247" t="s">
        <v>771</v>
      </c>
      <c r="E3247" t="s">
        <v>770</v>
      </c>
    </row>
    <row r="3248" spans="1:6" x14ac:dyDescent="0.3">
      <c r="A3248" t="s">
        <v>9545</v>
      </c>
      <c r="B3248" t="s">
        <v>12190</v>
      </c>
      <c r="C3248" t="s">
        <v>6711</v>
      </c>
      <c r="D3248" t="s">
        <v>771</v>
      </c>
      <c r="E3248" t="s">
        <v>770</v>
      </c>
    </row>
    <row r="3249" spans="1:7" x14ac:dyDescent="0.3">
      <c r="A3249" t="s">
        <v>9545</v>
      </c>
      <c r="B3249" t="s">
        <v>12190</v>
      </c>
      <c r="C3249" t="s">
        <v>6784</v>
      </c>
      <c r="D3249" t="s">
        <v>771</v>
      </c>
      <c r="E3249" t="s">
        <v>770</v>
      </c>
    </row>
    <row r="3250" spans="1:7" x14ac:dyDescent="0.3">
      <c r="A3250" t="s">
        <v>9545</v>
      </c>
      <c r="B3250" t="s">
        <v>12190</v>
      </c>
      <c r="C3250" t="s">
        <v>4232</v>
      </c>
      <c r="D3250" t="s">
        <v>771</v>
      </c>
      <c r="E3250" t="s">
        <v>770</v>
      </c>
    </row>
    <row r="3251" spans="1:7" x14ac:dyDescent="0.3">
      <c r="A3251" t="s">
        <v>9545</v>
      </c>
      <c r="B3251" t="s">
        <v>12190</v>
      </c>
      <c r="C3251" t="s">
        <v>4233</v>
      </c>
      <c r="D3251" t="s">
        <v>771</v>
      </c>
      <c r="E3251" t="s">
        <v>770</v>
      </c>
    </row>
    <row r="3252" spans="1:7" x14ac:dyDescent="0.3">
      <c r="A3252" t="s">
        <v>9545</v>
      </c>
      <c r="B3252" t="s">
        <v>12190</v>
      </c>
      <c r="C3252" t="s">
        <v>7482</v>
      </c>
      <c r="D3252" t="s">
        <v>7483</v>
      </c>
    </row>
    <row r="3253" spans="1:7" x14ac:dyDescent="0.3">
      <c r="A3253" t="s">
        <v>9546</v>
      </c>
      <c r="B3253" t="s">
        <v>12190</v>
      </c>
      <c r="C3253" t="s">
        <v>9404</v>
      </c>
      <c r="D3253" t="s">
        <v>9405</v>
      </c>
    </row>
    <row r="3254" spans="1:7" x14ac:dyDescent="0.3">
      <c r="A3254" t="s">
        <v>9545</v>
      </c>
      <c r="B3254" t="s">
        <v>12190</v>
      </c>
      <c r="C3254" t="s">
        <v>818</v>
      </c>
      <c r="D3254" t="s">
        <v>819</v>
      </c>
      <c r="E3254" t="s">
        <v>792</v>
      </c>
    </row>
    <row r="3255" spans="1:7" x14ac:dyDescent="0.3">
      <c r="A3255" t="s">
        <v>9545</v>
      </c>
      <c r="B3255" t="s">
        <v>12190</v>
      </c>
      <c r="C3255" t="s">
        <v>809</v>
      </c>
      <c r="D3255" t="s">
        <v>810</v>
      </c>
      <c r="E3255" t="s">
        <v>792</v>
      </c>
    </row>
    <row r="3256" spans="1:7" x14ac:dyDescent="0.3">
      <c r="A3256" t="s">
        <v>9545</v>
      </c>
      <c r="B3256" t="s">
        <v>12190</v>
      </c>
      <c r="C3256" t="s">
        <v>6280</v>
      </c>
      <c r="D3256" t="s">
        <v>460</v>
      </c>
      <c r="E3256" t="s">
        <v>2020</v>
      </c>
      <c r="F3256" t="s">
        <v>6263</v>
      </c>
    </row>
    <row r="3257" spans="1:7" x14ac:dyDescent="0.3">
      <c r="A3257" t="s">
        <v>9545</v>
      </c>
      <c r="B3257" t="s">
        <v>12190</v>
      </c>
      <c r="C3257" t="s">
        <v>6271</v>
      </c>
      <c r="D3257" t="s">
        <v>460</v>
      </c>
      <c r="E3257" t="s">
        <v>1984</v>
      </c>
      <c r="F3257" t="s">
        <v>6263</v>
      </c>
    </row>
    <row r="3258" spans="1:7" x14ac:dyDescent="0.3">
      <c r="A3258" t="s">
        <v>9545</v>
      </c>
      <c r="B3258" t="s">
        <v>12190</v>
      </c>
      <c r="C3258" t="s">
        <v>6268</v>
      </c>
      <c r="D3258" t="s">
        <v>460</v>
      </c>
      <c r="E3258" t="s">
        <v>6266</v>
      </c>
      <c r="F3258" t="s">
        <v>465</v>
      </c>
      <c r="G3258" t="s">
        <v>459</v>
      </c>
    </row>
    <row r="3259" spans="1:7" x14ac:dyDescent="0.3">
      <c r="A3259" t="s">
        <v>9545</v>
      </c>
      <c r="B3259" t="s">
        <v>12190</v>
      </c>
      <c r="C3259" t="s">
        <v>6265</v>
      </c>
      <c r="D3259" t="s">
        <v>460</v>
      </c>
      <c r="E3259" t="s">
        <v>6266</v>
      </c>
      <c r="F3259" t="s">
        <v>465</v>
      </c>
      <c r="G3259" t="s">
        <v>459</v>
      </c>
    </row>
    <row r="3260" spans="1:7" x14ac:dyDescent="0.3">
      <c r="A3260" t="s">
        <v>9545</v>
      </c>
      <c r="B3260" t="s">
        <v>12190</v>
      </c>
      <c r="C3260" t="s">
        <v>6267</v>
      </c>
      <c r="D3260" t="s">
        <v>460</v>
      </c>
      <c r="E3260" t="s">
        <v>6266</v>
      </c>
      <c r="F3260" t="s">
        <v>465</v>
      </c>
      <c r="G3260" t="s">
        <v>6263</v>
      </c>
    </row>
    <row r="3261" spans="1:7" x14ac:dyDescent="0.3">
      <c r="A3261" t="s">
        <v>9545</v>
      </c>
      <c r="B3261" t="s">
        <v>12190</v>
      </c>
      <c r="C3261" t="s">
        <v>6272</v>
      </c>
      <c r="D3261" t="s">
        <v>460</v>
      </c>
      <c r="E3261" t="s">
        <v>459</v>
      </c>
      <c r="F3261" t="s">
        <v>1984</v>
      </c>
    </row>
    <row r="3262" spans="1:7" x14ac:dyDescent="0.3">
      <c r="A3262" t="s">
        <v>9545</v>
      </c>
      <c r="B3262" t="s">
        <v>12190</v>
      </c>
      <c r="C3262" t="s">
        <v>6264</v>
      </c>
      <c r="D3262" t="s">
        <v>460</v>
      </c>
      <c r="E3262" t="s">
        <v>459</v>
      </c>
      <c r="F3262" t="s">
        <v>2057</v>
      </c>
      <c r="G3262" t="s">
        <v>1966</v>
      </c>
    </row>
    <row r="3263" spans="1:7" x14ac:dyDescent="0.3">
      <c r="A3263" t="s">
        <v>9545</v>
      </c>
      <c r="B3263" t="s">
        <v>12190</v>
      </c>
      <c r="C3263" t="s">
        <v>462</v>
      </c>
      <c r="D3263" t="s">
        <v>460</v>
      </c>
      <c r="E3263" t="s">
        <v>459</v>
      </c>
    </row>
    <row r="3264" spans="1:7" x14ac:dyDescent="0.3">
      <c r="A3264" t="s">
        <v>9545</v>
      </c>
      <c r="B3264" t="s">
        <v>12190</v>
      </c>
      <c r="C3264" t="s">
        <v>463</v>
      </c>
      <c r="D3264" t="s">
        <v>460</v>
      </c>
      <c r="E3264" t="s">
        <v>459</v>
      </c>
      <c r="F3264" t="s">
        <v>464</v>
      </c>
      <c r="G3264" t="s">
        <v>465</v>
      </c>
    </row>
    <row r="3265" spans="1:6" x14ac:dyDescent="0.3">
      <c r="A3265" t="s">
        <v>9545</v>
      </c>
      <c r="B3265" t="s">
        <v>12190</v>
      </c>
      <c r="C3265" t="s">
        <v>461</v>
      </c>
      <c r="D3265" t="s">
        <v>460</v>
      </c>
      <c r="E3265" t="s">
        <v>459</v>
      </c>
    </row>
    <row r="3266" spans="1:6" x14ac:dyDescent="0.3">
      <c r="A3266" t="s">
        <v>9545</v>
      </c>
      <c r="B3266" t="s">
        <v>12190</v>
      </c>
      <c r="C3266" t="s">
        <v>6269</v>
      </c>
      <c r="D3266" t="s">
        <v>460</v>
      </c>
      <c r="E3266" t="s">
        <v>459</v>
      </c>
      <c r="F3266" t="s">
        <v>1984</v>
      </c>
    </row>
    <row r="3267" spans="1:6" x14ac:dyDescent="0.3">
      <c r="A3267" t="s">
        <v>9545</v>
      </c>
      <c r="B3267" t="s">
        <v>12190</v>
      </c>
      <c r="C3267" t="s">
        <v>6278</v>
      </c>
      <c r="D3267" t="s">
        <v>460</v>
      </c>
      <c r="E3267" t="s">
        <v>459</v>
      </c>
      <c r="F3267" t="s">
        <v>2020</v>
      </c>
    </row>
    <row r="3268" spans="1:6" x14ac:dyDescent="0.3">
      <c r="A3268" t="s">
        <v>9545</v>
      </c>
      <c r="B3268" t="s">
        <v>12190</v>
      </c>
      <c r="C3268" t="s">
        <v>6273</v>
      </c>
      <c r="D3268" t="s">
        <v>460</v>
      </c>
      <c r="E3268" t="s">
        <v>459</v>
      </c>
      <c r="F3268" t="s">
        <v>6274</v>
      </c>
    </row>
    <row r="3269" spans="1:6" x14ac:dyDescent="0.3">
      <c r="A3269" t="s">
        <v>9545</v>
      </c>
      <c r="B3269" t="s">
        <v>12190</v>
      </c>
      <c r="C3269" t="s">
        <v>6270</v>
      </c>
      <c r="D3269" t="s">
        <v>460</v>
      </c>
      <c r="E3269" t="s">
        <v>459</v>
      </c>
      <c r="F3269" t="s">
        <v>1984</v>
      </c>
    </row>
    <row r="3270" spans="1:6" x14ac:dyDescent="0.3">
      <c r="A3270" t="s">
        <v>9545</v>
      </c>
      <c r="B3270" t="s">
        <v>12190</v>
      </c>
      <c r="C3270" t="s">
        <v>6275</v>
      </c>
      <c r="D3270" t="s">
        <v>460</v>
      </c>
      <c r="E3270" t="s">
        <v>459</v>
      </c>
      <c r="F3270" t="s">
        <v>6274</v>
      </c>
    </row>
    <row r="3271" spans="1:6" x14ac:dyDescent="0.3">
      <c r="A3271" t="s">
        <v>9545</v>
      </c>
      <c r="B3271" t="s">
        <v>12190</v>
      </c>
      <c r="C3271" t="s">
        <v>6284</v>
      </c>
      <c r="D3271" t="s">
        <v>460</v>
      </c>
      <c r="E3271" t="s">
        <v>2048</v>
      </c>
      <c r="F3271" t="s">
        <v>459</v>
      </c>
    </row>
    <row r="3272" spans="1:6" x14ac:dyDescent="0.3">
      <c r="A3272" t="s">
        <v>9545</v>
      </c>
      <c r="B3272" t="s">
        <v>12190</v>
      </c>
      <c r="C3272" t="s">
        <v>6285</v>
      </c>
      <c r="D3272" t="s">
        <v>460</v>
      </c>
      <c r="E3272" t="s">
        <v>2048</v>
      </c>
      <c r="F3272" t="s">
        <v>459</v>
      </c>
    </row>
    <row r="3273" spans="1:6" x14ac:dyDescent="0.3">
      <c r="A3273" t="s">
        <v>9545</v>
      </c>
      <c r="B3273" t="s">
        <v>12190</v>
      </c>
      <c r="C3273" t="s">
        <v>6277</v>
      </c>
      <c r="D3273" t="s">
        <v>460</v>
      </c>
      <c r="E3273" t="s">
        <v>6274</v>
      </c>
      <c r="F3273" t="s">
        <v>459</v>
      </c>
    </row>
    <row r="3274" spans="1:6" x14ac:dyDescent="0.3">
      <c r="A3274" t="s">
        <v>9545</v>
      </c>
      <c r="B3274" t="s">
        <v>12190</v>
      </c>
      <c r="C3274" t="s">
        <v>6276</v>
      </c>
      <c r="D3274" t="s">
        <v>460</v>
      </c>
      <c r="E3274" t="s">
        <v>6274</v>
      </c>
      <c r="F3274" t="s">
        <v>6263</v>
      </c>
    </row>
    <row r="3275" spans="1:6" x14ac:dyDescent="0.3">
      <c r="A3275" t="s">
        <v>9545</v>
      </c>
      <c r="B3275" t="s">
        <v>12190</v>
      </c>
      <c r="C3275" t="s">
        <v>3113</v>
      </c>
      <c r="D3275" t="s">
        <v>8</v>
      </c>
      <c r="E3275" t="s">
        <v>3112</v>
      </c>
    </row>
    <row r="3276" spans="1:6" x14ac:dyDescent="0.3">
      <c r="A3276" t="s">
        <v>9545</v>
      </c>
      <c r="B3276" t="s">
        <v>12190</v>
      </c>
      <c r="C3276" t="s">
        <v>229</v>
      </c>
      <c r="D3276" t="s">
        <v>8</v>
      </c>
      <c r="E3276" t="s">
        <v>230</v>
      </c>
    </row>
    <row r="3277" spans="1:6" x14ac:dyDescent="0.3">
      <c r="A3277" t="s">
        <v>9545</v>
      </c>
      <c r="B3277" t="s">
        <v>12190</v>
      </c>
      <c r="C3277" t="s">
        <v>3468</v>
      </c>
      <c r="D3277" t="s">
        <v>8</v>
      </c>
      <c r="E3277" t="s">
        <v>230</v>
      </c>
    </row>
    <row r="3278" spans="1:6" x14ac:dyDescent="0.3">
      <c r="A3278" t="s">
        <v>9545</v>
      </c>
      <c r="B3278" t="s">
        <v>12190</v>
      </c>
      <c r="C3278" t="s">
        <v>6649</v>
      </c>
      <c r="D3278" t="s">
        <v>8</v>
      </c>
      <c r="E3278" t="s">
        <v>2073</v>
      </c>
      <c r="F3278" t="s">
        <v>2901</v>
      </c>
    </row>
    <row r="3279" spans="1:6" x14ac:dyDescent="0.3">
      <c r="A3279" t="s">
        <v>9545</v>
      </c>
      <c r="B3279" t="s">
        <v>12190</v>
      </c>
      <c r="C3279" t="s">
        <v>6650</v>
      </c>
      <c r="D3279" t="s">
        <v>8</v>
      </c>
      <c r="E3279" t="s">
        <v>2073</v>
      </c>
      <c r="F3279" t="s">
        <v>2901</v>
      </c>
    </row>
    <row r="3280" spans="1:6" x14ac:dyDescent="0.3">
      <c r="A3280" t="s">
        <v>9545</v>
      </c>
      <c r="B3280" t="s">
        <v>12190</v>
      </c>
      <c r="C3280" t="s">
        <v>6648</v>
      </c>
      <c r="D3280" t="s">
        <v>8</v>
      </c>
      <c r="E3280" t="s">
        <v>1003</v>
      </c>
      <c r="F3280" t="s">
        <v>1004</v>
      </c>
    </row>
    <row r="3281" spans="1:7" x14ac:dyDescent="0.3">
      <c r="A3281" t="s">
        <v>9545</v>
      </c>
      <c r="B3281" t="s">
        <v>12190</v>
      </c>
      <c r="C3281" t="s">
        <v>6661</v>
      </c>
      <c r="D3281" t="s">
        <v>8</v>
      </c>
      <c r="E3281" t="s">
        <v>2482</v>
      </c>
      <c r="F3281" t="s">
        <v>2483</v>
      </c>
    </row>
    <row r="3282" spans="1:7" x14ac:dyDescent="0.3">
      <c r="A3282" t="s">
        <v>9545</v>
      </c>
      <c r="B3282" t="s">
        <v>12190</v>
      </c>
      <c r="C3282" t="s">
        <v>6666</v>
      </c>
      <c r="D3282" t="s">
        <v>8</v>
      </c>
      <c r="E3282" t="s">
        <v>6667</v>
      </c>
      <c r="F3282" t="s">
        <v>2901</v>
      </c>
      <c r="G3282" t="s">
        <v>5257</v>
      </c>
    </row>
    <row r="3283" spans="1:7" x14ac:dyDescent="0.3">
      <c r="A3283" t="s">
        <v>9545</v>
      </c>
      <c r="B3283" t="s">
        <v>12190</v>
      </c>
      <c r="C3283" t="s">
        <v>1096</v>
      </c>
      <c r="D3283" t="s">
        <v>8</v>
      </c>
      <c r="E3283" t="s">
        <v>1097</v>
      </c>
    </row>
    <row r="3284" spans="1:7" x14ac:dyDescent="0.3">
      <c r="A3284" t="s">
        <v>9545</v>
      </c>
      <c r="B3284" t="s">
        <v>12190</v>
      </c>
      <c r="C3284" t="s">
        <v>6651</v>
      </c>
      <c r="D3284" t="s">
        <v>8</v>
      </c>
      <c r="E3284" t="s">
        <v>2901</v>
      </c>
    </row>
    <row r="3285" spans="1:7" x14ac:dyDescent="0.3">
      <c r="A3285" t="s">
        <v>9545</v>
      </c>
      <c r="B3285" t="s">
        <v>12190</v>
      </c>
      <c r="C3285" t="s">
        <v>4509</v>
      </c>
      <c r="D3285" t="s">
        <v>8</v>
      </c>
      <c r="E3285" t="s">
        <v>4500</v>
      </c>
    </row>
    <row r="3286" spans="1:7" x14ac:dyDescent="0.3">
      <c r="A3286" t="s">
        <v>9545</v>
      </c>
      <c r="B3286" t="s">
        <v>12190</v>
      </c>
      <c r="C3286" t="s">
        <v>4510</v>
      </c>
      <c r="D3286" t="s">
        <v>8</v>
      </c>
      <c r="E3286" t="s">
        <v>4500</v>
      </c>
    </row>
    <row r="3287" spans="1:7" x14ac:dyDescent="0.3">
      <c r="A3287" t="s">
        <v>9545</v>
      </c>
      <c r="B3287" t="s">
        <v>12190</v>
      </c>
      <c r="C3287" t="s">
        <v>6668</v>
      </c>
      <c r="D3287" t="s">
        <v>8</v>
      </c>
      <c r="E3287" t="s">
        <v>1724</v>
      </c>
      <c r="F3287" t="s">
        <v>1690</v>
      </c>
    </row>
    <row r="3288" spans="1:7" x14ac:dyDescent="0.3">
      <c r="A3288" t="s">
        <v>9545</v>
      </c>
      <c r="B3288" t="s">
        <v>12190</v>
      </c>
      <c r="C3288" t="s">
        <v>5046</v>
      </c>
      <c r="D3288" t="s">
        <v>8</v>
      </c>
      <c r="E3288" t="s">
        <v>3490</v>
      </c>
      <c r="F3288" t="s">
        <v>248</v>
      </c>
    </row>
    <row r="3289" spans="1:7" x14ac:dyDescent="0.3">
      <c r="A3289" t="s">
        <v>9545</v>
      </c>
      <c r="B3289" t="s">
        <v>12190</v>
      </c>
      <c r="C3289" t="s">
        <v>5050</v>
      </c>
      <c r="D3289" t="s">
        <v>8</v>
      </c>
      <c r="E3289" t="s">
        <v>3490</v>
      </c>
      <c r="F3289" t="s">
        <v>248</v>
      </c>
    </row>
    <row r="3290" spans="1:7" x14ac:dyDescent="0.3">
      <c r="A3290" t="s">
        <v>9545</v>
      </c>
      <c r="B3290" t="s">
        <v>12190</v>
      </c>
      <c r="C3290" t="s">
        <v>5048</v>
      </c>
      <c r="D3290" t="s">
        <v>8</v>
      </c>
      <c r="E3290" t="s">
        <v>3490</v>
      </c>
      <c r="F3290" t="s">
        <v>248</v>
      </c>
    </row>
    <row r="3291" spans="1:7" x14ac:dyDescent="0.3">
      <c r="A3291" t="s">
        <v>9545</v>
      </c>
      <c r="B3291" t="s">
        <v>12190</v>
      </c>
      <c r="C3291" t="s">
        <v>5052</v>
      </c>
      <c r="D3291" t="s">
        <v>8</v>
      </c>
      <c r="E3291" t="s">
        <v>3490</v>
      </c>
      <c r="F3291" t="s">
        <v>248</v>
      </c>
    </row>
    <row r="3292" spans="1:7" x14ac:dyDescent="0.3">
      <c r="A3292" t="s">
        <v>9545</v>
      </c>
      <c r="B3292" t="s">
        <v>12190</v>
      </c>
      <c r="C3292" t="s">
        <v>5044</v>
      </c>
      <c r="D3292" t="s">
        <v>8</v>
      </c>
      <c r="E3292" t="s">
        <v>3490</v>
      </c>
      <c r="F3292" t="s">
        <v>248</v>
      </c>
    </row>
    <row r="3293" spans="1:7" x14ac:dyDescent="0.3">
      <c r="A3293" t="s">
        <v>9545</v>
      </c>
      <c r="B3293" t="s">
        <v>12190</v>
      </c>
      <c r="C3293" t="s">
        <v>1095</v>
      </c>
      <c r="D3293" t="s">
        <v>8</v>
      </c>
      <c r="E3293" t="s">
        <v>86</v>
      </c>
    </row>
    <row r="3294" spans="1:7" x14ac:dyDescent="0.3">
      <c r="A3294" t="s">
        <v>9545</v>
      </c>
      <c r="B3294" t="s">
        <v>12190</v>
      </c>
      <c r="C3294" t="s">
        <v>1091</v>
      </c>
      <c r="D3294" t="s">
        <v>8</v>
      </c>
      <c r="E3294" t="s">
        <v>137</v>
      </c>
    </row>
    <row r="3295" spans="1:7" x14ac:dyDescent="0.3">
      <c r="A3295" t="s">
        <v>9545</v>
      </c>
      <c r="B3295" t="s">
        <v>12190</v>
      </c>
      <c r="C3295" t="s">
        <v>6173</v>
      </c>
      <c r="D3295" t="s">
        <v>8</v>
      </c>
      <c r="E3295" t="s">
        <v>1612</v>
      </c>
      <c r="F3295" t="s">
        <v>3227</v>
      </c>
    </row>
    <row r="3296" spans="1:7" x14ac:dyDescent="0.3">
      <c r="A3296" t="s">
        <v>9545</v>
      </c>
      <c r="B3296" t="s">
        <v>12190</v>
      </c>
      <c r="C3296" t="s">
        <v>4852</v>
      </c>
      <c r="D3296" t="s">
        <v>8</v>
      </c>
      <c r="E3296" t="s">
        <v>4853</v>
      </c>
    </row>
    <row r="3297" spans="1:6" x14ac:dyDescent="0.3">
      <c r="A3297" t="s">
        <v>9545</v>
      </c>
      <c r="B3297" t="s">
        <v>12190</v>
      </c>
      <c r="C3297" t="s">
        <v>4854</v>
      </c>
      <c r="D3297" t="s">
        <v>8</v>
      </c>
      <c r="E3297" t="s">
        <v>4853</v>
      </c>
    </row>
    <row r="3298" spans="1:6" x14ac:dyDescent="0.3">
      <c r="A3298" t="s">
        <v>9545</v>
      </c>
      <c r="B3298" t="s">
        <v>12190</v>
      </c>
      <c r="C3298" t="s">
        <v>3277</v>
      </c>
      <c r="D3298" t="s">
        <v>8</v>
      </c>
      <c r="E3298" t="s">
        <v>3276</v>
      </c>
    </row>
    <row r="3299" spans="1:6" x14ac:dyDescent="0.3">
      <c r="A3299" t="s">
        <v>9545</v>
      </c>
      <c r="B3299" t="s">
        <v>12190</v>
      </c>
      <c r="C3299" t="s">
        <v>4851</v>
      </c>
      <c r="D3299" t="s">
        <v>8</v>
      </c>
      <c r="E3299" t="s">
        <v>7</v>
      </c>
      <c r="F3299" t="s">
        <v>3462</v>
      </c>
    </row>
    <row r="3300" spans="1:6" x14ac:dyDescent="0.3">
      <c r="A3300" t="s">
        <v>9545</v>
      </c>
      <c r="B3300" t="s">
        <v>12190</v>
      </c>
      <c r="C3300" t="s">
        <v>5735</v>
      </c>
      <c r="D3300" t="s">
        <v>8</v>
      </c>
      <c r="E3300" t="s">
        <v>5731</v>
      </c>
    </row>
    <row r="3301" spans="1:6" x14ac:dyDescent="0.3">
      <c r="A3301" t="s">
        <v>9545</v>
      </c>
      <c r="B3301" t="s">
        <v>12190</v>
      </c>
      <c r="C3301" t="s">
        <v>1098</v>
      </c>
      <c r="D3301" t="s">
        <v>8</v>
      </c>
      <c r="E3301" t="s">
        <v>1099</v>
      </c>
    </row>
    <row r="3302" spans="1:6" x14ac:dyDescent="0.3">
      <c r="A3302" t="s">
        <v>9545</v>
      </c>
      <c r="B3302" t="s">
        <v>12190</v>
      </c>
      <c r="C3302" t="s">
        <v>145</v>
      </c>
      <c r="D3302" t="s">
        <v>8</v>
      </c>
      <c r="E3302" t="s">
        <v>146</v>
      </c>
    </row>
    <row r="3303" spans="1:6" x14ac:dyDescent="0.3">
      <c r="A3303" t="s">
        <v>9545</v>
      </c>
      <c r="B3303" t="s">
        <v>12190</v>
      </c>
      <c r="C3303" t="s">
        <v>1090</v>
      </c>
      <c r="D3303" t="s">
        <v>8</v>
      </c>
      <c r="E3303" t="s">
        <v>943</v>
      </c>
    </row>
    <row r="3304" spans="1:6" x14ac:dyDescent="0.3">
      <c r="A3304" t="s">
        <v>9545</v>
      </c>
      <c r="B3304" t="s">
        <v>12190</v>
      </c>
      <c r="C3304" t="s">
        <v>1101</v>
      </c>
      <c r="D3304" t="s">
        <v>8</v>
      </c>
      <c r="E3304" t="s">
        <v>244</v>
      </c>
    </row>
    <row r="3305" spans="1:6" x14ac:dyDescent="0.3">
      <c r="A3305" t="s">
        <v>9545</v>
      </c>
      <c r="B3305" t="s">
        <v>12190</v>
      </c>
      <c r="C3305" t="s">
        <v>5498</v>
      </c>
      <c r="D3305" t="s">
        <v>8</v>
      </c>
      <c r="E3305" t="s">
        <v>1103</v>
      </c>
    </row>
    <row r="3306" spans="1:6" x14ac:dyDescent="0.3">
      <c r="A3306" t="s">
        <v>9545</v>
      </c>
      <c r="B3306" t="s">
        <v>12190</v>
      </c>
      <c r="C3306" t="s">
        <v>5501</v>
      </c>
      <c r="D3306" t="s">
        <v>8</v>
      </c>
      <c r="E3306" t="s">
        <v>1103</v>
      </c>
    </row>
    <row r="3307" spans="1:6" x14ac:dyDescent="0.3">
      <c r="A3307" t="s">
        <v>9545</v>
      </c>
      <c r="B3307" t="s">
        <v>12190</v>
      </c>
      <c r="C3307" t="s">
        <v>5500</v>
      </c>
      <c r="D3307" t="s">
        <v>8</v>
      </c>
      <c r="E3307" t="s">
        <v>1103</v>
      </c>
      <c r="F3307" t="s">
        <v>5492</v>
      </c>
    </row>
    <row r="3308" spans="1:6" x14ac:dyDescent="0.3">
      <c r="A3308" t="s">
        <v>9545</v>
      </c>
      <c r="B3308" t="s">
        <v>12190</v>
      </c>
      <c r="C3308" t="s">
        <v>5499</v>
      </c>
      <c r="D3308" t="s">
        <v>8</v>
      </c>
      <c r="E3308" t="s">
        <v>1103</v>
      </c>
      <c r="F3308" t="s">
        <v>5492</v>
      </c>
    </row>
    <row r="3309" spans="1:6" x14ac:dyDescent="0.3">
      <c r="A3309" t="s">
        <v>9545</v>
      </c>
      <c r="B3309" t="s">
        <v>12190</v>
      </c>
      <c r="C3309" t="s">
        <v>5503</v>
      </c>
      <c r="D3309" t="s">
        <v>8</v>
      </c>
      <c r="E3309" t="s">
        <v>1103</v>
      </c>
    </row>
    <row r="3310" spans="1:6" x14ac:dyDescent="0.3">
      <c r="A3310" t="s">
        <v>9545</v>
      </c>
      <c r="B3310" t="s">
        <v>12190</v>
      </c>
      <c r="C3310" t="s">
        <v>1102</v>
      </c>
      <c r="D3310" t="s">
        <v>8</v>
      </c>
      <c r="E3310" t="s">
        <v>1103</v>
      </c>
    </row>
    <row r="3311" spans="1:6" x14ac:dyDescent="0.3">
      <c r="A3311" t="s">
        <v>9545</v>
      </c>
      <c r="B3311" t="s">
        <v>12190</v>
      </c>
      <c r="C3311" t="s">
        <v>5497</v>
      </c>
      <c r="D3311" t="s">
        <v>8</v>
      </c>
      <c r="E3311" t="s">
        <v>1103</v>
      </c>
    </row>
    <row r="3312" spans="1:6" x14ac:dyDescent="0.3">
      <c r="A3312" t="s">
        <v>9545</v>
      </c>
      <c r="B3312" t="s">
        <v>12190</v>
      </c>
      <c r="C3312" t="s">
        <v>6653</v>
      </c>
      <c r="D3312" t="s">
        <v>8</v>
      </c>
      <c r="E3312" t="s">
        <v>310</v>
      </c>
      <c r="F3312" t="s">
        <v>2901</v>
      </c>
    </row>
    <row r="3313" spans="1:7" x14ac:dyDescent="0.3">
      <c r="A3313" t="s">
        <v>9545</v>
      </c>
      <c r="B3313" t="s">
        <v>12190</v>
      </c>
      <c r="C3313" t="s">
        <v>6652</v>
      </c>
      <c r="D3313" t="s">
        <v>8</v>
      </c>
      <c r="E3313" t="s">
        <v>310</v>
      </c>
      <c r="F3313" t="s">
        <v>2901</v>
      </c>
    </row>
    <row r="3314" spans="1:7" x14ac:dyDescent="0.3">
      <c r="A3314" t="s">
        <v>9545</v>
      </c>
      <c r="B3314" t="s">
        <v>12190</v>
      </c>
      <c r="C3314" t="s">
        <v>6654</v>
      </c>
      <c r="D3314" t="s">
        <v>8</v>
      </c>
      <c r="E3314" t="s">
        <v>310</v>
      </c>
      <c r="F3314" t="s">
        <v>2901</v>
      </c>
    </row>
    <row r="3315" spans="1:7" x14ac:dyDescent="0.3">
      <c r="A3315" t="s">
        <v>9545</v>
      </c>
      <c r="B3315" t="s">
        <v>12190</v>
      </c>
      <c r="C3315" t="s">
        <v>1092</v>
      </c>
      <c r="D3315" t="s">
        <v>8</v>
      </c>
      <c r="E3315" t="s">
        <v>1093</v>
      </c>
    </row>
    <row r="3316" spans="1:7" x14ac:dyDescent="0.3">
      <c r="A3316" t="s">
        <v>9545</v>
      </c>
      <c r="B3316" t="s">
        <v>12190</v>
      </c>
      <c r="C3316" t="s">
        <v>1094</v>
      </c>
      <c r="D3316" t="s">
        <v>8</v>
      </c>
      <c r="E3316" t="s">
        <v>1093</v>
      </c>
    </row>
    <row r="3317" spans="1:7" x14ac:dyDescent="0.3">
      <c r="A3317" t="s">
        <v>9545</v>
      </c>
      <c r="B3317" t="s">
        <v>12190</v>
      </c>
      <c r="C3317" t="s">
        <v>6662</v>
      </c>
      <c r="D3317" t="s">
        <v>8</v>
      </c>
      <c r="E3317" t="s">
        <v>2898</v>
      </c>
      <c r="F3317" t="s">
        <v>2901</v>
      </c>
      <c r="G3317" t="s">
        <v>5257</v>
      </c>
    </row>
    <row r="3318" spans="1:7" x14ac:dyDescent="0.3">
      <c r="A3318" t="s">
        <v>9545</v>
      </c>
      <c r="B3318" t="s">
        <v>12190</v>
      </c>
      <c r="C3318" t="s">
        <v>6656</v>
      </c>
      <c r="D3318" t="s">
        <v>8</v>
      </c>
      <c r="E3318" t="s">
        <v>2898</v>
      </c>
      <c r="F3318" t="s">
        <v>2901</v>
      </c>
      <c r="G3318" t="s">
        <v>5257</v>
      </c>
    </row>
    <row r="3319" spans="1:7" x14ac:dyDescent="0.3">
      <c r="A3319" t="s">
        <v>9545</v>
      </c>
      <c r="B3319" t="s">
        <v>12190</v>
      </c>
      <c r="C3319" t="s">
        <v>6659</v>
      </c>
      <c r="D3319" t="s">
        <v>8</v>
      </c>
      <c r="E3319" t="s">
        <v>2898</v>
      </c>
      <c r="F3319" t="s">
        <v>2901</v>
      </c>
      <c r="G3319" t="s">
        <v>5257</v>
      </c>
    </row>
    <row r="3320" spans="1:7" x14ac:dyDescent="0.3">
      <c r="A3320" t="s">
        <v>9545</v>
      </c>
      <c r="B3320" t="s">
        <v>12190</v>
      </c>
      <c r="C3320" t="s">
        <v>6657</v>
      </c>
      <c r="D3320" t="s">
        <v>8</v>
      </c>
      <c r="E3320" t="s">
        <v>2898</v>
      </c>
      <c r="F3320" t="s">
        <v>2901</v>
      </c>
      <c r="G3320" t="s">
        <v>5257</v>
      </c>
    </row>
    <row r="3321" spans="1:7" x14ac:dyDescent="0.3">
      <c r="A3321" t="s">
        <v>9545</v>
      </c>
      <c r="B3321" t="s">
        <v>12190</v>
      </c>
      <c r="C3321" t="s">
        <v>6658</v>
      </c>
      <c r="D3321" t="s">
        <v>8</v>
      </c>
      <c r="E3321" t="s">
        <v>2898</v>
      </c>
      <c r="F3321" t="s">
        <v>2901</v>
      </c>
      <c r="G3321" t="s">
        <v>5257</v>
      </c>
    </row>
    <row r="3322" spans="1:7" x14ac:dyDescent="0.3">
      <c r="A3322" t="s">
        <v>9545</v>
      </c>
      <c r="B3322" t="s">
        <v>12190</v>
      </c>
      <c r="C3322" t="s">
        <v>6664</v>
      </c>
      <c r="D3322" t="s">
        <v>8</v>
      </c>
      <c r="E3322" t="s">
        <v>2898</v>
      </c>
      <c r="F3322" t="s">
        <v>2901</v>
      </c>
      <c r="G3322" t="s">
        <v>5257</v>
      </c>
    </row>
    <row r="3323" spans="1:7" x14ac:dyDescent="0.3">
      <c r="A3323" t="s">
        <v>9545</v>
      </c>
      <c r="B3323" t="s">
        <v>12190</v>
      </c>
      <c r="C3323" t="s">
        <v>6665</v>
      </c>
      <c r="D3323" t="s">
        <v>8</v>
      </c>
      <c r="E3323" t="s">
        <v>2898</v>
      </c>
      <c r="F3323" t="s">
        <v>2901</v>
      </c>
      <c r="G3323" t="s">
        <v>5257</v>
      </c>
    </row>
    <row r="3324" spans="1:7" x14ac:dyDescent="0.3">
      <c r="A3324" t="s">
        <v>9545</v>
      </c>
      <c r="B3324" t="s">
        <v>12190</v>
      </c>
      <c r="C3324" t="s">
        <v>6663</v>
      </c>
      <c r="D3324" t="s">
        <v>8</v>
      </c>
      <c r="E3324" t="s">
        <v>2898</v>
      </c>
      <c r="F3324" t="s">
        <v>2901</v>
      </c>
      <c r="G3324" t="s">
        <v>5257</v>
      </c>
    </row>
    <row r="3325" spans="1:7" x14ac:dyDescent="0.3">
      <c r="A3325" t="s">
        <v>9545</v>
      </c>
      <c r="B3325" t="s">
        <v>12190</v>
      </c>
      <c r="C3325" t="s">
        <v>6660</v>
      </c>
      <c r="D3325" t="s">
        <v>8</v>
      </c>
      <c r="E3325" t="s">
        <v>2898</v>
      </c>
      <c r="F3325" t="s">
        <v>2901</v>
      </c>
      <c r="G3325" t="s">
        <v>5257</v>
      </c>
    </row>
    <row r="3326" spans="1:7" x14ac:dyDescent="0.3">
      <c r="A3326" t="s">
        <v>9545</v>
      </c>
      <c r="B3326" t="s">
        <v>12190</v>
      </c>
      <c r="C3326" t="s">
        <v>1100</v>
      </c>
      <c r="D3326" t="s">
        <v>8</v>
      </c>
      <c r="E3326" t="s">
        <v>326</v>
      </c>
    </row>
    <row r="3327" spans="1:7" x14ac:dyDescent="0.3">
      <c r="A3327" t="s">
        <v>9545</v>
      </c>
      <c r="B3327" t="s">
        <v>12190</v>
      </c>
      <c r="C3327" t="s">
        <v>3544</v>
      </c>
      <c r="D3327" t="s">
        <v>8</v>
      </c>
    </row>
    <row r="3328" spans="1:7" x14ac:dyDescent="0.3">
      <c r="A3328" t="s">
        <v>9545</v>
      </c>
      <c r="B3328" t="s">
        <v>12190</v>
      </c>
      <c r="C3328" t="s">
        <v>1104</v>
      </c>
      <c r="D3328" t="s">
        <v>8</v>
      </c>
    </row>
    <row r="3329" spans="1:5" x14ac:dyDescent="0.3">
      <c r="A3329" t="s">
        <v>9545</v>
      </c>
      <c r="B3329" t="s">
        <v>12190</v>
      </c>
      <c r="C3329" t="s">
        <v>5502</v>
      </c>
      <c r="D3329" t="s">
        <v>8</v>
      </c>
    </row>
    <row r="3330" spans="1:5" x14ac:dyDescent="0.3">
      <c r="A3330" t="s">
        <v>9545</v>
      </c>
      <c r="B3330" t="s">
        <v>12190</v>
      </c>
      <c r="C3330" t="s">
        <v>5504</v>
      </c>
      <c r="D3330" t="s">
        <v>8</v>
      </c>
    </row>
    <row r="3331" spans="1:5" x14ac:dyDescent="0.3">
      <c r="A3331" t="s">
        <v>9545</v>
      </c>
      <c r="B3331" t="s">
        <v>12190</v>
      </c>
      <c r="C3331" t="s">
        <v>5505</v>
      </c>
      <c r="D3331" t="s">
        <v>8</v>
      </c>
    </row>
    <row r="3332" spans="1:5" x14ac:dyDescent="0.3">
      <c r="A3332" t="s">
        <v>9545</v>
      </c>
      <c r="B3332" t="s">
        <v>12190</v>
      </c>
      <c r="C3332" t="s">
        <v>3471</v>
      </c>
      <c r="D3332" t="s">
        <v>8</v>
      </c>
    </row>
    <row r="3333" spans="1:5" x14ac:dyDescent="0.3">
      <c r="A3333" t="s">
        <v>9545</v>
      </c>
      <c r="B3333" t="s">
        <v>12190</v>
      </c>
      <c r="C3333" t="s">
        <v>3470</v>
      </c>
      <c r="D3333" t="s">
        <v>8</v>
      </c>
    </row>
    <row r="3334" spans="1:5" x14ac:dyDescent="0.3">
      <c r="A3334" t="s">
        <v>9545</v>
      </c>
      <c r="B3334" t="s">
        <v>12190</v>
      </c>
      <c r="C3334" t="s">
        <v>281</v>
      </c>
      <c r="D3334" t="s">
        <v>250</v>
      </c>
      <c r="E3334" t="s">
        <v>280</v>
      </c>
    </row>
    <row r="3335" spans="1:5" x14ac:dyDescent="0.3">
      <c r="A3335" t="s">
        <v>9545</v>
      </c>
      <c r="B3335" t="s">
        <v>12190</v>
      </c>
      <c r="C3335" t="s">
        <v>279</v>
      </c>
      <c r="D3335" t="s">
        <v>250</v>
      </c>
      <c r="E3335" t="s">
        <v>280</v>
      </c>
    </row>
    <row r="3336" spans="1:5" x14ac:dyDescent="0.3">
      <c r="A3336" t="s">
        <v>9545</v>
      </c>
      <c r="B3336" t="s">
        <v>12190</v>
      </c>
      <c r="C3336" t="s">
        <v>287</v>
      </c>
      <c r="D3336" t="s">
        <v>250</v>
      </c>
      <c r="E3336" t="s">
        <v>286</v>
      </c>
    </row>
    <row r="3337" spans="1:5" x14ac:dyDescent="0.3">
      <c r="A3337" t="s">
        <v>9545</v>
      </c>
      <c r="B3337" t="s">
        <v>12190</v>
      </c>
      <c r="C3337" t="s">
        <v>285</v>
      </c>
      <c r="D3337" t="s">
        <v>250</v>
      </c>
      <c r="E3337" t="s">
        <v>286</v>
      </c>
    </row>
    <row r="3338" spans="1:5" x14ac:dyDescent="0.3">
      <c r="A3338" t="s">
        <v>9545</v>
      </c>
      <c r="B3338" t="s">
        <v>12190</v>
      </c>
      <c r="C3338" t="s">
        <v>284</v>
      </c>
      <c r="D3338" t="s">
        <v>250</v>
      </c>
      <c r="E3338" t="s">
        <v>283</v>
      </c>
    </row>
    <row r="3339" spans="1:5" x14ac:dyDescent="0.3">
      <c r="A3339" t="s">
        <v>9545</v>
      </c>
      <c r="B3339" t="s">
        <v>12190</v>
      </c>
      <c r="C3339" t="s">
        <v>282</v>
      </c>
      <c r="D3339" t="s">
        <v>250</v>
      </c>
      <c r="E3339" t="s">
        <v>283</v>
      </c>
    </row>
    <row r="3340" spans="1:5" x14ac:dyDescent="0.3">
      <c r="A3340" t="s">
        <v>9545</v>
      </c>
      <c r="B3340" t="s">
        <v>12190</v>
      </c>
      <c r="C3340" t="s">
        <v>278</v>
      </c>
      <c r="D3340" t="s">
        <v>250</v>
      </c>
      <c r="E3340" t="s">
        <v>277</v>
      </c>
    </row>
    <row r="3341" spans="1:5" x14ac:dyDescent="0.3">
      <c r="A3341" t="s">
        <v>9545</v>
      </c>
      <c r="B3341" t="s">
        <v>12190</v>
      </c>
      <c r="C3341" t="s">
        <v>276</v>
      </c>
      <c r="D3341" t="s">
        <v>250</v>
      </c>
      <c r="E3341" t="s">
        <v>277</v>
      </c>
    </row>
    <row r="3342" spans="1:5" x14ac:dyDescent="0.3">
      <c r="A3342" t="s">
        <v>9545</v>
      </c>
      <c r="B3342" t="s">
        <v>12190</v>
      </c>
      <c r="C3342" t="s">
        <v>249</v>
      </c>
      <c r="D3342" t="s">
        <v>250</v>
      </c>
      <c r="E3342" t="s">
        <v>251</v>
      </c>
    </row>
    <row r="3343" spans="1:5" x14ac:dyDescent="0.3">
      <c r="A3343" t="s">
        <v>9545</v>
      </c>
      <c r="B3343" t="s">
        <v>12190</v>
      </c>
      <c r="C3343" t="s">
        <v>253</v>
      </c>
      <c r="D3343" t="s">
        <v>250</v>
      </c>
      <c r="E3343" t="s">
        <v>254</v>
      </c>
    </row>
    <row r="3344" spans="1:5" x14ac:dyDescent="0.3">
      <c r="A3344" t="s">
        <v>9545</v>
      </c>
      <c r="B3344" t="s">
        <v>12190</v>
      </c>
      <c r="C3344" t="s">
        <v>258</v>
      </c>
      <c r="D3344" t="s">
        <v>250</v>
      </c>
      <c r="E3344" t="s">
        <v>257</v>
      </c>
    </row>
    <row r="3345" spans="1:5" x14ac:dyDescent="0.3">
      <c r="A3345" t="s">
        <v>9545</v>
      </c>
      <c r="B3345" t="s">
        <v>12190</v>
      </c>
      <c r="C3345" t="s">
        <v>256</v>
      </c>
      <c r="D3345" t="s">
        <v>250</v>
      </c>
      <c r="E3345" t="s">
        <v>257</v>
      </c>
    </row>
    <row r="3346" spans="1:5" x14ac:dyDescent="0.3">
      <c r="A3346" t="s">
        <v>9545</v>
      </c>
      <c r="B3346" t="s">
        <v>12190</v>
      </c>
      <c r="C3346" t="s">
        <v>261</v>
      </c>
      <c r="D3346" t="s">
        <v>250</v>
      </c>
      <c r="E3346" t="s">
        <v>260</v>
      </c>
    </row>
    <row r="3347" spans="1:5" x14ac:dyDescent="0.3">
      <c r="A3347" t="s">
        <v>9545</v>
      </c>
      <c r="B3347" t="s">
        <v>12190</v>
      </c>
      <c r="C3347" t="s">
        <v>259</v>
      </c>
      <c r="D3347" t="s">
        <v>250</v>
      </c>
      <c r="E3347" t="s">
        <v>260</v>
      </c>
    </row>
    <row r="3348" spans="1:5" x14ac:dyDescent="0.3">
      <c r="A3348" t="s">
        <v>9545</v>
      </c>
      <c r="B3348" t="s">
        <v>12190</v>
      </c>
      <c r="C3348" t="s">
        <v>270</v>
      </c>
      <c r="D3348" t="s">
        <v>250</v>
      </c>
      <c r="E3348" t="s">
        <v>266</v>
      </c>
    </row>
    <row r="3349" spans="1:5" x14ac:dyDescent="0.3">
      <c r="A3349" t="s">
        <v>9545</v>
      </c>
      <c r="B3349" t="s">
        <v>12190</v>
      </c>
      <c r="C3349" t="s">
        <v>267</v>
      </c>
      <c r="D3349" t="s">
        <v>250</v>
      </c>
      <c r="E3349" t="s">
        <v>266</v>
      </c>
    </row>
    <row r="3350" spans="1:5" x14ac:dyDescent="0.3">
      <c r="A3350" t="s">
        <v>9545</v>
      </c>
      <c r="B3350" t="s">
        <v>12190</v>
      </c>
      <c r="C3350" t="s">
        <v>272</v>
      </c>
      <c r="D3350" t="s">
        <v>250</v>
      </c>
      <c r="E3350" t="s">
        <v>266</v>
      </c>
    </row>
    <row r="3351" spans="1:5" x14ac:dyDescent="0.3">
      <c r="A3351" t="s">
        <v>9545</v>
      </c>
      <c r="B3351" t="s">
        <v>12190</v>
      </c>
      <c r="C3351" t="s">
        <v>265</v>
      </c>
      <c r="D3351" t="s">
        <v>250</v>
      </c>
      <c r="E3351" t="s">
        <v>266</v>
      </c>
    </row>
    <row r="3352" spans="1:5" x14ac:dyDescent="0.3">
      <c r="A3352" t="s">
        <v>9545</v>
      </c>
      <c r="B3352" t="s">
        <v>12190</v>
      </c>
      <c r="C3352" t="s">
        <v>271</v>
      </c>
      <c r="D3352" t="s">
        <v>250</v>
      </c>
      <c r="E3352" t="s">
        <v>266</v>
      </c>
    </row>
    <row r="3353" spans="1:5" x14ac:dyDescent="0.3">
      <c r="A3353" t="s">
        <v>9545</v>
      </c>
      <c r="B3353" t="s">
        <v>12190</v>
      </c>
      <c r="C3353" t="s">
        <v>275</v>
      </c>
      <c r="D3353" t="s">
        <v>250</v>
      </c>
      <c r="E3353" t="s">
        <v>274</v>
      </c>
    </row>
    <row r="3354" spans="1:5" x14ac:dyDescent="0.3">
      <c r="A3354" t="s">
        <v>9545</v>
      </c>
      <c r="B3354" t="s">
        <v>12190</v>
      </c>
      <c r="C3354" t="s">
        <v>273</v>
      </c>
      <c r="D3354" t="s">
        <v>250</v>
      </c>
      <c r="E3354" t="s">
        <v>274</v>
      </c>
    </row>
    <row r="3355" spans="1:5" x14ac:dyDescent="0.3">
      <c r="A3355" t="s">
        <v>9545</v>
      </c>
      <c r="B3355" t="s">
        <v>12190</v>
      </c>
      <c r="C3355" t="s">
        <v>264</v>
      </c>
      <c r="D3355" t="s">
        <v>250</v>
      </c>
      <c r="E3355" t="s">
        <v>263</v>
      </c>
    </row>
    <row r="3356" spans="1:5" x14ac:dyDescent="0.3">
      <c r="A3356" t="s">
        <v>9545</v>
      </c>
      <c r="B3356" t="s">
        <v>12190</v>
      </c>
      <c r="C3356" t="s">
        <v>262</v>
      </c>
      <c r="D3356" t="s">
        <v>250</v>
      </c>
      <c r="E3356" t="s">
        <v>263</v>
      </c>
    </row>
    <row r="3357" spans="1:5" x14ac:dyDescent="0.3">
      <c r="A3357" t="s">
        <v>9545</v>
      </c>
      <c r="B3357" t="s">
        <v>12190</v>
      </c>
      <c r="C3357" t="s">
        <v>290</v>
      </c>
      <c r="D3357" t="s">
        <v>250</v>
      </c>
      <c r="E3357" t="s">
        <v>289</v>
      </c>
    </row>
    <row r="3358" spans="1:5" x14ac:dyDescent="0.3">
      <c r="A3358" t="s">
        <v>9545</v>
      </c>
      <c r="B3358" t="s">
        <v>12190</v>
      </c>
      <c r="C3358" t="s">
        <v>288</v>
      </c>
      <c r="D3358" t="s">
        <v>250</v>
      </c>
      <c r="E3358" t="s">
        <v>289</v>
      </c>
    </row>
    <row r="3359" spans="1:5" x14ac:dyDescent="0.3">
      <c r="A3359" t="s">
        <v>9545</v>
      </c>
      <c r="B3359" t="s">
        <v>12190</v>
      </c>
      <c r="C3359" t="s">
        <v>3627</v>
      </c>
      <c r="D3359" t="s">
        <v>3429</v>
      </c>
    </row>
    <row r="3360" spans="1:5" x14ac:dyDescent="0.3">
      <c r="A3360" t="s">
        <v>9545</v>
      </c>
      <c r="B3360" t="s">
        <v>12190</v>
      </c>
      <c r="C3360" t="s">
        <v>3628</v>
      </c>
      <c r="D3360" t="s">
        <v>3429</v>
      </c>
    </row>
    <row r="3361" spans="1:6" x14ac:dyDescent="0.3">
      <c r="A3361" t="s">
        <v>9545</v>
      </c>
      <c r="B3361" t="s">
        <v>12190</v>
      </c>
      <c r="C3361" t="s">
        <v>5306</v>
      </c>
      <c r="D3361" t="s">
        <v>3429</v>
      </c>
    </row>
    <row r="3362" spans="1:6" x14ac:dyDescent="0.3">
      <c r="A3362" t="s">
        <v>9545</v>
      </c>
      <c r="B3362" t="s">
        <v>12190</v>
      </c>
      <c r="C3362" t="s">
        <v>5307</v>
      </c>
      <c r="D3362" t="s">
        <v>3429</v>
      </c>
    </row>
    <row r="3363" spans="1:6" x14ac:dyDescent="0.3">
      <c r="A3363" t="s">
        <v>9545</v>
      </c>
      <c r="B3363" t="s">
        <v>12190</v>
      </c>
      <c r="C3363" t="s">
        <v>1134</v>
      </c>
      <c r="D3363" t="s">
        <v>1132</v>
      </c>
      <c r="E3363" t="s">
        <v>1017</v>
      </c>
      <c r="F3363" t="s">
        <v>1133</v>
      </c>
    </row>
    <row r="3364" spans="1:6" x14ac:dyDescent="0.3">
      <c r="A3364" t="s">
        <v>9545</v>
      </c>
      <c r="B3364" t="s">
        <v>12190</v>
      </c>
      <c r="C3364" t="s">
        <v>2873</v>
      </c>
      <c r="D3364" t="s">
        <v>1132</v>
      </c>
      <c r="E3364" t="s">
        <v>1017</v>
      </c>
    </row>
    <row r="3365" spans="1:6" x14ac:dyDescent="0.3">
      <c r="A3365" t="s">
        <v>9545</v>
      </c>
      <c r="B3365" t="s">
        <v>12190</v>
      </c>
      <c r="C3365" t="s">
        <v>1834</v>
      </c>
      <c r="D3365" t="s">
        <v>1826</v>
      </c>
      <c r="E3365" t="s">
        <v>1133</v>
      </c>
      <c r="F3365" t="s">
        <v>1017</v>
      </c>
    </row>
    <row r="3366" spans="1:6" x14ac:dyDescent="0.3">
      <c r="A3366" t="s">
        <v>9545</v>
      </c>
      <c r="B3366" t="s">
        <v>12190</v>
      </c>
      <c r="C3366" t="s">
        <v>1833</v>
      </c>
      <c r="D3366" t="s">
        <v>1826</v>
      </c>
      <c r="E3366" t="s">
        <v>1133</v>
      </c>
      <c r="F3366" t="s">
        <v>1017</v>
      </c>
    </row>
    <row r="3367" spans="1:6" x14ac:dyDescent="0.3">
      <c r="A3367" t="s">
        <v>9545</v>
      </c>
      <c r="B3367" t="s">
        <v>12190</v>
      </c>
      <c r="C3367" t="s">
        <v>1835</v>
      </c>
      <c r="D3367" t="s">
        <v>1826</v>
      </c>
      <c r="E3367" t="s">
        <v>1133</v>
      </c>
      <c r="F3367" t="s">
        <v>1017</v>
      </c>
    </row>
    <row r="3368" spans="1:6" x14ac:dyDescent="0.3">
      <c r="A3368" t="s">
        <v>9546</v>
      </c>
      <c r="B3368" t="s">
        <v>12190</v>
      </c>
      <c r="C3368" t="s">
        <v>7930</v>
      </c>
      <c r="D3368" t="s">
        <v>7931</v>
      </c>
    </row>
    <row r="3369" spans="1:6" x14ac:dyDescent="0.3">
      <c r="A3369" t="s">
        <v>9545</v>
      </c>
      <c r="B3369" t="s">
        <v>12190</v>
      </c>
      <c r="C3369" t="s">
        <v>1736</v>
      </c>
      <c r="D3369" t="s">
        <v>1737</v>
      </c>
      <c r="E3369" t="s">
        <v>1738</v>
      </c>
    </row>
    <row r="3370" spans="1:6" x14ac:dyDescent="0.3">
      <c r="A3370" t="s">
        <v>9545</v>
      </c>
      <c r="B3370" t="s">
        <v>12190</v>
      </c>
      <c r="C3370" t="s">
        <v>2513</v>
      </c>
      <c r="D3370" t="s">
        <v>2509</v>
      </c>
      <c r="E3370" t="s">
        <v>2488</v>
      </c>
    </row>
    <row r="3371" spans="1:6" x14ac:dyDescent="0.3">
      <c r="A3371" t="s">
        <v>9545</v>
      </c>
      <c r="B3371" t="s">
        <v>12190</v>
      </c>
      <c r="C3371" t="s">
        <v>2512</v>
      </c>
      <c r="D3371" t="s">
        <v>2509</v>
      </c>
      <c r="E3371" t="s">
        <v>2488</v>
      </c>
    </row>
    <row r="3372" spans="1:6" x14ac:dyDescent="0.3">
      <c r="A3372" t="s">
        <v>9545</v>
      </c>
      <c r="B3372" t="s">
        <v>12190</v>
      </c>
      <c r="C3372" t="s">
        <v>2508</v>
      </c>
      <c r="D3372" t="s">
        <v>2509</v>
      </c>
      <c r="E3372" t="s">
        <v>2488</v>
      </c>
    </row>
    <row r="3373" spans="1:6" x14ac:dyDescent="0.3">
      <c r="A3373" t="s">
        <v>9545</v>
      </c>
      <c r="B3373" t="s">
        <v>12190</v>
      </c>
      <c r="C3373" t="s">
        <v>2510</v>
      </c>
      <c r="D3373" t="s">
        <v>2509</v>
      </c>
      <c r="E3373" t="s">
        <v>2488</v>
      </c>
    </row>
    <row r="3374" spans="1:6" x14ac:dyDescent="0.3">
      <c r="A3374" t="s">
        <v>9545</v>
      </c>
      <c r="B3374" t="s">
        <v>12190</v>
      </c>
      <c r="C3374" t="s">
        <v>1041</v>
      </c>
      <c r="D3374" t="s">
        <v>1042</v>
      </c>
      <c r="E3374" t="s">
        <v>149</v>
      </c>
    </row>
    <row r="3375" spans="1:6" x14ac:dyDescent="0.3">
      <c r="A3375" t="s">
        <v>9545</v>
      </c>
      <c r="B3375" t="s">
        <v>12190</v>
      </c>
      <c r="C3375" t="s">
        <v>1043</v>
      </c>
      <c r="D3375" t="s">
        <v>1042</v>
      </c>
      <c r="E3375" t="s">
        <v>149</v>
      </c>
    </row>
    <row r="3376" spans="1:6" x14ac:dyDescent="0.3">
      <c r="A3376" t="s">
        <v>9545</v>
      </c>
      <c r="B3376" t="s">
        <v>12190</v>
      </c>
      <c r="C3376" t="s">
        <v>1044</v>
      </c>
      <c r="D3376" t="s">
        <v>1042</v>
      </c>
      <c r="E3376" t="s">
        <v>149</v>
      </c>
    </row>
    <row r="3377" spans="1:5" x14ac:dyDescent="0.3">
      <c r="A3377" t="s">
        <v>9545</v>
      </c>
      <c r="B3377" t="s">
        <v>12190</v>
      </c>
      <c r="C3377" t="s">
        <v>1045</v>
      </c>
      <c r="D3377" t="s">
        <v>1042</v>
      </c>
      <c r="E3377" t="s">
        <v>149</v>
      </c>
    </row>
    <row r="3378" spans="1:5" x14ac:dyDescent="0.3">
      <c r="A3378" t="s">
        <v>9545</v>
      </c>
      <c r="B3378" t="s">
        <v>12190</v>
      </c>
      <c r="C3378" t="s">
        <v>1046</v>
      </c>
      <c r="D3378" t="s">
        <v>1042</v>
      </c>
      <c r="E3378" t="s">
        <v>149</v>
      </c>
    </row>
    <row r="3379" spans="1:5" x14ac:dyDescent="0.3">
      <c r="A3379" t="s">
        <v>9545</v>
      </c>
      <c r="B3379" t="s">
        <v>12190</v>
      </c>
      <c r="C3379" t="s">
        <v>1047</v>
      </c>
      <c r="D3379" t="s">
        <v>1042</v>
      </c>
      <c r="E3379" t="s">
        <v>149</v>
      </c>
    </row>
    <row r="3380" spans="1:5" x14ac:dyDescent="0.3">
      <c r="A3380" t="s">
        <v>9545</v>
      </c>
      <c r="B3380" t="s">
        <v>12190</v>
      </c>
      <c r="C3380" t="s">
        <v>1048</v>
      </c>
      <c r="D3380" t="s">
        <v>1042</v>
      </c>
      <c r="E3380" t="s">
        <v>149</v>
      </c>
    </row>
    <row r="3381" spans="1:5" x14ac:dyDescent="0.3">
      <c r="A3381" t="s">
        <v>9545</v>
      </c>
      <c r="B3381" t="s">
        <v>12190</v>
      </c>
      <c r="C3381" t="s">
        <v>1049</v>
      </c>
      <c r="D3381" t="s">
        <v>1042</v>
      </c>
      <c r="E3381" t="s">
        <v>149</v>
      </c>
    </row>
    <row r="3382" spans="1:5" x14ac:dyDescent="0.3">
      <c r="A3382" t="s">
        <v>9545</v>
      </c>
      <c r="B3382" t="s">
        <v>12190</v>
      </c>
      <c r="C3382" t="s">
        <v>1050</v>
      </c>
      <c r="D3382" t="s">
        <v>1042</v>
      </c>
      <c r="E3382" t="s">
        <v>149</v>
      </c>
    </row>
    <row r="3383" spans="1:5" x14ac:dyDescent="0.3">
      <c r="A3383" t="s">
        <v>9545</v>
      </c>
      <c r="B3383" t="s">
        <v>12190</v>
      </c>
      <c r="C3383" t="s">
        <v>1051</v>
      </c>
      <c r="D3383" t="s">
        <v>1042</v>
      </c>
      <c r="E3383" t="s">
        <v>149</v>
      </c>
    </row>
    <row r="3384" spans="1:5" x14ac:dyDescent="0.3">
      <c r="A3384" t="s">
        <v>9545</v>
      </c>
      <c r="B3384" t="s">
        <v>12190</v>
      </c>
      <c r="C3384" t="s">
        <v>1052</v>
      </c>
      <c r="D3384" t="s">
        <v>1042</v>
      </c>
      <c r="E3384" t="s">
        <v>149</v>
      </c>
    </row>
    <row r="3385" spans="1:5" x14ac:dyDescent="0.3">
      <c r="A3385" t="s">
        <v>9545</v>
      </c>
      <c r="B3385" t="s">
        <v>12190</v>
      </c>
      <c r="C3385" t="s">
        <v>1053</v>
      </c>
      <c r="D3385" t="s">
        <v>1042</v>
      </c>
      <c r="E3385" t="s">
        <v>149</v>
      </c>
    </row>
    <row r="3386" spans="1:5" x14ac:dyDescent="0.3">
      <c r="A3386" t="s">
        <v>9545</v>
      </c>
      <c r="B3386" t="s">
        <v>12190</v>
      </c>
      <c r="C3386" t="s">
        <v>1054</v>
      </c>
      <c r="D3386" t="s">
        <v>1042</v>
      </c>
      <c r="E3386" t="s">
        <v>149</v>
      </c>
    </row>
    <row r="3387" spans="1:5" x14ac:dyDescent="0.3">
      <c r="A3387" t="s">
        <v>9545</v>
      </c>
      <c r="B3387" t="s">
        <v>12190</v>
      </c>
      <c r="C3387" t="s">
        <v>1055</v>
      </c>
      <c r="D3387" t="s">
        <v>1042</v>
      </c>
      <c r="E3387" t="s">
        <v>149</v>
      </c>
    </row>
    <row r="3388" spans="1:5" x14ac:dyDescent="0.3">
      <c r="A3388" t="s">
        <v>9545</v>
      </c>
      <c r="B3388" t="s">
        <v>12190</v>
      </c>
      <c r="C3388" t="s">
        <v>1056</v>
      </c>
      <c r="D3388" t="s">
        <v>1042</v>
      </c>
      <c r="E3388" t="s">
        <v>149</v>
      </c>
    </row>
    <row r="3389" spans="1:5" x14ac:dyDescent="0.3">
      <c r="A3389" t="s">
        <v>9545</v>
      </c>
      <c r="B3389" t="s">
        <v>12190</v>
      </c>
      <c r="C3389" t="s">
        <v>1057</v>
      </c>
      <c r="D3389" t="s">
        <v>1042</v>
      </c>
      <c r="E3389" t="s">
        <v>149</v>
      </c>
    </row>
    <row r="3390" spans="1:5" x14ac:dyDescent="0.3">
      <c r="A3390" t="s">
        <v>9545</v>
      </c>
      <c r="B3390" t="s">
        <v>12190</v>
      </c>
      <c r="C3390" t="s">
        <v>1058</v>
      </c>
      <c r="D3390" t="s">
        <v>1042</v>
      </c>
      <c r="E3390" t="s">
        <v>149</v>
      </c>
    </row>
    <row r="3391" spans="1:5" x14ac:dyDescent="0.3">
      <c r="A3391" t="s">
        <v>9545</v>
      </c>
      <c r="B3391" t="s">
        <v>12190</v>
      </c>
      <c r="C3391" t="s">
        <v>1059</v>
      </c>
      <c r="D3391" t="s">
        <v>1042</v>
      </c>
      <c r="E3391" t="s">
        <v>149</v>
      </c>
    </row>
    <row r="3392" spans="1:5" x14ac:dyDescent="0.3">
      <c r="A3392" t="s">
        <v>9545</v>
      </c>
      <c r="B3392" t="s">
        <v>12190</v>
      </c>
      <c r="C3392" t="s">
        <v>1060</v>
      </c>
      <c r="D3392" t="s">
        <v>1042</v>
      </c>
      <c r="E3392" t="s">
        <v>149</v>
      </c>
    </row>
    <row r="3393" spans="1:6" x14ac:dyDescent="0.3">
      <c r="A3393" t="s">
        <v>9545</v>
      </c>
      <c r="B3393" t="s">
        <v>12190</v>
      </c>
      <c r="C3393" t="s">
        <v>1061</v>
      </c>
      <c r="D3393" t="s">
        <v>1042</v>
      </c>
      <c r="E3393" t="s">
        <v>149</v>
      </c>
    </row>
    <row r="3394" spans="1:6" x14ac:dyDescent="0.3">
      <c r="A3394" t="s">
        <v>9545</v>
      </c>
      <c r="B3394" t="s">
        <v>12190</v>
      </c>
      <c r="C3394" t="s">
        <v>5009</v>
      </c>
      <c r="D3394" t="s">
        <v>3757</v>
      </c>
      <c r="E3394" t="s">
        <v>5008</v>
      </c>
    </row>
    <row r="3395" spans="1:6" x14ac:dyDescent="0.3">
      <c r="A3395" t="s">
        <v>9545</v>
      </c>
      <c r="B3395" t="s">
        <v>12190</v>
      </c>
      <c r="C3395" t="s">
        <v>5007</v>
      </c>
      <c r="D3395" t="s">
        <v>3757</v>
      </c>
      <c r="E3395" t="s">
        <v>5008</v>
      </c>
    </row>
    <row r="3396" spans="1:6" x14ac:dyDescent="0.3">
      <c r="A3396" t="s">
        <v>9545</v>
      </c>
      <c r="B3396" t="s">
        <v>12190</v>
      </c>
      <c r="C3396" t="s">
        <v>3759</v>
      </c>
      <c r="D3396" t="s">
        <v>3757</v>
      </c>
      <c r="E3396" t="s">
        <v>3758</v>
      </c>
    </row>
    <row r="3397" spans="1:6" x14ac:dyDescent="0.3">
      <c r="A3397" t="s">
        <v>9545</v>
      </c>
      <c r="B3397" t="s">
        <v>12190</v>
      </c>
      <c r="C3397" t="s">
        <v>3756</v>
      </c>
      <c r="D3397" t="s">
        <v>3757</v>
      </c>
      <c r="E3397" t="s">
        <v>3758</v>
      </c>
    </row>
    <row r="3398" spans="1:6" x14ac:dyDescent="0.3">
      <c r="A3398" t="s">
        <v>9545</v>
      </c>
      <c r="B3398" t="s">
        <v>12190</v>
      </c>
      <c r="C3398" t="s">
        <v>5011</v>
      </c>
      <c r="D3398" t="s">
        <v>3757</v>
      </c>
    </row>
    <row r="3399" spans="1:6" x14ac:dyDescent="0.3">
      <c r="A3399" t="s">
        <v>9545</v>
      </c>
      <c r="B3399" t="s">
        <v>12190</v>
      </c>
      <c r="C3399" t="s">
        <v>5010</v>
      </c>
      <c r="D3399" t="s">
        <v>3757</v>
      </c>
    </row>
    <row r="3400" spans="1:6" x14ac:dyDescent="0.3">
      <c r="A3400" t="s">
        <v>9545</v>
      </c>
      <c r="B3400" t="s">
        <v>12190</v>
      </c>
      <c r="C3400" t="s">
        <v>4943</v>
      </c>
      <c r="D3400" t="s">
        <v>4944</v>
      </c>
    </row>
    <row r="3401" spans="1:6" x14ac:dyDescent="0.3">
      <c r="A3401" t="s">
        <v>9545</v>
      </c>
      <c r="B3401" t="s">
        <v>12190</v>
      </c>
      <c r="C3401" t="s">
        <v>6343</v>
      </c>
      <c r="D3401" t="s">
        <v>6341</v>
      </c>
      <c r="E3401" t="s">
        <v>6340</v>
      </c>
    </row>
    <row r="3402" spans="1:6" x14ac:dyDescent="0.3">
      <c r="A3402" t="s">
        <v>9545</v>
      </c>
      <c r="B3402" t="s">
        <v>12190</v>
      </c>
      <c r="C3402" t="s">
        <v>2746</v>
      </c>
      <c r="D3402" t="s">
        <v>2084</v>
      </c>
      <c r="E3402" t="s">
        <v>2745</v>
      </c>
    </row>
    <row r="3403" spans="1:6" x14ac:dyDescent="0.3">
      <c r="A3403" t="s">
        <v>9545</v>
      </c>
      <c r="B3403" t="s">
        <v>12190</v>
      </c>
      <c r="C3403" t="s">
        <v>2744</v>
      </c>
      <c r="D3403" t="s">
        <v>2084</v>
      </c>
      <c r="E3403" t="s">
        <v>2745</v>
      </c>
    </row>
    <row r="3404" spans="1:6" x14ac:dyDescent="0.3">
      <c r="A3404" t="s">
        <v>9545</v>
      </c>
      <c r="B3404" t="s">
        <v>12190</v>
      </c>
      <c r="C3404" t="s">
        <v>173</v>
      </c>
      <c r="D3404" t="s">
        <v>171</v>
      </c>
      <c r="E3404" t="s">
        <v>170</v>
      </c>
      <c r="F3404" t="s">
        <v>172</v>
      </c>
    </row>
    <row r="3405" spans="1:6" x14ac:dyDescent="0.3">
      <c r="A3405" t="s">
        <v>9545</v>
      </c>
      <c r="B3405" t="s">
        <v>12190</v>
      </c>
      <c r="C3405" t="s">
        <v>4438</v>
      </c>
      <c r="D3405" t="s">
        <v>126</v>
      </c>
      <c r="E3405" t="s">
        <v>4381</v>
      </c>
    </row>
    <row r="3406" spans="1:6" x14ac:dyDescent="0.3">
      <c r="A3406" t="s">
        <v>9545</v>
      </c>
      <c r="B3406" t="s">
        <v>12190</v>
      </c>
      <c r="C3406" t="s">
        <v>134</v>
      </c>
      <c r="D3406" t="s">
        <v>126</v>
      </c>
      <c r="E3406" t="s">
        <v>135</v>
      </c>
    </row>
    <row r="3407" spans="1:6" x14ac:dyDescent="0.3">
      <c r="A3407" t="s">
        <v>9545</v>
      </c>
      <c r="B3407" t="s">
        <v>12190</v>
      </c>
      <c r="C3407" t="s">
        <v>127</v>
      </c>
      <c r="D3407" t="s">
        <v>126</v>
      </c>
      <c r="E3407" t="s">
        <v>128</v>
      </c>
      <c r="F3407" t="s">
        <v>129</v>
      </c>
    </row>
    <row r="3408" spans="1:6" x14ac:dyDescent="0.3">
      <c r="A3408" t="s">
        <v>9545</v>
      </c>
      <c r="B3408" t="s">
        <v>12190</v>
      </c>
      <c r="C3408" t="s">
        <v>4439</v>
      </c>
      <c r="D3408" t="s">
        <v>126</v>
      </c>
      <c r="E3408" t="s">
        <v>2995</v>
      </c>
    </row>
    <row r="3409" spans="1:6" x14ac:dyDescent="0.3">
      <c r="A3409" t="s">
        <v>9545</v>
      </c>
      <c r="B3409" t="s">
        <v>12190</v>
      </c>
      <c r="C3409" t="s">
        <v>4440</v>
      </c>
      <c r="D3409" t="s">
        <v>126</v>
      </c>
      <c r="E3409" t="s">
        <v>2995</v>
      </c>
      <c r="F3409" t="s">
        <v>4441</v>
      </c>
    </row>
    <row r="3410" spans="1:6" x14ac:dyDescent="0.3">
      <c r="A3410" t="s">
        <v>9545</v>
      </c>
      <c r="B3410" t="s">
        <v>12190</v>
      </c>
      <c r="C3410" t="s">
        <v>136</v>
      </c>
      <c r="D3410" t="s">
        <v>126</v>
      </c>
      <c r="E3410" t="s">
        <v>137</v>
      </c>
      <c r="F3410" t="s">
        <v>138</v>
      </c>
    </row>
    <row r="3411" spans="1:6" x14ac:dyDescent="0.3">
      <c r="A3411" t="s">
        <v>9545</v>
      </c>
      <c r="B3411" t="s">
        <v>12190</v>
      </c>
      <c r="C3411" t="s">
        <v>995</v>
      </c>
      <c r="D3411" t="s">
        <v>126</v>
      </c>
    </row>
    <row r="3412" spans="1:6" x14ac:dyDescent="0.3">
      <c r="A3412" t="s">
        <v>9545</v>
      </c>
      <c r="B3412" t="s">
        <v>12190</v>
      </c>
      <c r="C3412" t="s">
        <v>994</v>
      </c>
      <c r="D3412" t="s">
        <v>126</v>
      </c>
    </row>
    <row r="3413" spans="1:6" x14ac:dyDescent="0.3">
      <c r="A3413" t="s">
        <v>9545</v>
      </c>
      <c r="B3413" t="s">
        <v>12190</v>
      </c>
      <c r="C3413" t="s">
        <v>997</v>
      </c>
      <c r="D3413" t="s">
        <v>126</v>
      </c>
    </row>
    <row r="3414" spans="1:6" x14ac:dyDescent="0.3">
      <c r="A3414" t="s">
        <v>9545</v>
      </c>
      <c r="B3414" t="s">
        <v>12190</v>
      </c>
      <c r="C3414" t="s">
        <v>996</v>
      </c>
      <c r="D3414" t="s">
        <v>126</v>
      </c>
    </row>
    <row r="3415" spans="1:6" x14ac:dyDescent="0.3">
      <c r="A3415" t="s">
        <v>9546</v>
      </c>
      <c r="B3415" t="s">
        <v>12190</v>
      </c>
      <c r="C3415" t="s">
        <v>9408</v>
      </c>
      <c r="D3415" t="s">
        <v>9407</v>
      </c>
    </row>
    <row r="3416" spans="1:6" x14ac:dyDescent="0.3">
      <c r="A3416" t="s">
        <v>9546</v>
      </c>
      <c r="B3416" t="s">
        <v>12190</v>
      </c>
      <c r="C3416" t="s">
        <v>9406</v>
      </c>
      <c r="D3416" t="s">
        <v>9407</v>
      </c>
    </row>
    <row r="3417" spans="1:6" x14ac:dyDescent="0.3">
      <c r="A3417" t="s">
        <v>9546</v>
      </c>
      <c r="B3417" t="s">
        <v>12190</v>
      </c>
      <c r="C3417" t="s">
        <v>8328</v>
      </c>
      <c r="D3417" t="s">
        <v>8329</v>
      </c>
    </row>
    <row r="3418" spans="1:6" x14ac:dyDescent="0.3">
      <c r="A3418" t="s">
        <v>9545</v>
      </c>
      <c r="B3418" t="s">
        <v>12190</v>
      </c>
      <c r="C3418" t="s">
        <v>3614</v>
      </c>
      <c r="D3418" t="s">
        <v>3615</v>
      </c>
    </row>
    <row r="3419" spans="1:6" x14ac:dyDescent="0.3">
      <c r="A3419" t="s">
        <v>9545</v>
      </c>
      <c r="B3419" t="s">
        <v>12190</v>
      </c>
      <c r="C3419" t="s">
        <v>5300</v>
      </c>
      <c r="D3419" t="s">
        <v>3615</v>
      </c>
    </row>
    <row r="3420" spans="1:6" x14ac:dyDescent="0.3">
      <c r="A3420" t="s">
        <v>9546</v>
      </c>
      <c r="B3420" t="s">
        <v>12190</v>
      </c>
      <c r="C3420" t="s">
        <v>8240</v>
      </c>
      <c r="D3420" t="s">
        <v>8237</v>
      </c>
      <c r="E3420" t="s">
        <v>8238</v>
      </c>
    </row>
    <row r="3421" spans="1:6" x14ac:dyDescent="0.3">
      <c r="A3421" t="s">
        <v>9546</v>
      </c>
      <c r="B3421" t="s">
        <v>12190</v>
      </c>
      <c r="C3421" t="s">
        <v>8236</v>
      </c>
      <c r="D3421" t="s">
        <v>8237</v>
      </c>
      <c r="E3421" t="s">
        <v>8238</v>
      </c>
    </row>
    <row r="3422" spans="1:6" x14ac:dyDescent="0.3">
      <c r="A3422" t="s">
        <v>9546</v>
      </c>
      <c r="B3422" t="s">
        <v>12190</v>
      </c>
      <c r="C3422" t="s">
        <v>8239</v>
      </c>
      <c r="D3422" t="s">
        <v>8237</v>
      </c>
      <c r="E3422" t="s">
        <v>8238</v>
      </c>
    </row>
    <row r="3423" spans="1:6" x14ac:dyDescent="0.3">
      <c r="A3423" t="s">
        <v>9546</v>
      </c>
      <c r="B3423" t="s">
        <v>12190</v>
      </c>
      <c r="C3423" t="s">
        <v>8461</v>
      </c>
      <c r="D3423" t="s">
        <v>8237</v>
      </c>
    </row>
    <row r="3424" spans="1:6" x14ac:dyDescent="0.3">
      <c r="A3424" t="s">
        <v>9546</v>
      </c>
      <c r="B3424" t="s">
        <v>12190</v>
      </c>
      <c r="C3424" t="s">
        <v>8484</v>
      </c>
      <c r="D3424" t="s">
        <v>8237</v>
      </c>
    </row>
    <row r="3425" spans="1:7" x14ac:dyDescent="0.3">
      <c r="A3425" t="s">
        <v>9546</v>
      </c>
      <c r="B3425" t="s">
        <v>12190</v>
      </c>
      <c r="C3425" t="s">
        <v>8462</v>
      </c>
      <c r="D3425" t="s">
        <v>8237</v>
      </c>
    </row>
    <row r="3426" spans="1:7" x14ac:dyDescent="0.3">
      <c r="A3426" t="s">
        <v>9546</v>
      </c>
      <c r="B3426" t="s">
        <v>12190</v>
      </c>
      <c r="C3426" t="s">
        <v>8463</v>
      </c>
      <c r="D3426" t="s">
        <v>8237</v>
      </c>
    </row>
    <row r="3427" spans="1:7" x14ac:dyDescent="0.3">
      <c r="A3427" t="s">
        <v>9545</v>
      </c>
      <c r="B3427" t="s">
        <v>12190</v>
      </c>
      <c r="C3427" t="s">
        <v>3815</v>
      </c>
      <c r="D3427" t="s">
        <v>464</v>
      </c>
      <c r="E3427" t="s">
        <v>506</v>
      </c>
      <c r="F3427" t="s">
        <v>475</v>
      </c>
      <c r="G3427" t="s">
        <v>50</v>
      </c>
    </row>
    <row r="3428" spans="1:7" x14ac:dyDescent="0.3">
      <c r="A3428" t="s">
        <v>9545</v>
      </c>
      <c r="B3428" t="s">
        <v>12190</v>
      </c>
      <c r="C3428" t="s">
        <v>3816</v>
      </c>
      <c r="D3428" t="s">
        <v>464</v>
      </c>
      <c r="E3428" t="s">
        <v>506</v>
      </c>
      <c r="F3428" t="s">
        <v>475</v>
      </c>
      <c r="G3428" t="s">
        <v>50</v>
      </c>
    </row>
    <row r="3429" spans="1:7" x14ac:dyDescent="0.3">
      <c r="A3429" t="s">
        <v>9545</v>
      </c>
      <c r="B3429" t="s">
        <v>12190</v>
      </c>
      <c r="C3429" t="s">
        <v>4915</v>
      </c>
      <c r="D3429" t="s">
        <v>464</v>
      </c>
      <c r="E3429" t="s">
        <v>506</v>
      </c>
      <c r="F3429" t="s">
        <v>475</v>
      </c>
    </row>
    <row r="3430" spans="1:7" x14ac:dyDescent="0.3">
      <c r="A3430" t="s">
        <v>9545</v>
      </c>
      <c r="B3430" t="s">
        <v>12190</v>
      </c>
      <c r="C3430" t="s">
        <v>4916</v>
      </c>
      <c r="D3430" t="s">
        <v>464</v>
      </c>
      <c r="E3430" t="s">
        <v>506</v>
      </c>
      <c r="F3430" t="s">
        <v>475</v>
      </c>
    </row>
    <row r="3431" spans="1:7" x14ac:dyDescent="0.3">
      <c r="A3431" t="s">
        <v>9545</v>
      </c>
      <c r="B3431" t="s">
        <v>12190</v>
      </c>
      <c r="C3431" t="s">
        <v>3814</v>
      </c>
      <c r="D3431" t="s">
        <v>464</v>
      </c>
      <c r="E3431" t="s">
        <v>506</v>
      </c>
      <c r="F3431" t="s">
        <v>475</v>
      </c>
      <c r="G3431" t="s">
        <v>50</v>
      </c>
    </row>
    <row r="3432" spans="1:7" x14ac:dyDescent="0.3">
      <c r="A3432" t="s">
        <v>9545</v>
      </c>
      <c r="B3432" t="s">
        <v>12190</v>
      </c>
      <c r="C3432" t="s">
        <v>4918</v>
      </c>
      <c r="D3432" t="s">
        <v>464</v>
      </c>
      <c r="E3432" t="s">
        <v>506</v>
      </c>
      <c r="F3432" t="s">
        <v>475</v>
      </c>
    </row>
    <row r="3433" spans="1:7" x14ac:dyDescent="0.3">
      <c r="A3433" t="s">
        <v>9545</v>
      </c>
      <c r="B3433" t="s">
        <v>12190</v>
      </c>
      <c r="C3433" t="s">
        <v>3818</v>
      </c>
      <c r="D3433" t="s">
        <v>464</v>
      </c>
      <c r="E3433" t="s">
        <v>506</v>
      </c>
      <c r="F3433" t="s">
        <v>475</v>
      </c>
      <c r="G3433" t="s">
        <v>50</v>
      </c>
    </row>
    <row r="3434" spans="1:7" x14ac:dyDescent="0.3">
      <c r="A3434" t="s">
        <v>9545</v>
      </c>
      <c r="B3434" t="s">
        <v>12190</v>
      </c>
      <c r="C3434" t="s">
        <v>4917</v>
      </c>
      <c r="D3434" t="s">
        <v>464</v>
      </c>
      <c r="E3434" t="s">
        <v>506</v>
      </c>
      <c r="F3434" t="s">
        <v>475</v>
      </c>
    </row>
    <row r="3435" spans="1:7" x14ac:dyDescent="0.3">
      <c r="A3435" t="s">
        <v>9545</v>
      </c>
      <c r="B3435" t="s">
        <v>12190</v>
      </c>
      <c r="C3435" t="s">
        <v>3817</v>
      </c>
      <c r="D3435" t="s">
        <v>464</v>
      </c>
      <c r="E3435" t="s">
        <v>506</v>
      </c>
      <c r="F3435" t="s">
        <v>475</v>
      </c>
      <c r="G3435" t="s">
        <v>50</v>
      </c>
    </row>
    <row r="3436" spans="1:7" x14ac:dyDescent="0.3">
      <c r="A3436" t="s">
        <v>9545</v>
      </c>
      <c r="B3436" t="s">
        <v>12190</v>
      </c>
      <c r="C3436" t="s">
        <v>6345</v>
      </c>
      <c r="D3436" t="s">
        <v>464</v>
      </c>
    </row>
    <row r="3437" spans="1:7" x14ac:dyDescent="0.3">
      <c r="A3437" t="s">
        <v>9545</v>
      </c>
      <c r="B3437" t="s">
        <v>12190</v>
      </c>
      <c r="C3437" t="s">
        <v>6346</v>
      </c>
      <c r="D3437" t="s">
        <v>464</v>
      </c>
    </row>
    <row r="3438" spans="1:7" x14ac:dyDescent="0.3">
      <c r="A3438" t="s">
        <v>9545</v>
      </c>
      <c r="B3438" t="s">
        <v>12190</v>
      </c>
      <c r="C3438" t="s">
        <v>5385</v>
      </c>
      <c r="D3438" t="s">
        <v>464</v>
      </c>
    </row>
    <row r="3439" spans="1:7" x14ac:dyDescent="0.3">
      <c r="A3439" t="s">
        <v>9545</v>
      </c>
      <c r="B3439" t="s">
        <v>12190</v>
      </c>
      <c r="C3439" t="s">
        <v>119</v>
      </c>
      <c r="D3439" t="s">
        <v>120</v>
      </c>
      <c r="E3439" t="s">
        <v>121</v>
      </c>
    </row>
    <row r="3440" spans="1:7" x14ac:dyDescent="0.3">
      <c r="A3440" t="s">
        <v>9545</v>
      </c>
      <c r="B3440" t="s">
        <v>12190</v>
      </c>
      <c r="C3440" t="s">
        <v>122</v>
      </c>
      <c r="D3440" t="s">
        <v>120</v>
      </c>
      <c r="E3440" t="s">
        <v>121</v>
      </c>
    </row>
    <row r="3441" spans="1:6" x14ac:dyDescent="0.3">
      <c r="A3441" t="s">
        <v>9545</v>
      </c>
      <c r="B3441" t="s">
        <v>12190</v>
      </c>
      <c r="C3441" t="s">
        <v>2984</v>
      </c>
      <c r="D3441" t="s">
        <v>2982</v>
      </c>
      <c r="E3441" t="s">
        <v>2983</v>
      </c>
    </row>
    <row r="3442" spans="1:6" x14ac:dyDescent="0.3">
      <c r="A3442" t="s">
        <v>9545</v>
      </c>
      <c r="B3442" t="s">
        <v>12190</v>
      </c>
      <c r="C3442" t="s">
        <v>2981</v>
      </c>
      <c r="D3442" t="s">
        <v>2982</v>
      </c>
      <c r="E3442" t="s">
        <v>2983</v>
      </c>
    </row>
    <row r="3443" spans="1:6" x14ac:dyDescent="0.3">
      <c r="A3443" t="s">
        <v>9545</v>
      </c>
      <c r="B3443" t="s">
        <v>12190</v>
      </c>
      <c r="C3443" t="s">
        <v>1843</v>
      </c>
      <c r="D3443" t="s">
        <v>47</v>
      </c>
      <c r="E3443" t="s">
        <v>907</v>
      </c>
      <c r="F3443" t="s">
        <v>1844</v>
      </c>
    </row>
    <row r="3444" spans="1:6" x14ac:dyDescent="0.3">
      <c r="A3444" t="s">
        <v>9545</v>
      </c>
      <c r="B3444" t="s">
        <v>12190</v>
      </c>
      <c r="C3444" t="s">
        <v>46</v>
      </c>
      <c r="D3444" t="s">
        <v>47</v>
      </c>
      <c r="E3444" t="s">
        <v>48</v>
      </c>
    </row>
    <row r="3445" spans="1:6" x14ac:dyDescent="0.3">
      <c r="A3445" t="s">
        <v>9545</v>
      </c>
      <c r="B3445" t="s">
        <v>12190</v>
      </c>
      <c r="C3445" t="s">
        <v>4525</v>
      </c>
      <c r="D3445" t="s">
        <v>47</v>
      </c>
    </row>
    <row r="3446" spans="1:6" x14ac:dyDescent="0.3">
      <c r="A3446" t="s">
        <v>9545</v>
      </c>
      <c r="B3446" t="s">
        <v>12190</v>
      </c>
      <c r="C3446" t="s">
        <v>1171</v>
      </c>
      <c r="D3446" t="s">
        <v>1172</v>
      </c>
    </row>
    <row r="3447" spans="1:6" x14ac:dyDescent="0.3">
      <c r="A3447" t="s">
        <v>9545</v>
      </c>
      <c r="B3447" t="s">
        <v>12190</v>
      </c>
      <c r="C3447" t="s">
        <v>4357</v>
      </c>
      <c r="D3447" t="s">
        <v>4358</v>
      </c>
      <c r="E3447" t="s">
        <v>4359</v>
      </c>
    </row>
    <row r="3448" spans="1:6" x14ac:dyDescent="0.3">
      <c r="A3448" t="s">
        <v>9545</v>
      </c>
      <c r="B3448" t="s">
        <v>12190</v>
      </c>
      <c r="C3448" t="s">
        <v>4780</v>
      </c>
      <c r="D3448" t="s">
        <v>4774</v>
      </c>
      <c r="E3448" t="s">
        <v>1612</v>
      </c>
    </row>
    <row r="3449" spans="1:6" x14ac:dyDescent="0.3">
      <c r="A3449" t="s">
        <v>9545</v>
      </c>
      <c r="B3449" t="s">
        <v>12190</v>
      </c>
      <c r="C3449" t="s">
        <v>4777</v>
      </c>
      <c r="D3449" t="s">
        <v>4774</v>
      </c>
      <c r="E3449" t="s">
        <v>1612</v>
      </c>
    </row>
    <row r="3450" spans="1:6" x14ac:dyDescent="0.3">
      <c r="A3450" t="s">
        <v>9545</v>
      </c>
      <c r="B3450" t="s">
        <v>12190</v>
      </c>
      <c r="C3450" t="s">
        <v>4778</v>
      </c>
      <c r="D3450" t="s">
        <v>4774</v>
      </c>
      <c r="E3450" t="s">
        <v>1612</v>
      </c>
    </row>
    <row r="3451" spans="1:6" x14ac:dyDescent="0.3">
      <c r="A3451" t="s">
        <v>9545</v>
      </c>
      <c r="B3451" t="s">
        <v>12190</v>
      </c>
      <c r="C3451" t="s">
        <v>4775</v>
      </c>
      <c r="D3451" t="s">
        <v>4774</v>
      </c>
      <c r="E3451" t="s">
        <v>1612</v>
      </c>
    </row>
    <row r="3452" spans="1:6" x14ac:dyDescent="0.3">
      <c r="A3452" t="s">
        <v>9545</v>
      </c>
      <c r="B3452" t="s">
        <v>12190</v>
      </c>
      <c r="C3452" t="s">
        <v>4779</v>
      </c>
      <c r="D3452" t="s">
        <v>4774</v>
      </c>
      <c r="E3452" t="s">
        <v>1612</v>
      </c>
    </row>
    <row r="3453" spans="1:6" x14ac:dyDescent="0.3">
      <c r="A3453" t="s">
        <v>9545</v>
      </c>
      <c r="B3453" t="s">
        <v>12190</v>
      </c>
      <c r="C3453" t="s">
        <v>4776</v>
      </c>
      <c r="D3453" t="s">
        <v>4774</v>
      </c>
      <c r="E3453" t="s">
        <v>1612</v>
      </c>
    </row>
    <row r="3454" spans="1:6" x14ac:dyDescent="0.3">
      <c r="A3454" t="s">
        <v>9545</v>
      </c>
      <c r="B3454" t="s">
        <v>12190</v>
      </c>
      <c r="C3454" t="s">
        <v>4773</v>
      </c>
      <c r="D3454" t="s">
        <v>4774</v>
      </c>
      <c r="E3454" t="s">
        <v>1612</v>
      </c>
    </row>
    <row r="3455" spans="1:6" x14ac:dyDescent="0.3">
      <c r="A3455" t="s">
        <v>9545</v>
      </c>
      <c r="B3455" t="s">
        <v>12190</v>
      </c>
      <c r="C3455" t="s">
        <v>4781</v>
      </c>
      <c r="D3455" t="s">
        <v>4774</v>
      </c>
      <c r="E3455" t="s">
        <v>1612</v>
      </c>
      <c r="F3455" t="s">
        <v>1017</v>
      </c>
    </row>
    <row r="3456" spans="1:6" x14ac:dyDescent="0.3">
      <c r="A3456" t="s">
        <v>9545</v>
      </c>
      <c r="B3456" t="s">
        <v>12190</v>
      </c>
      <c r="C3456" t="s">
        <v>7419</v>
      </c>
      <c r="D3456" t="s">
        <v>410</v>
      </c>
      <c r="E3456" t="s">
        <v>1207</v>
      </c>
    </row>
    <row r="3457" spans="1:6" x14ac:dyDescent="0.3">
      <c r="A3457" t="s">
        <v>9545</v>
      </c>
      <c r="B3457" t="s">
        <v>12190</v>
      </c>
      <c r="C3457" t="s">
        <v>3739</v>
      </c>
      <c r="D3457" t="s">
        <v>410</v>
      </c>
      <c r="E3457" t="s">
        <v>14</v>
      </c>
    </row>
    <row r="3458" spans="1:6" x14ac:dyDescent="0.3">
      <c r="A3458" t="s">
        <v>9545</v>
      </c>
      <c r="B3458" t="s">
        <v>12190</v>
      </c>
      <c r="C3458" t="s">
        <v>409</v>
      </c>
      <c r="D3458" t="s">
        <v>410</v>
      </c>
      <c r="E3458" t="s">
        <v>14</v>
      </c>
    </row>
    <row r="3459" spans="1:6" x14ac:dyDescent="0.3">
      <c r="A3459" t="s">
        <v>9545</v>
      </c>
      <c r="B3459" t="s">
        <v>12190</v>
      </c>
      <c r="C3459" t="s">
        <v>2827</v>
      </c>
      <c r="D3459" t="s">
        <v>410</v>
      </c>
      <c r="E3459" t="s">
        <v>14</v>
      </c>
    </row>
    <row r="3460" spans="1:6" x14ac:dyDescent="0.3">
      <c r="A3460" t="s">
        <v>9545</v>
      </c>
      <c r="B3460" t="s">
        <v>12190</v>
      </c>
      <c r="C3460" t="s">
        <v>2828</v>
      </c>
      <c r="D3460" t="s">
        <v>410</v>
      </c>
      <c r="E3460" t="s">
        <v>14</v>
      </c>
    </row>
    <row r="3461" spans="1:6" x14ac:dyDescent="0.3">
      <c r="A3461" t="s">
        <v>9545</v>
      </c>
      <c r="B3461" t="s">
        <v>12190</v>
      </c>
      <c r="C3461" t="s">
        <v>4846</v>
      </c>
      <c r="D3461" t="s">
        <v>4844</v>
      </c>
      <c r="E3461" t="s">
        <v>1099</v>
      </c>
    </row>
    <row r="3462" spans="1:6" x14ac:dyDescent="0.3">
      <c r="A3462" t="s">
        <v>9545</v>
      </c>
      <c r="B3462" t="s">
        <v>12190</v>
      </c>
      <c r="C3462" t="s">
        <v>4843</v>
      </c>
      <c r="D3462" t="s">
        <v>4844</v>
      </c>
      <c r="E3462" t="s">
        <v>1099</v>
      </c>
    </row>
    <row r="3463" spans="1:6" x14ac:dyDescent="0.3">
      <c r="A3463" t="s">
        <v>9545</v>
      </c>
      <c r="B3463" t="s">
        <v>12190</v>
      </c>
      <c r="C3463" t="s">
        <v>4845</v>
      </c>
      <c r="D3463" t="s">
        <v>4844</v>
      </c>
      <c r="E3463" t="s">
        <v>1099</v>
      </c>
    </row>
    <row r="3464" spans="1:6" x14ac:dyDescent="0.3">
      <c r="A3464" t="s">
        <v>9545</v>
      </c>
      <c r="B3464" t="s">
        <v>12190</v>
      </c>
      <c r="C3464" t="s">
        <v>6815</v>
      </c>
      <c r="D3464" t="s">
        <v>300</v>
      </c>
      <c r="E3464" t="s">
        <v>459</v>
      </c>
      <c r="F3464" t="s">
        <v>293</v>
      </c>
    </row>
    <row r="3465" spans="1:6" x14ac:dyDescent="0.3">
      <c r="A3465" t="s">
        <v>9545</v>
      </c>
      <c r="B3465" t="s">
        <v>12190</v>
      </c>
      <c r="C3465" t="s">
        <v>6812</v>
      </c>
      <c r="D3465" t="s">
        <v>300</v>
      </c>
      <c r="E3465" t="s">
        <v>293</v>
      </c>
    </row>
    <row r="3466" spans="1:6" x14ac:dyDescent="0.3">
      <c r="A3466" t="s">
        <v>9545</v>
      </c>
      <c r="B3466" t="s">
        <v>12190</v>
      </c>
      <c r="C3466" t="s">
        <v>6816</v>
      </c>
      <c r="D3466" t="s">
        <v>300</v>
      </c>
      <c r="E3466" t="s">
        <v>293</v>
      </c>
    </row>
    <row r="3467" spans="1:6" x14ac:dyDescent="0.3">
      <c r="A3467" t="s">
        <v>9545</v>
      </c>
      <c r="B3467" t="s">
        <v>12190</v>
      </c>
      <c r="C3467" t="s">
        <v>6817</v>
      </c>
      <c r="D3467" t="s">
        <v>300</v>
      </c>
      <c r="E3467" t="s">
        <v>293</v>
      </c>
    </row>
    <row r="3468" spans="1:6" x14ac:dyDescent="0.3">
      <c r="A3468" t="s">
        <v>9545</v>
      </c>
      <c r="B3468" t="s">
        <v>12190</v>
      </c>
      <c r="C3468" t="s">
        <v>303</v>
      </c>
      <c r="D3468" t="s">
        <v>300</v>
      </c>
      <c r="E3468" t="s">
        <v>293</v>
      </c>
    </row>
    <row r="3469" spans="1:6" x14ac:dyDescent="0.3">
      <c r="A3469" t="s">
        <v>9545</v>
      </c>
      <c r="B3469" t="s">
        <v>12190</v>
      </c>
      <c r="C3469" t="s">
        <v>5398</v>
      </c>
      <c r="D3469" t="s">
        <v>300</v>
      </c>
      <c r="E3469" t="s">
        <v>3446</v>
      </c>
    </row>
    <row r="3470" spans="1:6" x14ac:dyDescent="0.3">
      <c r="A3470" t="s">
        <v>9545</v>
      </c>
      <c r="B3470" t="s">
        <v>12190</v>
      </c>
      <c r="C3470" t="s">
        <v>6813</v>
      </c>
      <c r="D3470" t="s">
        <v>300</v>
      </c>
      <c r="E3470" t="s">
        <v>6814</v>
      </c>
      <c r="F3470" t="s">
        <v>293</v>
      </c>
    </row>
    <row r="3471" spans="1:6" x14ac:dyDescent="0.3">
      <c r="A3471" t="s">
        <v>9545</v>
      </c>
      <c r="B3471" t="s">
        <v>12190</v>
      </c>
      <c r="C3471" t="s">
        <v>6808</v>
      </c>
      <c r="D3471" t="s">
        <v>300</v>
      </c>
      <c r="E3471" t="s">
        <v>6809</v>
      </c>
      <c r="F3471" t="s">
        <v>293</v>
      </c>
    </row>
    <row r="3472" spans="1:6" x14ac:dyDescent="0.3">
      <c r="A3472" t="s">
        <v>9545</v>
      </c>
      <c r="B3472" t="s">
        <v>12190</v>
      </c>
      <c r="C3472" t="s">
        <v>6802</v>
      </c>
      <c r="D3472" t="s">
        <v>300</v>
      </c>
      <c r="E3472" t="s">
        <v>301</v>
      </c>
      <c r="F3472" t="s">
        <v>293</v>
      </c>
    </row>
    <row r="3473" spans="1:7" x14ac:dyDescent="0.3">
      <c r="A3473" t="s">
        <v>9545</v>
      </c>
      <c r="B3473" t="s">
        <v>12190</v>
      </c>
      <c r="C3473" t="s">
        <v>299</v>
      </c>
      <c r="D3473" t="s">
        <v>300</v>
      </c>
      <c r="E3473" t="s">
        <v>301</v>
      </c>
      <c r="F3473" t="s">
        <v>302</v>
      </c>
      <c r="G3473" t="s">
        <v>293</v>
      </c>
    </row>
    <row r="3474" spans="1:7" x14ac:dyDescent="0.3">
      <c r="A3474" t="s">
        <v>9545</v>
      </c>
      <c r="B3474" t="s">
        <v>12190</v>
      </c>
      <c r="C3474" t="s">
        <v>6818</v>
      </c>
      <c r="D3474" t="s">
        <v>300</v>
      </c>
      <c r="E3474" t="s">
        <v>301</v>
      </c>
      <c r="F3474" t="s">
        <v>302</v>
      </c>
      <c r="G3474" t="s">
        <v>293</v>
      </c>
    </row>
    <row r="3475" spans="1:7" x14ac:dyDescent="0.3">
      <c r="A3475" t="s">
        <v>9545</v>
      </c>
      <c r="B3475" t="s">
        <v>12190</v>
      </c>
      <c r="C3475" t="s">
        <v>6803</v>
      </c>
      <c r="D3475" t="s">
        <v>300</v>
      </c>
      <c r="E3475" t="s">
        <v>6804</v>
      </c>
      <c r="F3475" t="s">
        <v>293</v>
      </c>
    </row>
    <row r="3476" spans="1:7" x14ac:dyDescent="0.3">
      <c r="A3476" t="s">
        <v>9545</v>
      </c>
      <c r="B3476" t="s">
        <v>12190</v>
      </c>
      <c r="C3476" t="s">
        <v>6805</v>
      </c>
      <c r="D3476" t="s">
        <v>300</v>
      </c>
      <c r="E3476" t="s">
        <v>6806</v>
      </c>
      <c r="F3476" t="s">
        <v>293</v>
      </c>
    </row>
    <row r="3477" spans="1:7" x14ac:dyDescent="0.3">
      <c r="A3477" t="s">
        <v>9545</v>
      </c>
      <c r="B3477" t="s">
        <v>12190</v>
      </c>
      <c r="C3477" t="s">
        <v>6810</v>
      </c>
      <c r="D3477" t="s">
        <v>300</v>
      </c>
      <c r="E3477" t="s">
        <v>6811</v>
      </c>
      <c r="F3477" t="s">
        <v>293</v>
      </c>
    </row>
    <row r="3478" spans="1:7" x14ac:dyDescent="0.3">
      <c r="A3478" t="s">
        <v>9545</v>
      </c>
      <c r="B3478" t="s">
        <v>12190</v>
      </c>
      <c r="C3478" t="s">
        <v>6807</v>
      </c>
      <c r="D3478" t="s">
        <v>300</v>
      </c>
      <c r="E3478" t="s">
        <v>3634</v>
      </c>
      <c r="F3478" t="s">
        <v>293</v>
      </c>
    </row>
    <row r="3479" spans="1:7" x14ac:dyDescent="0.3">
      <c r="A3479" t="s">
        <v>9545</v>
      </c>
      <c r="B3479" t="s">
        <v>12190</v>
      </c>
      <c r="C3479" t="s">
        <v>5684</v>
      </c>
      <c r="D3479" t="s">
        <v>1196</v>
      </c>
      <c r="E3479" t="s">
        <v>1255</v>
      </c>
    </row>
    <row r="3480" spans="1:7" x14ac:dyDescent="0.3">
      <c r="A3480" t="s">
        <v>9545</v>
      </c>
      <c r="B3480" t="s">
        <v>12190</v>
      </c>
      <c r="C3480" t="s">
        <v>5682</v>
      </c>
      <c r="D3480" t="s">
        <v>1196</v>
      </c>
      <c r="E3480" t="s">
        <v>1255</v>
      </c>
    </row>
    <row r="3481" spans="1:7" x14ac:dyDescent="0.3">
      <c r="A3481" t="s">
        <v>9545</v>
      </c>
      <c r="B3481" t="s">
        <v>12190</v>
      </c>
      <c r="C3481" t="s">
        <v>2886</v>
      </c>
      <c r="D3481" t="s">
        <v>1196</v>
      </c>
      <c r="E3481" t="s">
        <v>1193</v>
      </c>
      <c r="F3481" t="s">
        <v>1255</v>
      </c>
    </row>
    <row r="3482" spans="1:7" x14ac:dyDescent="0.3">
      <c r="A3482" t="s">
        <v>9545</v>
      </c>
      <c r="B3482" t="s">
        <v>12190</v>
      </c>
      <c r="C3482" t="s">
        <v>1195</v>
      </c>
      <c r="D3482" t="s">
        <v>1196</v>
      </c>
      <c r="E3482" t="s">
        <v>1184</v>
      </c>
    </row>
    <row r="3483" spans="1:7" x14ac:dyDescent="0.3">
      <c r="A3483" t="s">
        <v>9545</v>
      </c>
      <c r="B3483" t="s">
        <v>12190</v>
      </c>
      <c r="C3483" t="s">
        <v>6239</v>
      </c>
      <c r="D3483" t="s">
        <v>6228</v>
      </c>
      <c r="E3483" t="s">
        <v>859</v>
      </c>
    </row>
    <row r="3484" spans="1:7" x14ac:dyDescent="0.3">
      <c r="A3484" t="s">
        <v>9545</v>
      </c>
      <c r="B3484" t="s">
        <v>12190</v>
      </c>
      <c r="C3484" t="s">
        <v>6240</v>
      </c>
      <c r="D3484" t="s">
        <v>6228</v>
      </c>
      <c r="E3484" t="s">
        <v>863</v>
      </c>
    </row>
    <row r="3485" spans="1:7" x14ac:dyDescent="0.3">
      <c r="A3485" t="s">
        <v>9545</v>
      </c>
      <c r="B3485" t="s">
        <v>12190</v>
      </c>
      <c r="C3485" t="s">
        <v>6329</v>
      </c>
      <c r="D3485" t="s">
        <v>81</v>
      </c>
    </row>
    <row r="3486" spans="1:7" x14ac:dyDescent="0.3">
      <c r="A3486" t="s">
        <v>9545</v>
      </c>
      <c r="B3486" t="s">
        <v>12190</v>
      </c>
      <c r="C3486" t="s">
        <v>80</v>
      </c>
      <c r="D3486" t="s">
        <v>81</v>
      </c>
    </row>
    <row r="3487" spans="1:7" x14ac:dyDescent="0.3">
      <c r="A3487" t="s">
        <v>9545</v>
      </c>
      <c r="B3487" t="s">
        <v>12190</v>
      </c>
      <c r="C3487" t="s">
        <v>4537</v>
      </c>
      <c r="D3487" t="s">
        <v>81</v>
      </c>
    </row>
    <row r="3488" spans="1:7" x14ac:dyDescent="0.3">
      <c r="A3488" t="s">
        <v>9545</v>
      </c>
      <c r="B3488" t="s">
        <v>12190</v>
      </c>
      <c r="C3488" t="s">
        <v>3824</v>
      </c>
      <c r="D3488" t="s">
        <v>3823</v>
      </c>
    </row>
    <row r="3489" spans="1:6" x14ac:dyDescent="0.3">
      <c r="A3489" t="s">
        <v>9545</v>
      </c>
      <c r="B3489" t="s">
        <v>12190</v>
      </c>
      <c r="C3489" t="s">
        <v>3822</v>
      </c>
      <c r="D3489" t="s">
        <v>3823</v>
      </c>
    </row>
    <row r="3490" spans="1:6" x14ac:dyDescent="0.3">
      <c r="A3490" t="s">
        <v>9545</v>
      </c>
      <c r="B3490" t="s">
        <v>12190</v>
      </c>
      <c r="C3490" t="s">
        <v>3825</v>
      </c>
      <c r="D3490" t="s">
        <v>3823</v>
      </c>
    </row>
    <row r="3491" spans="1:6" x14ac:dyDescent="0.3">
      <c r="A3491" t="s">
        <v>9546</v>
      </c>
      <c r="B3491" t="s">
        <v>12190</v>
      </c>
      <c r="C3491" t="s">
        <v>8394</v>
      </c>
      <c r="D3491" t="s">
        <v>8395</v>
      </c>
    </row>
    <row r="3492" spans="1:6" x14ac:dyDescent="0.3">
      <c r="A3492" t="s">
        <v>9545</v>
      </c>
      <c r="B3492" t="s">
        <v>12190</v>
      </c>
      <c r="C3492" t="s">
        <v>3067</v>
      </c>
      <c r="D3492" t="s">
        <v>3059</v>
      </c>
      <c r="E3492" t="s">
        <v>3068</v>
      </c>
    </row>
    <row r="3493" spans="1:6" x14ac:dyDescent="0.3">
      <c r="A3493" t="s">
        <v>9545</v>
      </c>
      <c r="B3493" t="s">
        <v>12190</v>
      </c>
      <c r="C3493" t="s">
        <v>3070</v>
      </c>
      <c r="D3493" t="s">
        <v>3059</v>
      </c>
      <c r="E3493" t="s">
        <v>3068</v>
      </c>
    </row>
    <row r="3494" spans="1:6" x14ac:dyDescent="0.3">
      <c r="A3494" t="s">
        <v>9545</v>
      </c>
      <c r="B3494" t="s">
        <v>12190</v>
      </c>
      <c r="C3494" t="s">
        <v>3069</v>
      </c>
      <c r="D3494" t="s">
        <v>3059</v>
      </c>
      <c r="E3494" t="s">
        <v>3068</v>
      </c>
    </row>
    <row r="3495" spans="1:6" x14ac:dyDescent="0.3">
      <c r="A3495" t="s">
        <v>9545</v>
      </c>
      <c r="B3495" t="s">
        <v>12190</v>
      </c>
      <c r="C3495" t="s">
        <v>3058</v>
      </c>
      <c r="D3495" t="s">
        <v>3059</v>
      </c>
      <c r="E3495" t="s">
        <v>3060</v>
      </c>
      <c r="F3495" t="s">
        <v>3061</v>
      </c>
    </row>
    <row r="3496" spans="1:6" x14ac:dyDescent="0.3">
      <c r="A3496" t="s">
        <v>9545</v>
      </c>
      <c r="B3496" t="s">
        <v>12190</v>
      </c>
      <c r="C3496" t="s">
        <v>3062</v>
      </c>
      <c r="D3496" t="s">
        <v>3059</v>
      </c>
      <c r="E3496" t="s">
        <v>3060</v>
      </c>
    </row>
    <row r="3497" spans="1:6" x14ac:dyDescent="0.3">
      <c r="A3497" t="s">
        <v>9545</v>
      </c>
      <c r="B3497" t="s">
        <v>12190</v>
      </c>
      <c r="C3497" t="s">
        <v>3063</v>
      </c>
      <c r="D3497" t="s">
        <v>3059</v>
      </c>
      <c r="E3497" t="s">
        <v>3060</v>
      </c>
    </row>
    <row r="3498" spans="1:6" x14ac:dyDescent="0.3">
      <c r="A3498" t="s">
        <v>9545</v>
      </c>
      <c r="B3498" t="s">
        <v>12190</v>
      </c>
      <c r="C3498" t="s">
        <v>3065</v>
      </c>
      <c r="D3498" t="s">
        <v>3059</v>
      </c>
      <c r="E3498" t="s">
        <v>3061</v>
      </c>
    </row>
    <row r="3499" spans="1:6" x14ac:dyDescent="0.3">
      <c r="A3499" t="s">
        <v>9545</v>
      </c>
      <c r="B3499" t="s">
        <v>12190</v>
      </c>
      <c r="C3499" t="s">
        <v>3066</v>
      </c>
      <c r="D3499" t="s">
        <v>3059</v>
      </c>
    </row>
    <row r="3500" spans="1:6" x14ac:dyDescent="0.3">
      <c r="A3500" t="s">
        <v>9545</v>
      </c>
      <c r="B3500" t="s">
        <v>12190</v>
      </c>
      <c r="C3500" t="s">
        <v>3071</v>
      </c>
      <c r="D3500" t="s">
        <v>3059</v>
      </c>
    </row>
    <row r="3501" spans="1:6" x14ac:dyDescent="0.3">
      <c r="A3501" t="s">
        <v>9546</v>
      </c>
      <c r="B3501" t="s">
        <v>12190</v>
      </c>
      <c r="C3501" t="s">
        <v>7858</v>
      </c>
      <c r="D3501" t="s">
        <v>7859</v>
      </c>
    </row>
    <row r="3502" spans="1:6" x14ac:dyDescent="0.3">
      <c r="A3502" t="s">
        <v>9545</v>
      </c>
      <c r="B3502" t="s">
        <v>12190</v>
      </c>
      <c r="C3502" t="s">
        <v>1177</v>
      </c>
      <c r="D3502" t="s">
        <v>1178</v>
      </c>
    </row>
    <row r="3503" spans="1:6" x14ac:dyDescent="0.3">
      <c r="A3503" t="s">
        <v>9545</v>
      </c>
      <c r="B3503" t="s">
        <v>12190</v>
      </c>
      <c r="C3503" t="s">
        <v>4945</v>
      </c>
      <c r="D3503" t="s">
        <v>4946</v>
      </c>
    </row>
    <row r="3504" spans="1:6" x14ac:dyDescent="0.3">
      <c r="A3504" t="s">
        <v>9545</v>
      </c>
      <c r="B3504" t="s">
        <v>12190</v>
      </c>
      <c r="C3504" t="s">
        <v>4401</v>
      </c>
      <c r="D3504" t="s">
        <v>970</v>
      </c>
      <c r="E3504" t="s">
        <v>4400</v>
      </c>
    </row>
    <row r="3505" spans="1:6" x14ac:dyDescent="0.3">
      <c r="A3505" t="s">
        <v>9545</v>
      </c>
      <c r="B3505" t="s">
        <v>12190</v>
      </c>
      <c r="C3505" t="s">
        <v>4399</v>
      </c>
      <c r="D3505" t="s">
        <v>970</v>
      </c>
      <c r="E3505" t="s">
        <v>4400</v>
      </c>
    </row>
    <row r="3506" spans="1:6" x14ac:dyDescent="0.3">
      <c r="A3506" t="s">
        <v>9545</v>
      </c>
      <c r="B3506" t="s">
        <v>12190</v>
      </c>
      <c r="C3506" t="s">
        <v>4402</v>
      </c>
      <c r="D3506" t="s">
        <v>970</v>
      </c>
      <c r="E3506" t="s">
        <v>4400</v>
      </c>
    </row>
    <row r="3507" spans="1:6" x14ac:dyDescent="0.3">
      <c r="A3507" t="s">
        <v>9545</v>
      </c>
      <c r="B3507" t="s">
        <v>12190</v>
      </c>
      <c r="C3507" t="s">
        <v>6325</v>
      </c>
      <c r="D3507" t="s">
        <v>970</v>
      </c>
      <c r="E3507" t="s">
        <v>4400</v>
      </c>
    </row>
    <row r="3508" spans="1:6" x14ac:dyDescent="0.3">
      <c r="A3508" t="s">
        <v>9545</v>
      </c>
      <c r="B3508" t="s">
        <v>12190</v>
      </c>
      <c r="C3508" t="s">
        <v>6792</v>
      </c>
      <c r="D3508" t="s">
        <v>970</v>
      </c>
    </row>
    <row r="3509" spans="1:6" x14ac:dyDescent="0.3">
      <c r="A3509" t="s">
        <v>9545</v>
      </c>
      <c r="B3509" t="s">
        <v>12190</v>
      </c>
      <c r="C3509" t="s">
        <v>971</v>
      </c>
      <c r="D3509" t="s">
        <v>970</v>
      </c>
    </row>
    <row r="3510" spans="1:6" x14ac:dyDescent="0.3">
      <c r="A3510" t="s">
        <v>9545</v>
      </c>
      <c r="B3510" t="s">
        <v>12190</v>
      </c>
      <c r="C3510" t="s">
        <v>969</v>
      </c>
      <c r="D3510" t="s">
        <v>970</v>
      </c>
    </row>
    <row r="3511" spans="1:6" x14ac:dyDescent="0.3">
      <c r="A3511" t="s">
        <v>9545</v>
      </c>
      <c r="B3511" t="s">
        <v>12190</v>
      </c>
      <c r="C3511" t="s">
        <v>3373</v>
      </c>
      <c r="D3511" t="s">
        <v>3374</v>
      </c>
    </row>
    <row r="3512" spans="1:6" x14ac:dyDescent="0.3">
      <c r="A3512" t="s">
        <v>9545</v>
      </c>
      <c r="B3512" t="s">
        <v>12190</v>
      </c>
      <c r="C3512" t="s">
        <v>4989</v>
      </c>
      <c r="D3512" t="s">
        <v>4982</v>
      </c>
      <c r="E3512" t="s">
        <v>3303</v>
      </c>
      <c r="F3512" t="s">
        <v>4983</v>
      </c>
    </row>
    <row r="3513" spans="1:6" x14ac:dyDescent="0.3">
      <c r="A3513" t="s">
        <v>9546</v>
      </c>
      <c r="B3513" t="s">
        <v>12190</v>
      </c>
      <c r="C3513" t="s">
        <v>8392</v>
      </c>
      <c r="D3513" t="s">
        <v>8391</v>
      </c>
    </row>
    <row r="3514" spans="1:6" x14ac:dyDescent="0.3">
      <c r="A3514" t="s">
        <v>9546</v>
      </c>
      <c r="B3514" t="s">
        <v>12190</v>
      </c>
      <c r="C3514" t="s">
        <v>8393</v>
      </c>
      <c r="D3514" t="s">
        <v>8391</v>
      </c>
    </row>
    <row r="3515" spans="1:6" x14ac:dyDescent="0.3">
      <c r="A3515" t="s">
        <v>9545</v>
      </c>
      <c r="B3515" t="s">
        <v>12190</v>
      </c>
      <c r="C3515" t="s">
        <v>84</v>
      </c>
      <c r="D3515" t="s">
        <v>85</v>
      </c>
      <c r="E3515" t="s">
        <v>86</v>
      </c>
      <c r="F3515" t="s">
        <v>87</v>
      </c>
    </row>
    <row r="3516" spans="1:6" x14ac:dyDescent="0.3">
      <c r="A3516" t="s">
        <v>9545</v>
      </c>
      <c r="B3516" t="s">
        <v>12190</v>
      </c>
      <c r="C3516" t="s">
        <v>4539</v>
      </c>
      <c r="D3516" t="s">
        <v>85</v>
      </c>
      <c r="E3516" t="s">
        <v>86</v>
      </c>
      <c r="F3516" t="s">
        <v>87</v>
      </c>
    </row>
    <row r="3517" spans="1:6" x14ac:dyDescent="0.3">
      <c r="A3517" t="s">
        <v>9546</v>
      </c>
      <c r="B3517" t="s">
        <v>12190</v>
      </c>
      <c r="C3517" t="s">
        <v>7954</v>
      </c>
      <c r="D3517" t="s">
        <v>1601</v>
      </c>
      <c r="E3517" t="s">
        <v>7952</v>
      </c>
    </row>
    <row r="3518" spans="1:6" x14ac:dyDescent="0.3">
      <c r="A3518" t="s">
        <v>9546</v>
      </c>
      <c r="B3518" t="s">
        <v>12190</v>
      </c>
      <c r="C3518" t="s">
        <v>7955</v>
      </c>
      <c r="D3518" t="s">
        <v>1601</v>
      </c>
      <c r="E3518" t="s">
        <v>7952</v>
      </c>
    </row>
    <row r="3519" spans="1:6" x14ac:dyDescent="0.3">
      <c r="A3519" t="s">
        <v>9546</v>
      </c>
      <c r="B3519" t="s">
        <v>12190</v>
      </c>
      <c r="C3519" t="s">
        <v>7960</v>
      </c>
      <c r="D3519" t="s">
        <v>1601</v>
      </c>
      <c r="E3519" t="s">
        <v>7952</v>
      </c>
    </row>
    <row r="3520" spans="1:6" x14ac:dyDescent="0.3">
      <c r="A3520" t="s">
        <v>9546</v>
      </c>
      <c r="B3520" t="s">
        <v>12190</v>
      </c>
      <c r="C3520" t="s">
        <v>7962</v>
      </c>
      <c r="D3520" t="s">
        <v>1601</v>
      </c>
      <c r="E3520" t="s">
        <v>7952</v>
      </c>
    </row>
    <row r="3521" spans="1:5" x14ac:dyDescent="0.3">
      <c r="A3521" t="s">
        <v>9546</v>
      </c>
      <c r="B3521" t="s">
        <v>12190</v>
      </c>
      <c r="C3521" t="s">
        <v>7964</v>
      </c>
      <c r="D3521" t="s">
        <v>1601</v>
      </c>
      <c r="E3521" t="s">
        <v>7952</v>
      </c>
    </row>
    <row r="3522" spans="1:5" x14ac:dyDescent="0.3">
      <c r="A3522" t="s">
        <v>9546</v>
      </c>
      <c r="B3522" t="s">
        <v>12190</v>
      </c>
      <c r="C3522" t="s">
        <v>7966</v>
      </c>
      <c r="D3522" t="s">
        <v>1601</v>
      </c>
      <c r="E3522" t="s">
        <v>7952</v>
      </c>
    </row>
    <row r="3523" spans="1:5" x14ac:dyDescent="0.3">
      <c r="A3523" t="s">
        <v>9546</v>
      </c>
      <c r="B3523" t="s">
        <v>12190</v>
      </c>
      <c r="C3523" t="s">
        <v>7968</v>
      </c>
      <c r="D3523" t="s">
        <v>1601</v>
      </c>
      <c r="E3523" t="s">
        <v>7952</v>
      </c>
    </row>
    <row r="3524" spans="1:5" x14ac:dyDescent="0.3">
      <c r="A3524" t="s">
        <v>9546</v>
      </c>
      <c r="B3524" t="s">
        <v>12190</v>
      </c>
      <c r="C3524" t="s">
        <v>7957</v>
      </c>
      <c r="D3524" t="s">
        <v>1601</v>
      </c>
      <c r="E3524" t="s">
        <v>7952</v>
      </c>
    </row>
    <row r="3525" spans="1:5" x14ac:dyDescent="0.3">
      <c r="A3525" t="s">
        <v>9546</v>
      </c>
      <c r="B3525" t="s">
        <v>12190</v>
      </c>
      <c r="C3525" t="s">
        <v>7959</v>
      </c>
      <c r="D3525" t="s">
        <v>1601</v>
      </c>
      <c r="E3525" t="s">
        <v>7952</v>
      </c>
    </row>
    <row r="3526" spans="1:5" x14ac:dyDescent="0.3">
      <c r="A3526" t="s">
        <v>9546</v>
      </c>
      <c r="B3526" t="s">
        <v>12190</v>
      </c>
      <c r="C3526" t="s">
        <v>8562</v>
      </c>
      <c r="D3526" t="s">
        <v>1601</v>
      </c>
      <c r="E3526" t="s">
        <v>7952</v>
      </c>
    </row>
    <row r="3527" spans="1:5" x14ac:dyDescent="0.3">
      <c r="A3527" t="s">
        <v>9546</v>
      </c>
      <c r="B3527" t="s">
        <v>12190</v>
      </c>
      <c r="C3527" t="s">
        <v>8578</v>
      </c>
      <c r="D3527" t="s">
        <v>1601</v>
      </c>
      <c r="E3527" t="s">
        <v>7952</v>
      </c>
    </row>
    <row r="3528" spans="1:5" x14ac:dyDescent="0.3">
      <c r="A3528" t="s">
        <v>9546</v>
      </c>
      <c r="B3528" t="s">
        <v>12190</v>
      </c>
      <c r="C3528" t="s">
        <v>8535</v>
      </c>
      <c r="D3528" t="s">
        <v>1601</v>
      </c>
      <c r="E3528" t="s">
        <v>7952</v>
      </c>
    </row>
    <row r="3529" spans="1:5" x14ac:dyDescent="0.3">
      <c r="A3529" t="s">
        <v>9546</v>
      </c>
      <c r="B3529" t="s">
        <v>12190</v>
      </c>
      <c r="C3529" t="s">
        <v>8536</v>
      </c>
      <c r="D3529" t="s">
        <v>1601</v>
      </c>
      <c r="E3529" t="s">
        <v>7952</v>
      </c>
    </row>
    <row r="3530" spans="1:5" x14ac:dyDescent="0.3">
      <c r="A3530" t="s">
        <v>9546</v>
      </c>
      <c r="B3530" t="s">
        <v>12190</v>
      </c>
      <c r="C3530" t="s">
        <v>8537</v>
      </c>
      <c r="D3530" t="s">
        <v>1601</v>
      </c>
      <c r="E3530" t="s">
        <v>7952</v>
      </c>
    </row>
    <row r="3531" spans="1:5" x14ac:dyDescent="0.3">
      <c r="A3531" t="s">
        <v>9546</v>
      </c>
      <c r="B3531" t="s">
        <v>12190</v>
      </c>
      <c r="C3531" t="s">
        <v>8538</v>
      </c>
      <c r="D3531" t="s">
        <v>1601</v>
      </c>
      <c r="E3531" t="s">
        <v>7952</v>
      </c>
    </row>
    <row r="3532" spans="1:5" x14ac:dyDescent="0.3">
      <c r="A3532" t="s">
        <v>9546</v>
      </c>
      <c r="B3532" t="s">
        <v>12190</v>
      </c>
      <c r="C3532" t="s">
        <v>8539</v>
      </c>
      <c r="D3532" t="s">
        <v>1601</v>
      </c>
      <c r="E3532" t="s">
        <v>7952</v>
      </c>
    </row>
    <row r="3533" spans="1:5" x14ac:dyDescent="0.3">
      <c r="A3533" t="s">
        <v>9546</v>
      </c>
      <c r="B3533" t="s">
        <v>12190</v>
      </c>
      <c r="C3533" t="s">
        <v>8540</v>
      </c>
      <c r="D3533" t="s">
        <v>1601</v>
      </c>
      <c r="E3533" t="s">
        <v>7952</v>
      </c>
    </row>
    <row r="3534" spans="1:5" x14ac:dyDescent="0.3">
      <c r="A3534" t="s">
        <v>9546</v>
      </c>
      <c r="B3534" t="s">
        <v>12190</v>
      </c>
      <c r="C3534" t="s">
        <v>8541</v>
      </c>
      <c r="D3534" t="s">
        <v>1601</v>
      </c>
      <c r="E3534" t="s">
        <v>7952</v>
      </c>
    </row>
    <row r="3535" spans="1:5" x14ac:dyDescent="0.3">
      <c r="A3535" t="s">
        <v>9546</v>
      </c>
      <c r="B3535" t="s">
        <v>12190</v>
      </c>
      <c r="C3535" t="s">
        <v>8528</v>
      </c>
      <c r="D3535" t="s">
        <v>1601</v>
      </c>
      <c r="E3535" t="s">
        <v>7952</v>
      </c>
    </row>
    <row r="3536" spans="1:5" x14ac:dyDescent="0.3">
      <c r="A3536" t="s">
        <v>9546</v>
      </c>
      <c r="B3536" t="s">
        <v>12190</v>
      </c>
      <c r="C3536" t="s">
        <v>8529</v>
      </c>
      <c r="D3536" t="s">
        <v>1601</v>
      </c>
      <c r="E3536" t="s">
        <v>7952</v>
      </c>
    </row>
    <row r="3537" spans="1:5" x14ac:dyDescent="0.3">
      <c r="A3537" t="s">
        <v>9546</v>
      </c>
      <c r="B3537" t="s">
        <v>12190</v>
      </c>
      <c r="C3537" t="s">
        <v>8530</v>
      </c>
      <c r="D3537" t="s">
        <v>1601</v>
      </c>
      <c r="E3537" t="s">
        <v>7952</v>
      </c>
    </row>
    <row r="3538" spans="1:5" x14ac:dyDescent="0.3">
      <c r="A3538" t="s">
        <v>9546</v>
      </c>
      <c r="B3538" t="s">
        <v>12190</v>
      </c>
      <c r="C3538" t="s">
        <v>8531</v>
      </c>
      <c r="D3538" t="s">
        <v>1601</v>
      </c>
      <c r="E3538" t="s">
        <v>7952</v>
      </c>
    </row>
    <row r="3539" spans="1:5" x14ac:dyDescent="0.3">
      <c r="A3539" t="s">
        <v>9546</v>
      </c>
      <c r="B3539" t="s">
        <v>12190</v>
      </c>
      <c r="C3539" t="s">
        <v>8532</v>
      </c>
      <c r="D3539" t="s">
        <v>1601</v>
      </c>
      <c r="E3539" t="s">
        <v>7952</v>
      </c>
    </row>
    <row r="3540" spans="1:5" x14ac:dyDescent="0.3">
      <c r="A3540" t="s">
        <v>9546</v>
      </c>
      <c r="B3540" t="s">
        <v>12190</v>
      </c>
      <c r="C3540" t="s">
        <v>8533</v>
      </c>
      <c r="D3540" t="s">
        <v>1601</v>
      </c>
      <c r="E3540" t="s">
        <v>7952</v>
      </c>
    </row>
    <row r="3541" spans="1:5" x14ac:dyDescent="0.3">
      <c r="A3541" t="s">
        <v>9546</v>
      </c>
      <c r="B3541" t="s">
        <v>12190</v>
      </c>
      <c r="C3541" t="s">
        <v>8534</v>
      </c>
      <c r="D3541" t="s">
        <v>1601</v>
      </c>
      <c r="E3541" t="s">
        <v>7952</v>
      </c>
    </row>
    <row r="3542" spans="1:5" x14ac:dyDescent="0.3">
      <c r="A3542" t="s">
        <v>9546</v>
      </c>
      <c r="B3542" t="s">
        <v>12190</v>
      </c>
      <c r="C3542" t="s">
        <v>8543</v>
      </c>
      <c r="D3542" t="s">
        <v>1601</v>
      </c>
      <c r="E3542" t="s">
        <v>7952</v>
      </c>
    </row>
    <row r="3543" spans="1:5" x14ac:dyDescent="0.3">
      <c r="A3543" t="s">
        <v>9546</v>
      </c>
      <c r="B3543" t="s">
        <v>12190</v>
      </c>
      <c r="C3543" t="s">
        <v>8544</v>
      </c>
      <c r="D3543" t="s">
        <v>1601</v>
      </c>
      <c r="E3543" t="s">
        <v>7952</v>
      </c>
    </row>
    <row r="3544" spans="1:5" x14ac:dyDescent="0.3">
      <c r="A3544" t="s">
        <v>9546</v>
      </c>
      <c r="B3544" t="s">
        <v>12190</v>
      </c>
      <c r="C3544" t="s">
        <v>8545</v>
      </c>
      <c r="D3544" t="s">
        <v>1601</v>
      </c>
      <c r="E3544" t="s">
        <v>7952</v>
      </c>
    </row>
    <row r="3545" spans="1:5" x14ac:dyDescent="0.3">
      <c r="A3545" t="s">
        <v>9546</v>
      </c>
      <c r="B3545" t="s">
        <v>12190</v>
      </c>
      <c r="C3545" t="s">
        <v>8546</v>
      </c>
      <c r="D3545" t="s">
        <v>1601</v>
      </c>
      <c r="E3545" t="s">
        <v>7952</v>
      </c>
    </row>
    <row r="3546" spans="1:5" x14ac:dyDescent="0.3">
      <c r="A3546" t="s">
        <v>9546</v>
      </c>
      <c r="B3546" t="s">
        <v>12190</v>
      </c>
      <c r="C3546" t="s">
        <v>8547</v>
      </c>
      <c r="D3546" t="s">
        <v>1601</v>
      </c>
      <c r="E3546" t="s">
        <v>7952</v>
      </c>
    </row>
    <row r="3547" spans="1:5" x14ac:dyDescent="0.3">
      <c r="A3547" t="s">
        <v>9546</v>
      </c>
      <c r="B3547" t="s">
        <v>12190</v>
      </c>
      <c r="C3547" t="s">
        <v>8548</v>
      </c>
      <c r="D3547" t="s">
        <v>1601</v>
      </c>
      <c r="E3547" t="s">
        <v>7952</v>
      </c>
    </row>
    <row r="3548" spans="1:5" x14ac:dyDescent="0.3">
      <c r="A3548" t="s">
        <v>9546</v>
      </c>
      <c r="B3548" t="s">
        <v>12190</v>
      </c>
      <c r="C3548" t="s">
        <v>8542</v>
      </c>
      <c r="D3548" t="s">
        <v>1601</v>
      </c>
      <c r="E3548" t="s">
        <v>7952</v>
      </c>
    </row>
    <row r="3549" spans="1:5" x14ac:dyDescent="0.3">
      <c r="A3549" t="s">
        <v>9546</v>
      </c>
      <c r="B3549" t="s">
        <v>12190</v>
      </c>
      <c r="C3549" t="s">
        <v>8570</v>
      </c>
      <c r="D3549" t="s">
        <v>1601</v>
      </c>
      <c r="E3549" t="s">
        <v>7952</v>
      </c>
    </row>
    <row r="3550" spans="1:5" x14ac:dyDescent="0.3">
      <c r="A3550" t="s">
        <v>9546</v>
      </c>
      <c r="B3550" t="s">
        <v>12190</v>
      </c>
      <c r="C3550" t="s">
        <v>8571</v>
      </c>
      <c r="D3550" t="s">
        <v>1601</v>
      </c>
      <c r="E3550" t="s">
        <v>7952</v>
      </c>
    </row>
    <row r="3551" spans="1:5" x14ac:dyDescent="0.3">
      <c r="A3551" t="s">
        <v>9546</v>
      </c>
      <c r="B3551" t="s">
        <v>12190</v>
      </c>
      <c r="C3551" t="s">
        <v>8572</v>
      </c>
      <c r="D3551" t="s">
        <v>1601</v>
      </c>
      <c r="E3551" t="s">
        <v>7952</v>
      </c>
    </row>
    <row r="3552" spans="1:5" x14ac:dyDescent="0.3">
      <c r="A3552" t="s">
        <v>9546</v>
      </c>
      <c r="B3552" t="s">
        <v>12190</v>
      </c>
      <c r="C3552" t="s">
        <v>8573</v>
      </c>
      <c r="D3552" t="s">
        <v>1601</v>
      </c>
      <c r="E3552" t="s">
        <v>7952</v>
      </c>
    </row>
    <row r="3553" spans="1:5" x14ac:dyDescent="0.3">
      <c r="A3553" t="s">
        <v>9546</v>
      </c>
      <c r="B3553" t="s">
        <v>12190</v>
      </c>
      <c r="C3553" t="s">
        <v>8574</v>
      </c>
      <c r="D3553" t="s">
        <v>1601</v>
      </c>
      <c r="E3553" t="s">
        <v>7952</v>
      </c>
    </row>
    <row r="3554" spans="1:5" x14ac:dyDescent="0.3">
      <c r="A3554" t="s">
        <v>9546</v>
      </c>
      <c r="B3554" t="s">
        <v>12190</v>
      </c>
      <c r="C3554" t="s">
        <v>8575</v>
      </c>
      <c r="D3554" t="s">
        <v>1601</v>
      </c>
      <c r="E3554" t="s">
        <v>7952</v>
      </c>
    </row>
    <row r="3555" spans="1:5" x14ac:dyDescent="0.3">
      <c r="A3555" t="s">
        <v>9546</v>
      </c>
      <c r="B3555" t="s">
        <v>12190</v>
      </c>
      <c r="C3555" t="s">
        <v>8564</v>
      </c>
      <c r="D3555" t="s">
        <v>1601</v>
      </c>
      <c r="E3555" t="s">
        <v>7952</v>
      </c>
    </row>
    <row r="3556" spans="1:5" x14ac:dyDescent="0.3">
      <c r="A3556" t="s">
        <v>9546</v>
      </c>
      <c r="B3556" t="s">
        <v>12190</v>
      </c>
      <c r="C3556" t="s">
        <v>8565</v>
      </c>
      <c r="D3556" t="s">
        <v>1601</v>
      </c>
      <c r="E3556" t="s">
        <v>7952</v>
      </c>
    </row>
    <row r="3557" spans="1:5" x14ac:dyDescent="0.3">
      <c r="A3557" t="s">
        <v>9546</v>
      </c>
      <c r="B3557" t="s">
        <v>12190</v>
      </c>
      <c r="C3557" t="s">
        <v>8566</v>
      </c>
      <c r="D3557" t="s">
        <v>1601</v>
      </c>
      <c r="E3557" t="s">
        <v>7952</v>
      </c>
    </row>
    <row r="3558" spans="1:5" x14ac:dyDescent="0.3">
      <c r="A3558" t="s">
        <v>9546</v>
      </c>
      <c r="B3558" t="s">
        <v>12190</v>
      </c>
      <c r="C3558" t="s">
        <v>8567</v>
      </c>
      <c r="D3558" t="s">
        <v>1601</v>
      </c>
      <c r="E3558" t="s">
        <v>7952</v>
      </c>
    </row>
    <row r="3559" spans="1:5" x14ac:dyDescent="0.3">
      <c r="A3559" t="s">
        <v>9546</v>
      </c>
      <c r="B3559" t="s">
        <v>12190</v>
      </c>
      <c r="C3559" t="s">
        <v>8568</v>
      </c>
      <c r="D3559" t="s">
        <v>1601</v>
      </c>
      <c r="E3559" t="s">
        <v>7952</v>
      </c>
    </row>
    <row r="3560" spans="1:5" x14ac:dyDescent="0.3">
      <c r="A3560" t="s">
        <v>9546</v>
      </c>
      <c r="B3560" t="s">
        <v>12190</v>
      </c>
      <c r="C3560" t="s">
        <v>8569</v>
      </c>
      <c r="D3560" t="s">
        <v>1601</v>
      </c>
      <c r="E3560" t="s">
        <v>7952</v>
      </c>
    </row>
    <row r="3561" spans="1:5" x14ac:dyDescent="0.3">
      <c r="A3561" t="s">
        <v>9546</v>
      </c>
      <c r="B3561" t="s">
        <v>12190</v>
      </c>
      <c r="C3561" t="s">
        <v>8563</v>
      </c>
      <c r="D3561" t="s">
        <v>1601</v>
      </c>
      <c r="E3561" t="s">
        <v>7952</v>
      </c>
    </row>
    <row r="3562" spans="1:5" x14ac:dyDescent="0.3">
      <c r="A3562" t="s">
        <v>9546</v>
      </c>
      <c r="B3562" t="s">
        <v>12190</v>
      </c>
      <c r="C3562" t="s">
        <v>8576</v>
      </c>
      <c r="D3562" t="s">
        <v>1601</v>
      </c>
      <c r="E3562" t="s">
        <v>7952</v>
      </c>
    </row>
    <row r="3563" spans="1:5" x14ac:dyDescent="0.3">
      <c r="A3563" t="s">
        <v>9546</v>
      </c>
      <c r="B3563" t="s">
        <v>12190</v>
      </c>
      <c r="C3563" t="s">
        <v>8556</v>
      </c>
      <c r="D3563" t="s">
        <v>1601</v>
      </c>
      <c r="E3563" t="s">
        <v>7952</v>
      </c>
    </row>
    <row r="3564" spans="1:5" x14ac:dyDescent="0.3">
      <c r="A3564" t="s">
        <v>9546</v>
      </c>
      <c r="B3564" t="s">
        <v>12190</v>
      </c>
      <c r="C3564" t="s">
        <v>8557</v>
      </c>
      <c r="D3564" t="s">
        <v>1601</v>
      </c>
      <c r="E3564" t="s">
        <v>7952</v>
      </c>
    </row>
    <row r="3565" spans="1:5" x14ac:dyDescent="0.3">
      <c r="A3565" t="s">
        <v>9546</v>
      </c>
      <c r="B3565" t="s">
        <v>12190</v>
      </c>
      <c r="C3565" t="s">
        <v>8558</v>
      </c>
      <c r="D3565" t="s">
        <v>1601</v>
      </c>
      <c r="E3565" t="s">
        <v>7952</v>
      </c>
    </row>
    <row r="3566" spans="1:5" x14ac:dyDescent="0.3">
      <c r="A3566" t="s">
        <v>9546</v>
      </c>
      <c r="B3566" t="s">
        <v>12190</v>
      </c>
      <c r="C3566" t="s">
        <v>8559</v>
      </c>
      <c r="D3566" t="s">
        <v>1601</v>
      </c>
      <c r="E3566" t="s">
        <v>7952</v>
      </c>
    </row>
    <row r="3567" spans="1:5" x14ac:dyDescent="0.3">
      <c r="A3567" t="s">
        <v>9546</v>
      </c>
      <c r="B3567" t="s">
        <v>12190</v>
      </c>
      <c r="C3567" t="s">
        <v>8560</v>
      </c>
      <c r="D3567" t="s">
        <v>1601</v>
      </c>
      <c r="E3567" t="s">
        <v>7952</v>
      </c>
    </row>
    <row r="3568" spans="1:5" x14ac:dyDescent="0.3">
      <c r="A3568" t="s">
        <v>9546</v>
      </c>
      <c r="B3568" t="s">
        <v>12190</v>
      </c>
      <c r="C3568" t="s">
        <v>8561</v>
      </c>
      <c r="D3568" t="s">
        <v>1601</v>
      </c>
      <c r="E3568" t="s">
        <v>7952</v>
      </c>
    </row>
    <row r="3569" spans="1:5" x14ac:dyDescent="0.3">
      <c r="A3569" t="s">
        <v>9546</v>
      </c>
      <c r="B3569" t="s">
        <v>12190</v>
      </c>
      <c r="C3569" t="s">
        <v>8550</v>
      </c>
      <c r="D3569" t="s">
        <v>1601</v>
      </c>
      <c r="E3569" t="s">
        <v>7952</v>
      </c>
    </row>
    <row r="3570" spans="1:5" x14ac:dyDescent="0.3">
      <c r="A3570" t="s">
        <v>9546</v>
      </c>
      <c r="B3570" t="s">
        <v>12190</v>
      </c>
      <c r="C3570" t="s">
        <v>8551</v>
      </c>
      <c r="D3570" t="s">
        <v>1601</v>
      </c>
      <c r="E3570" t="s">
        <v>7952</v>
      </c>
    </row>
    <row r="3571" spans="1:5" x14ac:dyDescent="0.3">
      <c r="A3571" t="s">
        <v>9546</v>
      </c>
      <c r="B3571" t="s">
        <v>12190</v>
      </c>
      <c r="C3571" t="s">
        <v>8552</v>
      </c>
      <c r="D3571" t="s">
        <v>1601</v>
      </c>
      <c r="E3571" t="s">
        <v>7952</v>
      </c>
    </row>
    <row r="3572" spans="1:5" x14ac:dyDescent="0.3">
      <c r="A3572" t="s">
        <v>9546</v>
      </c>
      <c r="B3572" t="s">
        <v>12190</v>
      </c>
      <c r="C3572" t="s">
        <v>8553</v>
      </c>
      <c r="D3572" t="s">
        <v>1601</v>
      </c>
      <c r="E3572" t="s">
        <v>7952</v>
      </c>
    </row>
    <row r="3573" spans="1:5" x14ac:dyDescent="0.3">
      <c r="A3573" t="s">
        <v>9546</v>
      </c>
      <c r="B3573" t="s">
        <v>12190</v>
      </c>
      <c r="C3573" t="s">
        <v>8554</v>
      </c>
      <c r="D3573" t="s">
        <v>1601</v>
      </c>
      <c r="E3573" t="s">
        <v>7952</v>
      </c>
    </row>
    <row r="3574" spans="1:5" x14ac:dyDescent="0.3">
      <c r="A3574" t="s">
        <v>9546</v>
      </c>
      <c r="B3574" t="s">
        <v>12190</v>
      </c>
      <c r="C3574" t="s">
        <v>8555</v>
      </c>
      <c r="D3574" t="s">
        <v>1601</v>
      </c>
      <c r="E3574" t="s">
        <v>7952</v>
      </c>
    </row>
    <row r="3575" spans="1:5" x14ac:dyDescent="0.3">
      <c r="A3575" t="s">
        <v>9546</v>
      </c>
      <c r="B3575" t="s">
        <v>12190</v>
      </c>
      <c r="C3575" t="s">
        <v>8549</v>
      </c>
      <c r="D3575" t="s">
        <v>1601</v>
      </c>
      <c r="E3575" t="s">
        <v>7952</v>
      </c>
    </row>
    <row r="3576" spans="1:5" x14ac:dyDescent="0.3">
      <c r="A3576" t="s">
        <v>9546</v>
      </c>
      <c r="B3576" t="s">
        <v>12190</v>
      </c>
      <c r="C3576" t="s">
        <v>8577</v>
      </c>
      <c r="D3576" t="s">
        <v>1601</v>
      </c>
      <c r="E3576" t="s">
        <v>7952</v>
      </c>
    </row>
    <row r="3577" spans="1:5" x14ac:dyDescent="0.3">
      <c r="A3577" t="s">
        <v>9546</v>
      </c>
      <c r="B3577" t="s">
        <v>12190</v>
      </c>
      <c r="C3577" t="s">
        <v>8585</v>
      </c>
      <c r="D3577" t="s">
        <v>1601</v>
      </c>
      <c r="E3577" t="s">
        <v>7952</v>
      </c>
    </row>
    <row r="3578" spans="1:5" x14ac:dyDescent="0.3">
      <c r="A3578" t="s">
        <v>9546</v>
      </c>
      <c r="B3578" t="s">
        <v>12190</v>
      </c>
      <c r="C3578" t="s">
        <v>8579</v>
      </c>
      <c r="D3578" t="s">
        <v>1601</v>
      </c>
      <c r="E3578" t="s">
        <v>7952</v>
      </c>
    </row>
    <row r="3579" spans="1:5" x14ac:dyDescent="0.3">
      <c r="A3579" t="s">
        <v>9546</v>
      </c>
      <c r="B3579" t="s">
        <v>12190</v>
      </c>
      <c r="C3579" t="s">
        <v>8580</v>
      </c>
      <c r="D3579" t="s">
        <v>1601</v>
      </c>
      <c r="E3579" t="s">
        <v>7952</v>
      </c>
    </row>
    <row r="3580" spans="1:5" x14ac:dyDescent="0.3">
      <c r="A3580" t="s">
        <v>9546</v>
      </c>
      <c r="B3580" t="s">
        <v>12190</v>
      </c>
      <c r="C3580" t="s">
        <v>8581</v>
      </c>
      <c r="D3580" t="s">
        <v>1601</v>
      </c>
      <c r="E3580" t="s">
        <v>7952</v>
      </c>
    </row>
    <row r="3581" spans="1:5" x14ac:dyDescent="0.3">
      <c r="A3581" t="s">
        <v>9546</v>
      </c>
      <c r="B3581" t="s">
        <v>12190</v>
      </c>
      <c r="C3581" t="s">
        <v>8582</v>
      </c>
      <c r="D3581" t="s">
        <v>1601</v>
      </c>
      <c r="E3581" t="s">
        <v>7952</v>
      </c>
    </row>
    <row r="3582" spans="1:5" x14ac:dyDescent="0.3">
      <c r="A3582" t="s">
        <v>9546</v>
      </c>
      <c r="B3582" t="s">
        <v>12190</v>
      </c>
      <c r="C3582" t="s">
        <v>8583</v>
      </c>
      <c r="D3582" t="s">
        <v>1601</v>
      </c>
      <c r="E3582" t="s">
        <v>7952</v>
      </c>
    </row>
    <row r="3583" spans="1:5" x14ac:dyDescent="0.3">
      <c r="A3583" t="s">
        <v>9546</v>
      </c>
      <c r="B3583" t="s">
        <v>12190</v>
      </c>
      <c r="C3583" t="s">
        <v>8584</v>
      </c>
      <c r="D3583" t="s">
        <v>1601</v>
      </c>
      <c r="E3583" t="s">
        <v>7952</v>
      </c>
    </row>
    <row r="3584" spans="1:5" x14ac:dyDescent="0.3">
      <c r="A3584" t="s">
        <v>9546</v>
      </c>
      <c r="B3584" t="s">
        <v>12190</v>
      </c>
      <c r="C3584" t="s">
        <v>7981</v>
      </c>
      <c r="D3584" t="s">
        <v>1601</v>
      </c>
      <c r="E3584" t="s">
        <v>7952</v>
      </c>
    </row>
    <row r="3585" spans="1:5" x14ac:dyDescent="0.3">
      <c r="A3585" t="s">
        <v>9546</v>
      </c>
      <c r="B3585" t="s">
        <v>12190</v>
      </c>
      <c r="C3585" t="s">
        <v>7978</v>
      </c>
      <c r="D3585" t="s">
        <v>1601</v>
      </c>
      <c r="E3585" t="s">
        <v>7952</v>
      </c>
    </row>
    <row r="3586" spans="1:5" x14ac:dyDescent="0.3">
      <c r="A3586" t="s">
        <v>9546</v>
      </c>
      <c r="B3586" t="s">
        <v>12190</v>
      </c>
      <c r="C3586" t="s">
        <v>8501</v>
      </c>
      <c r="D3586" t="s">
        <v>1601</v>
      </c>
      <c r="E3586" t="s">
        <v>7952</v>
      </c>
    </row>
    <row r="3587" spans="1:5" x14ac:dyDescent="0.3">
      <c r="A3587" t="s">
        <v>9546</v>
      </c>
      <c r="B3587" t="s">
        <v>12190</v>
      </c>
      <c r="C3587" t="s">
        <v>7979</v>
      </c>
      <c r="D3587" t="s">
        <v>1601</v>
      </c>
      <c r="E3587" t="s">
        <v>7952</v>
      </c>
    </row>
    <row r="3588" spans="1:5" x14ac:dyDescent="0.3">
      <c r="A3588" t="s">
        <v>9546</v>
      </c>
      <c r="B3588" t="s">
        <v>12190</v>
      </c>
      <c r="C3588" t="s">
        <v>8502</v>
      </c>
      <c r="D3588" t="s">
        <v>1601</v>
      </c>
      <c r="E3588" t="s">
        <v>7952</v>
      </c>
    </row>
    <row r="3589" spans="1:5" x14ac:dyDescent="0.3">
      <c r="A3589" t="s">
        <v>9546</v>
      </c>
      <c r="B3589" t="s">
        <v>12190</v>
      </c>
      <c r="C3589" t="s">
        <v>7982</v>
      </c>
      <c r="D3589" t="s">
        <v>1601</v>
      </c>
      <c r="E3589" t="s">
        <v>7952</v>
      </c>
    </row>
    <row r="3590" spans="1:5" x14ac:dyDescent="0.3">
      <c r="A3590" t="s">
        <v>9546</v>
      </c>
      <c r="B3590" t="s">
        <v>12190</v>
      </c>
      <c r="C3590" t="s">
        <v>8508</v>
      </c>
      <c r="D3590" t="s">
        <v>1601</v>
      </c>
      <c r="E3590" t="s">
        <v>7952</v>
      </c>
    </row>
    <row r="3591" spans="1:5" x14ac:dyDescent="0.3">
      <c r="A3591" t="s">
        <v>9546</v>
      </c>
      <c r="B3591" t="s">
        <v>12190</v>
      </c>
      <c r="C3591" t="s">
        <v>7974</v>
      </c>
      <c r="D3591" t="s">
        <v>1601</v>
      </c>
      <c r="E3591" t="s">
        <v>7952</v>
      </c>
    </row>
    <row r="3592" spans="1:5" x14ac:dyDescent="0.3">
      <c r="A3592" t="s">
        <v>9546</v>
      </c>
      <c r="B3592" t="s">
        <v>12190</v>
      </c>
      <c r="C3592" t="s">
        <v>8509</v>
      </c>
      <c r="D3592" t="s">
        <v>1601</v>
      </c>
      <c r="E3592" t="s">
        <v>7952</v>
      </c>
    </row>
    <row r="3593" spans="1:5" x14ac:dyDescent="0.3">
      <c r="A3593" t="s">
        <v>9546</v>
      </c>
      <c r="B3593" t="s">
        <v>12190</v>
      </c>
      <c r="C3593" t="s">
        <v>8510</v>
      </c>
      <c r="D3593" t="s">
        <v>1601</v>
      </c>
      <c r="E3593" t="s">
        <v>7952</v>
      </c>
    </row>
    <row r="3594" spans="1:5" x14ac:dyDescent="0.3">
      <c r="A3594" t="s">
        <v>9546</v>
      </c>
      <c r="B3594" t="s">
        <v>12190</v>
      </c>
      <c r="C3594" t="s">
        <v>8351</v>
      </c>
      <c r="D3594" t="s">
        <v>1601</v>
      </c>
      <c r="E3594" t="s">
        <v>7952</v>
      </c>
    </row>
    <row r="3595" spans="1:5" x14ac:dyDescent="0.3">
      <c r="A3595" t="s">
        <v>9546</v>
      </c>
      <c r="B3595" t="s">
        <v>12190</v>
      </c>
      <c r="C3595" t="s">
        <v>7976</v>
      </c>
      <c r="D3595" t="s">
        <v>1601</v>
      </c>
      <c r="E3595" t="s">
        <v>7952</v>
      </c>
    </row>
    <row r="3596" spans="1:5" x14ac:dyDescent="0.3">
      <c r="A3596" t="s">
        <v>9546</v>
      </c>
      <c r="B3596" t="s">
        <v>12190</v>
      </c>
      <c r="C3596" t="s">
        <v>8352</v>
      </c>
      <c r="D3596" t="s">
        <v>1601</v>
      </c>
      <c r="E3596" t="s">
        <v>7952</v>
      </c>
    </row>
    <row r="3597" spans="1:5" x14ac:dyDescent="0.3">
      <c r="A3597" t="s">
        <v>9546</v>
      </c>
      <c r="B3597" t="s">
        <v>12190</v>
      </c>
      <c r="C3597" t="s">
        <v>7977</v>
      </c>
      <c r="D3597" t="s">
        <v>1601</v>
      </c>
      <c r="E3597" t="s">
        <v>7952</v>
      </c>
    </row>
    <row r="3598" spans="1:5" x14ac:dyDescent="0.3">
      <c r="A3598" t="s">
        <v>9546</v>
      </c>
      <c r="B3598" t="s">
        <v>12190</v>
      </c>
      <c r="C3598" t="s">
        <v>7972</v>
      </c>
      <c r="D3598" t="s">
        <v>1601</v>
      </c>
      <c r="E3598" t="s">
        <v>7952</v>
      </c>
    </row>
    <row r="3599" spans="1:5" x14ac:dyDescent="0.3">
      <c r="A3599" t="s">
        <v>9546</v>
      </c>
      <c r="B3599" t="s">
        <v>12190</v>
      </c>
      <c r="C3599" t="s">
        <v>7971</v>
      </c>
      <c r="D3599" t="s">
        <v>1601</v>
      </c>
      <c r="E3599" t="s">
        <v>7952</v>
      </c>
    </row>
    <row r="3600" spans="1:5" x14ac:dyDescent="0.3">
      <c r="A3600" t="s">
        <v>9546</v>
      </c>
      <c r="B3600" t="s">
        <v>12190</v>
      </c>
      <c r="C3600" t="s">
        <v>7980</v>
      </c>
      <c r="D3600" t="s">
        <v>1601</v>
      </c>
      <c r="E3600" t="s">
        <v>7952</v>
      </c>
    </row>
    <row r="3601" spans="1:5" x14ac:dyDescent="0.3">
      <c r="A3601" t="s">
        <v>9546</v>
      </c>
      <c r="B3601" t="s">
        <v>12190</v>
      </c>
      <c r="C3601" t="s">
        <v>8504</v>
      </c>
      <c r="D3601" t="s">
        <v>1601</v>
      </c>
      <c r="E3601" t="s">
        <v>7952</v>
      </c>
    </row>
    <row r="3602" spans="1:5" x14ac:dyDescent="0.3">
      <c r="A3602" t="s">
        <v>9546</v>
      </c>
      <c r="B3602" t="s">
        <v>12190</v>
      </c>
      <c r="C3602" t="s">
        <v>8505</v>
      </c>
      <c r="D3602" t="s">
        <v>1601</v>
      </c>
      <c r="E3602" t="s">
        <v>7952</v>
      </c>
    </row>
    <row r="3603" spans="1:5" x14ac:dyDescent="0.3">
      <c r="A3603" t="s">
        <v>9546</v>
      </c>
      <c r="B3603" t="s">
        <v>12190</v>
      </c>
      <c r="C3603" t="s">
        <v>8506</v>
      </c>
      <c r="D3603" t="s">
        <v>1601</v>
      </c>
      <c r="E3603" t="s">
        <v>7952</v>
      </c>
    </row>
    <row r="3604" spans="1:5" x14ac:dyDescent="0.3">
      <c r="A3604" t="s">
        <v>9546</v>
      </c>
      <c r="B3604" t="s">
        <v>12190</v>
      </c>
      <c r="C3604" t="s">
        <v>8507</v>
      </c>
      <c r="D3604" t="s">
        <v>1601</v>
      </c>
      <c r="E3604" t="s">
        <v>7952</v>
      </c>
    </row>
    <row r="3605" spans="1:5" x14ac:dyDescent="0.3">
      <c r="A3605" t="s">
        <v>9546</v>
      </c>
      <c r="B3605" t="s">
        <v>12190</v>
      </c>
      <c r="C3605" t="s">
        <v>8503</v>
      </c>
      <c r="D3605" t="s">
        <v>1601</v>
      </c>
      <c r="E3605" t="s">
        <v>7952</v>
      </c>
    </row>
    <row r="3606" spans="1:5" x14ac:dyDescent="0.3">
      <c r="A3606" t="s">
        <v>9546</v>
      </c>
      <c r="B3606" t="s">
        <v>12190</v>
      </c>
      <c r="C3606" t="s">
        <v>8522</v>
      </c>
      <c r="D3606" t="s">
        <v>1601</v>
      </c>
      <c r="E3606" t="s">
        <v>7952</v>
      </c>
    </row>
    <row r="3607" spans="1:5" x14ac:dyDescent="0.3">
      <c r="A3607" t="s">
        <v>9546</v>
      </c>
      <c r="B3607" t="s">
        <v>12190</v>
      </c>
      <c r="C3607" t="s">
        <v>8523</v>
      </c>
      <c r="D3607" t="s">
        <v>1601</v>
      </c>
      <c r="E3607" t="s">
        <v>7952</v>
      </c>
    </row>
    <row r="3608" spans="1:5" x14ac:dyDescent="0.3">
      <c r="A3608" t="s">
        <v>9546</v>
      </c>
      <c r="B3608" t="s">
        <v>12190</v>
      </c>
      <c r="C3608" t="s">
        <v>8526</v>
      </c>
      <c r="D3608" t="s">
        <v>1601</v>
      </c>
      <c r="E3608" t="s">
        <v>7952</v>
      </c>
    </row>
    <row r="3609" spans="1:5" x14ac:dyDescent="0.3">
      <c r="A3609" t="s">
        <v>9546</v>
      </c>
      <c r="B3609" t="s">
        <v>12190</v>
      </c>
      <c r="C3609" t="s">
        <v>8527</v>
      </c>
      <c r="D3609" t="s">
        <v>1601</v>
      </c>
      <c r="E3609" t="s">
        <v>7952</v>
      </c>
    </row>
    <row r="3610" spans="1:5" x14ac:dyDescent="0.3">
      <c r="A3610" t="s">
        <v>9546</v>
      </c>
      <c r="B3610" t="s">
        <v>12190</v>
      </c>
      <c r="C3610" t="s">
        <v>8520</v>
      </c>
      <c r="D3610" t="s">
        <v>1601</v>
      </c>
      <c r="E3610" t="s">
        <v>7952</v>
      </c>
    </row>
    <row r="3611" spans="1:5" x14ac:dyDescent="0.3">
      <c r="A3611" t="s">
        <v>9546</v>
      </c>
      <c r="B3611" t="s">
        <v>12190</v>
      </c>
      <c r="C3611" t="s">
        <v>8524</v>
      </c>
      <c r="D3611" t="s">
        <v>1601</v>
      </c>
      <c r="E3611" t="s">
        <v>7952</v>
      </c>
    </row>
    <row r="3612" spans="1:5" x14ac:dyDescent="0.3">
      <c r="A3612" t="s">
        <v>9546</v>
      </c>
      <c r="B3612" t="s">
        <v>12190</v>
      </c>
      <c r="C3612" t="s">
        <v>8525</v>
      </c>
      <c r="D3612" t="s">
        <v>1601</v>
      </c>
      <c r="E3612" t="s">
        <v>7952</v>
      </c>
    </row>
    <row r="3613" spans="1:5" x14ac:dyDescent="0.3">
      <c r="A3613" t="s">
        <v>9546</v>
      </c>
      <c r="B3613" t="s">
        <v>12190</v>
      </c>
      <c r="C3613" t="s">
        <v>8521</v>
      </c>
      <c r="D3613" t="s">
        <v>1601</v>
      </c>
      <c r="E3613" t="s">
        <v>7952</v>
      </c>
    </row>
    <row r="3614" spans="1:5" x14ac:dyDescent="0.3">
      <c r="A3614" t="s">
        <v>9546</v>
      </c>
      <c r="B3614" t="s">
        <v>12190</v>
      </c>
      <c r="C3614" t="s">
        <v>7993</v>
      </c>
      <c r="D3614" t="s">
        <v>1601</v>
      </c>
      <c r="E3614" t="s">
        <v>7952</v>
      </c>
    </row>
    <row r="3615" spans="1:5" x14ac:dyDescent="0.3">
      <c r="A3615" t="s">
        <v>9546</v>
      </c>
      <c r="B3615" t="s">
        <v>12190</v>
      </c>
      <c r="C3615" t="s">
        <v>7991</v>
      </c>
      <c r="D3615" t="s">
        <v>1601</v>
      </c>
      <c r="E3615" t="s">
        <v>7952</v>
      </c>
    </row>
    <row r="3616" spans="1:5" x14ac:dyDescent="0.3">
      <c r="A3616" t="s">
        <v>9546</v>
      </c>
      <c r="B3616" t="s">
        <v>12190</v>
      </c>
      <c r="C3616" t="s">
        <v>7987</v>
      </c>
      <c r="D3616" t="s">
        <v>1601</v>
      </c>
      <c r="E3616" t="s">
        <v>7952</v>
      </c>
    </row>
    <row r="3617" spans="1:5" x14ac:dyDescent="0.3">
      <c r="A3617" t="s">
        <v>9546</v>
      </c>
      <c r="B3617" t="s">
        <v>12190</v>
      </c>
      <c r="C3617" t="s">
        <v>8511</v>
      </c>
      <c r="D3617" t="s">
        <v>1601</v>
      </c>
      <c r="E3617" t="s">
        <v>7952</v>
      </c>
    </row>
    <row r="3618" spans="1:5" x14ac:dyDescent="0.3">
      <c r="A3618" t="s">
        <v>9546</v>
      </c>
      <c r="B3618" t="s">
        <v>12190</v>
      </c>
      <c r="C3618" t="s">
        <v>8512</v>
      </c>
      <c r="D3618" t="s">
        <v>1601</v>
      </c>
      <c r="E3618" t="s">
        <v>7952</v>
      </c>
    </row>
    <row r="3619" spans="1:5" x14ac:dyDescent="0.3">
      <c r="A3619" t="s">
        <v>9546</v>
      </c>
      <c r="B3619" t="s">
        <v>12190</v>
      </c>
      <c r="C3619" t="s">
        <v>7996</v>
      </c>
      <c r="D3619" t="s">
        <v>1601</v>
      </c>
      <c r="E3619" t="s">
        <v>7952</v>
      </c>
    </row>
    <row r="3620" spans="1:5" x14ac:dyDescent="0.3">
      <c r="A3620" t="s">
        <v>9546</v>
      </c>
      <c r="B3620" t="s">
        <v>12190</v>
      </c>
      <c r="C3620" t="s">
        <v>7997</v>
      </c>
      <c r="D3620" t="s">
        <v>1601</v>
      </c>
      <c r="E3620" t="s">
        <v>7952</v>
      </c>
    </row>
    <row r="3621" spans="1:5" x14ac:dyDescent="0.3">
      <c r="A3621" t="s">
        <v>9546</v>
      </c>
      <c r="B3621" t="s">
        <v>12190</v>
      </c>
      <c r="C3621" t="s">
        <v>7998</v>
      </c>
      <c r="D3621" t="s">
        <v>1601</v>
      </c>
      <c r="E3621" t="s">
        <v>7952</v>
      </c>
    </row>
    <row r="3622" spans="1:5" x14ac:dyDescent="0.3">
      <c r="A3622" t="s">
        <v>9546</v>
      </c>
      <c r="B3622" t="s">
        <v>12190</v>
      </c>
      <c r="C3622" t="s">
        <v>8000</v>
      </c>
      <c r="D3622" t="s">
        <v>1601</v>
      </c>
      <c r="E3622" t="s">
        <v>7952</v>
      </c>
    </row>
    <row r="3623" spans="1:5" x14ac:dyDescent="0.3">
      <c r="A3623" t="s">
        <v>9546</v>
      </c>
      <c r="B3623" t="s">
        <v>12190</v>
      </c>
      <c r="C3623" t="s">
        <v>8001</v>
      </c>
      <c r="D3623" t="s">
        <v>1601</v>
      </c>
      <c r="E3623" t="s">
        <v>7952</v>
      </c>
    </row>
    <row r="3624" spans="1:5" x14ac:dyDescent="0.3">
      <c r="A3624" t="s">
        <v>9546</v>
      </c>
      <c r="B3624" t="s">
        <v>12190</v>
      </c>
      <c r="C3624" t="s">
        <v>8002</v>
      </c>
      <c r="D3624" t="s">
        <v>1601</v>
      </c>
      <c r="E3624" t="s">
        <v>7952</v>
      </c>
    </row>
    <row r="3625" spans="1:5" x14ac:dyDescent="0.3">
      <c r="A3625" t="s">
        <v>9546</v>
      </c>
      <c r="B3625" t="s">
        <v>12190</v>
      </c>
      <c r="C3625" t="s">
        <v>7999</v>
      </c>
      <c r="D3625" t="s">
        <v>1601</v>
      </c>
      <c r="E3625" t="s">
        <v>7952</v>
      </c>
    </row>
    <row r="3626" spans="1:5" x14ac:dyDescent="0.3">
      <c r="A3626" t="s">
        <v>9546</v>
      </c>
      <c r="B3626" t="s">
        <v>12190</v>
      </c>
      <c r="C3626" t="s">
        <v>8007</v>
      </c>
      <c r="D3626" t="s">
        <v>1601</v>
      </c>
      <c r="E3626" t="s">
        <v>7952</v>
      </c>
    </row>
    <row r="3627" spans="1:5" x14ac:dyDescent="0.3">
      <c r="A3627" t="s">
        <v>9546</v>
      </c>
      <c r="B3627" t="s">
        <v>12190</v>
      </c>
      <c r="C3627" t="s">
        <v>8008</v>
      </c>
      <c r="D3627" t="s">
        <v>1601</v>
      </c>
      <c r="E3627" t="s">
        <v>7952</v>
      </c>
    </row>
    <row r="3628" spans="1:5" x14ac:dyDescent="0.3">
      <c r="A3628" t="s">
        <v>9546</v>
      </c>
      <c r="B3628" t="s">
        <v>12190</v>
      </c>
      <c r="C3628" t="s">
        <v>8009</v>
      </c>
      <c r="D3628" t="s">
        <v>1601</v>
      </c>
      <c r="E3628" t="s">
        <v>7952</v>
      </c>
    </row>
    <row r="3629" spans="1:5" x14ac:dyDescent="0.3">
      <c r="A3629" t="s">
        <v>9546</v>
      </c>
      <c r="B3629" t="s">
        <v>12190</v>
      </c>
      <c r="C3629" t="s">
        <v>8513</v>
      </c>
      <c r="D3629" t="s">
        <v>1601</v>
      </c>
      <c r="E3629" t="s">
        <v>7952</v>
      </c>
    </row>
    <row r="3630" spans="1:5" x14ac:dyDescent="0.3">
      <c r="A3630" t="s">
        <v>9546</v>
      </c>
      <c r="B3630" t="s">
        <v>12190</v>
      </c>
      <c r="C3630" t="s">
        <v>8514</v>
      </c>
      <c r="D3630" t="s">
        <v>1601</v>
      </c>
      <c r="E3630" t="s">
        <v>7952</v>
      </c>
    </row>
    <row r="3631" spans="1:5" x14ac:dyDescent="0.3">
      <c r="A3631" t="s">
        <v>9546</v>
      </c>
      <c r="B3631" t="s">
        <v>12190</v>
      </c>
      <c r="C3631" t="s">
        <v>8516</v>
      </c>
      <c r="D3631" t="s">
        <v>1601</v>
      </c>
      <c r="E3631" t="s">
        <v>7952</v>
      </c>
    </row>
    <row r="3632" spans="1:5" x14ac:dyDescent="0.3">
      <c r="A3632" t="s">
        <v>9546</v>
      </c>
      <c r="B3632" t="s">
        <v>12190</v>
      </c>
      <c r="C3632" t="s">
        <v>8515</v>
      </c>
      <c r="D3632" t="s">
        <v>1601</v>
      </c>
      <c r="E3632" t="s">
        <v>7952</v>
      </c>
    </row>
    <row r="3633" spans="1:5" x14ac:dyDescent="0.3">
      <c r="A3633" t="s">
        <v>9546</v>
      </c>
      <c r="B3633" t="s">
        <v>12190</v>
      </c>
      <c r="C3633" t="s">
        <v>8011</v>
      </c>
      <c r="D3633" t="s">
        <v>1601</v>
      </c>
      <c r="E3633" t="s">
        <v>7952</v>
      </c>
    </row>
    <row r="3634" spans="1:5" x14ac:dyDescent="0.3">
      <c r="A3634" t="s">
        <v>9546</v>
      </c>
      <c r="B3634" t="s">
        <v>12190</v>
      </c>
      <c r="C3634" t="s">
        <v>8517</v>
      </c>
      <c r="D3634" t="s">
        <v>1601</v>
      </c>
      <c r="E3634" t="s">
        <v>7952</v>
      </c>
    </row>
    <row r="3635" spans="1:5" x14ac:dyDescent="0.3">
      <c r="A3635" t="s">
        <v>9546</v>
      </c>
      <c r="B3635" t="s">
        <v>12190</v>
      </c>
      <c r="C3635" t="s">
        <v>8518</v>
      </c>
      <c r="D3635" t="s">
        <v>1601</v>
      </c>
      <c r="E3635" t="s">
        <v>7952</v>
      </c>
    </row>
    <row r="3636" spans="1:5" x14ac:dyDescent="0.3">
      <c r="A3636" t="s">
        <v>9546</v>
      </c>
      <c r="B3636" t="s">
        <v>12190</v>
      </c>
      <c r="C3636" t="s">
        <v>8519</v>
      </c>
      <c r="D3636" t="s">
        <v>1601</v>
      </c>
      <c r="E3636" t="s">
        <v>7952</v>
      </c>
    </row>
    <row r="3637" spans="1:5" x14ac:dyDescent="0.3">
      <c r="A3637" t="s">
        <v>9546</v>
      </c>
      <c r="B3637" t="s">
        <v>12190</v>
      </c>
      <c r="C3637" t="s">
        <v>8010</v>
      </c>
      <c r="D3637" t="s">
        <v>1601</v>
      </c>
      <c r="E3637" t="s">
        <v>7952</v>
      </c>
    </row>
    <row r="3638" spans="1:5" x14ac:dyDescent="0.3">
      <c r="A3638" t="s">
        <v>9546</v>
      </c>
      <c r="B3638" t="s">
        <v>12190</v>
      </c>
      <c r="C3638" t="s">
        <v>8004</v>
      </c>
      <c r="D3638" t="s">
        <v>1601</v>
      </c>
      <c r="E3638" t="s">
        <v>7952</v>
      </c>
    </row>
    <row r="3639" spans="1:5" x14ac:dyDescent="0.3">
      <c r="A3639" t="s">
        <v>9546</v>
      </c>
      <c r="B3639" t="s">
        <v>12190</v>
      </c>
      <c r="C3639" t="s">
        <v>8005</v>
      </c>
      <c r="D3639" t="s">
        <v>1601</v>
      </c>
      <c r="E3639" t="s">
        <v>7952</v>
      </c>
    </row>
    <row r="3640" spans="1:5" x14ac:dyDescent="0.3">
      <c r="A3640" t="s">
        <v>9546</v>
      </c>
      <c r="B3640" t="s">
        <v>12190</v>
      </c>
      <c r="C3640" t="s">
        <v>8006</v>
      </c>
      <c r="D3640" t="s">
        <v>1601</v>
      </c>
      <c r="E3640" t="s">
        <v>7952</v>
      </c>
    </row>
    <row r="3641" spans="1:5" x14ac:dyDescent="0.3">
      <c r="A3641" t="s">
        <v>9546</v>
      </c>
      <c r="B3641" t="s">
        <v>12190</v>
      </c>
      <c r="C3641" t="s">
        <v>8003</v>
      </c>
      <c r="D3641" t="s">
        <v>1601</v>
      </c>
      <c r="E3641" t="s">
        <v>7952</v>
      </c>
    </row>
    <row r="3642" spans="1:5" x14ac:dyDescent="0.3">
      <c r="A3642" t="s">
        <v>9546</v>
      </c>
      <c r="B3642" t="s">
        <v>12190</v>
      </c>
      <c r="C3642" t="s">
        <v>8012</v>
      </c>
      <c r="D3642" t="s">
        <v>1601</v>
      </c>
      <c r="E3642" t="s">
        <v>7952</v>
      </c>
    </row>
    <row r="3643" spans="1:5" x14ac:dyDescent="0.3">
      <c r="A3643" t="s">
        <v>9546</v>
      </c>
      <c r="B3643" t="s">
        <v>12190</v>
      </c>
      <c r="C3643" t="s">
        <v>8013</v>
      </c>
      <c r="D3643" t="s">
        <v>1601</v>
      </c>
      <c r="E3643" t="s">
        <v>7952</v>
      </c>
    </row>
    <row r="3644" spans="1:5" x14ac:dyDescent="0.3">
      <c r="A3644" t="s">
        <v>9546</v>
      </c>
      <c r="B3644" t="s">
        <v>12190</v>
      </c>
      <c r="C3644" t="s">
        <v>8014</v>
      </c>
      <c r="D3644" t="s">
        <v>1601</v>
      </c>
      <c r="E3644" t="s">
        <v>7952</v>
      </c>
    </row>
    <row r="3645" spans="1:5" x14ac:dyDescent="0.3">
      <c r="A3645" t="s">
        <v>9546</v>
      </c>
      <c r="B3645" t="s">
        <v>12190</v>
      </c>
      <c r="C3645" t="s">
        <v>8016</v>
      </c>
      <c r="D3645" t="s">
        <v>1601</v>
      </c>
      <c r="E3645" t="s">
        <v>7952</v>
      </c>
    </row>
    <row r="3646" spans="1:5" x14ac:dyDescent="0.3">
      <c r="A3646" t="s">
        <v>9545</v>
      </c>
      <c r="B3646" t="s">
        <v>12190</v>
      </c>
      <c r="C3646" t="s">
        <v>5474</v>
      </c>
      <c r="D3646" t="s">
        <v>1601</v>
      </c>
      <c r="E3646" t="s">
        <v>3929</v>
      </c>
    </row>
    <row r="3647" spans="1:5" x14ac:dyDescent="0.3">
      <c r="A3647" t="s">
        <v>9546</v>
      </c>
      <c r="B3647" t="s">
        <v>12190</v>
      </c>
      <c r="C3647" t="s">
        <v>8278</v>
      </c>
      <c r="D3647" t="s">
        <v>1601</v>
      </c>
    </row>
    <row r="3648" spans="1:5" x14ac:dyDescent="0.3">
      <c r="A3648" t="s">
        <v>9546</v>
      </c>
      <c r="B3648" t="s">
        <v>12190</v>
      </c>
      <c r="C3648" t="s">
        <v>8285</v>
      </c>
      <c r="D3648" t="s">
        <v>1601</v>
      </c>
    </row>
    <row r="3649" spans="1:4" x14ac:dyDescent="0.3">
      <c r="A3649" t="s">
        <v>9546</v>
      </c>
      <c r="B3649" t="s">
        <v>12190</v>
      </c>
      <c r="C3649" t="s">
        <v>8273</v>
      </c>
      <c r="D3649" t="s">
        <v>1601</v>
      </c>
    </row>
    <row r="3650" spans="1:4" x14ac:dyDescent="0.3">
      <c r="A3650" t="s">
        <v>9546</v>
      </c>
      <c r="B3650" t="s">
        <v>12190</v>
      </c>
      <c r="C3650" t="s">
        <v>8280</v>
      </c>
      <c r="D3650" t="s">
        <v>1601</v>
      </c>
    </row>
    <row r="3651" spans="1:4" x14ac:dyDescent="0.3">
      <c r="A3651" t="s">
        <v>9546</v>
      </c>
      <c r="B3651" t="s">
        <v>12190</v>
      </c>
      <c r="C3651" t="s">
        <v>8274</v>
      </c>
      <c r="D3651" t="s">
        <v>1601</v>
      </c>
    </row>
    <row r="3652" spans="1:4" x14ac:dyDescent="0.3">
      <c r="A3652" t="s">
        <v>9546</v>
      </c>
      <c r="B3652" t="s">
        <v>12190</v>
      </c>
      <c r="C3652" t="s">
        <v>8281</v>
      </c>
      <c r="D3652" t="s">
        <v>1601</v>
      </c>
    </row>
    <row r="3653" spans="1:4" x14ac:dyDescent="0.3">
      <c r="A3653" t="s">
        <v>9546</v>
      </c>
      <c r="B3653" t="s">
        <v>12190</v>
      </c>
      <c r="C3653" t="s">
        <v>8272</v>
      </c>
      <c r="D3653" t="s">
        <v>1601</v>
      </c>
    </row>
    <row r="3654" spans="1:4" x14ac:dyDescent="0.3">
      <c r="A3654" t="s">
        <v>9546</v>
      </c>
      <c r="B3654" t="s">
        <v>12190</v>
      </c>
      <c r="C3654" t="s">
        <v>8279</v>
      </c>
      <c r="D3654" t="s">
        <v>1601</v>
      </c>
    </row>
    <row r="3655" spans="1:4" x14ac:dyDescent="0.3">
      <c r="A3655" t="s">
        <v>9546</v>
      </c>
      <c r="B3655" t="s">
        <v>12190</v>
      </c>
      <c r="C3655" t="s">
        <v>8271</v>
      </c>
      <c r="D3655" t="s">
        <v>1601</v>
      </c>
    </row>
    <row r="3656" spans="1:4" x14ac:dyDescent="0.3">
      <c r="A3656" t="s">
        <v>9546</v>
      </c>
      <c r="B3656" t="s">
        <v>12190</v>
      </c>
      <c r="C3656" t="s">
        <v>8270</v>
      </c>
      <c r="D3656" t="s">
        <v>1601</v>
      </c>
    </row>
    <row r="3657" spans="1:4" x14ac:dyDescent="0.3">
      <c r="A3657" t="s">
        <v>9546</v>
      </c>
      <c r="B3657" t="s">
        <v>12190</v>
      </c>
      <c r="C3657" t="s">
        <v>8277</v>
      </c>
      <c r="D3657" t="s">
        <v>1601</v>
      </c>
    </row>
    <row r="3658" spans="1:4" x14ac:dyDescent="0.3">
      <c r="A3658" t="s">
        <v>9546</v>
      </c>
      <c r="B3658" t="s">
        <v>12190</v>
      </c>
      <c r="C3658" t="s">
        <v>8284</v>
      </c>
      <c r="D3658" t="s">
        <v>1601</v>
      </c>
    </row>
    <row r="3659" spans="1:4" x14ac:dyDescent="0.3">
      <c r="A3659" t="s">
        <v>9546</v>
      </c>
      <c r="B3659" t="s">
        <v>12190</v>
      </c>
      <c r="C3659" t="s">
        <v>8276</v>
      </c>
      <c r="D3659" t="s">
        <v>1601</v>
      </c>
    </row>
    <row r="3660" spans="1:4" x14ac:dyDescent="0.3">
      <c r="A3660" t="s">
        <v>9546</v>
      </c>
      <c r="B3660" t="s">
        <v>12190</v>
      </c>
      <c r="C3660" t="s">
        <v>8283</v>
      </c>
      <c r="D3660" t="s">
        <v>1601</v>
      </c>
    </row>
    <row r="3661" spans="1:4" x14ac:dyDescent="0.3">
      <c r="A3661" t="s">
        <v>9546</v>
      </c>
      <c r="B3661" t="s">
        <v>12190</v>
      </c>
      <c r="C3661" t="s">
        <v>8275</v>
      </c>
      <c r="D3661" t="s">
        <v>1601</v>
      </c>
    </row>
    <row r="3662" spans="1:4" x14ac:dyDescent="0.3">
      <c r="A3662" t="s">
        <v>9546</v>
      </c>
      <c r="B3662" t="s">
        <v>12190</v>
      </c>
      <c r="C3662" t="s">
        <v>8282</v>
      </c>
      <c r="D3662" t="s">
        <v>1601</v>
      </c>
    </row>
    <row r="3663" spans="1:4" x14ac:dyDescent="0.3">
      <c r="A3663" t="s">
        <v>9546</v>
      </c>
      <c r="B3663" t="s">
        <v>12190</v>
      </c>
      <c r="C3663" t="s">
        <v>8269</v>
      </c>
      <c r="D3663" t="s">
        <v>1601</v>
      </c>
    </row>
    <row r="3664" spans="1:4" x14ac:dyDescent="0.3">
      <c r="A3664" t="s">
        <v>9546</v>
      </c>
      <c r="B3664" t="s">
        <v>12190</v>
      </c>
      <c r="C3664" t="s">
        <v>8264</v>
      </c>
      <c r="D3664" t="s">
        <v>1601</v>
      </c>
    </row>
    <row r="3665" spans="1:6" x14ac:dyDescent="0.3">
      <c r="A3665" t="s">
        <v>9546</v>
      </c>
      <c r="B3665" t="s">
        <v>12190</v>
      </c>
      <c r="C3665" t="s">
        <v>8265</v>
      </c>
      <c r="D3665" t="s">
        <v>1601</v>
      </c>
    </row>
    <row r="3666" spans="1:6" x14ac:dyDescent="0.3">
      <c r="A3666" t="s">
        <v>9546</v>
      </c>
      <c r="B3666" t="s">
        <v>12190</v>
      </c>
      <c r="C3666" t="s">
        <v>8262</v>
      </c>
      <c r="D3666" t="s">
        <v>1601</v>
      </c>
    </row>
    <row r="3667" spans="1:6" x14ac:dyDescent="0.3">
      <c r="A3667" t="s">
        <v>9546</v>
      </c>
      <c r="B3667" t="s">
        <v>12190</v>
      </c>
      <c r="C3667" t="s">
        <v>8261</v>
      </c>
      <c r="D3667" t="s">
        <v>1601</v>
      </c>
    </row>
    <row r="3668" spans="1:6" x14ac:dyDescent="0.3">
      <c r="A3668" t="s">
        <v>9546</v>
      </c>
      <c r="B3668" t="s">
        <v>12190</v>
      </c>
      <c r="C3668" t="s">
        <v>8268</v>
      </c>
      <c r="D3668" t="s">
        <v>1601</v>
      </c>
    </row>
    <row r="3669" spans="1:6" x14ac:dyDescent="0.3">
      <c r="A3669" t="s">
        <v>9546</v>
      </c>
      <c r="B3669" t="s">
        <v>12190</v>
      </c>
      <c r="C3669" t="s">
        <v>8267</v>
      </c>
      <c r="D3669" t="s">
        <v>1601</v>
      </c>
    </row>
    <row r="3670" spans="1:6" x14ac:dyDescent="0.3">
      <c r="A3670" t="s">
        <v>9546</v>
      </c>
      <c r="B3670" t="s">
        <v>12190</v>
      </c>
      <c r="C3670" t="s">
        <v>8263</v>
      </c>
      <c r="D3670" t="s">
        <v>1601</v>
      </c>
    </row>
    <row r="3671" spans="1:6" x14ac:dyDescent="0.3">
      <c r="A3671" t="s">
        <v>9546</v>
      </c>
      <c r="B3671" t="s">
        <v>12190</v>
      </c>
      <c r="C3671" t="s">
        <v>8266</v>
      </c>
      <c r="D3671" t="s">
        <v>1601</v>
      </c>
    </row>
    <row r="3672" spans="1:6" x14ac:dyDescent="0.3">
      <c r="A3672" t="s">
        <v>9546</v>
      </c>
      <c r="B3672" t="s">
        <v>12190</v>
      </c>
      <c r="C3672" t="s">
        <v>8353</v>
      </c>
      <c r="D3672" t="s">
        <v>1601</v>
      </c>
    </row>
    <row r="3673" spans="1:6" x14ac:dyDescent="0.3">
      <c r="A3673" t="s">
        <v>9545</v>
      </c>
      <c r="B3673" t="s">
        <v>12190</v>
      </c>
      <c r="C3673" t="s">
        <v>7646</v>
      </c>
      <c r="D3673" t="s">
        <v>7647</v>
      </c>
      <c r="E3673" t="s">
        <v>7361</v>
      </c>
      <c r="F3673" t="s">
        <v>704</v>
      </c>
    </row>
    <row r="3674" spans="1:6" x14ac:dyDescent="0.3">
      <c r="A3674" t="s">
        <v>9545</v>
      </c>
      <c r="B3674" t="s">
        <v>12190</v>
      </c>
      <c r="C3674" t="s">
        <v>7648</v>
      </c>
      <c r="D3674" t="s">
        <v>7647</v>
      </c>
      <c r="E3674" t="s">
        <v>7361</v>
      </c>
      <c r="F3674" t="s">
        <v>704</v>
      </c>
    </row>
    <row r="3675" spans="1:6" x14ac:dyDescent="0.3">
      <c r="A3675" t="s">
        <v>9545</v>
      </c>
      <c r="B3675" t="s">
        <v>12190</v>
      </c>
      <c r="C3675" t="s">
        <v>7649</v>
      </c>
      <c r="D3675" t="s">
        <v>7647</v>
      </c>
      <c r="E3675" t="s">
        <v>7361</v>
      </c>
      <c r="F3675" t="s">
        <v>704</v>
      </c>
    </row>
    <row r="3676" spans="1:6" x14ac:dyDescent="0.3">
      <c r="A3676" t="s">
        <v>9545</v>
      </c>
      <c r="B3676" t="s">
        <v>12190</v>
      </c>
      <c r="C3676" t="s">
        <v>7650</v>
      </c>
      <c r="D3676" t="s">
        <v>7647</v>
      </c>
      <c r="E3676" t="s">
        <v>7361</v>
      </c>
      <c r="F3676" t="s">
        <v>704</v>
      </c>
    </row>
    <row r="3677" spans="1:6" x14ac:dyDescent="0.3">
      <c r="A3677" t="s">
        <v>9545</v>
      </c>
      <c r="B3677" t="s">
        <v>12190</v>
      </c>
      <c r="C3677" t="s">
        <v>7651</v>
      </c>
      <c r="D3677" t="s">
        <v>7647</v>
      </c>
      <c r="E3677" t="s">
        <v>7361</v>
      </c>
      <c r="F3677" t="s">
        <v>704</v>
      </c>
    </row>
    <row r="3678" spans="1:6" x14ac:dyDescent="0.3">
      <c r="A3678" t="s">
        <v>9545</v>
      </c>
      <c r="B3678" t="s">
        <v>12190</v>
      </c>
      <c r="C3678" t="s">
        <v>7652</v>
      </c>
      <c r="D3678" t="s">
        <v>7647</v>
      </c>
      <c r="E3678" t="s">
        <v>7361</v>
      </c>
      <c r="F3678" t="s">
        <v>704</v>
      </c>
    </row>
    <row r="3679" spans="1:6" x14ac:dyDescent="0.3">
      <c r="A3679" t="s">
        <v>9545</v>
      </c>
      <c r="B3679" t="s">
        <v>12190</v>
      </c>
      <c r="C3679" t="s">
        <v>7653</v>
      </c>
      <c r="D3679" t="s">
        <v>7647</v>
      </c>
      <c r="E3679" t="s">
        <v>7361</v>
      </c>
      <c r="F3679" t="s">
        <v>704</v>
      </c>
    </row>
    <row r="3680" spans="1:6" x14ac:dyDescent="0.3">
      <c r="A3680" t="s">
        <v>9545</v>
      </c>
      <c r="B3680" t="s">
        <v>12190</v>
      </c>
      <c r="C3680" t="s">
        <v>7654</v>
      </c>
      <c r="D3680" t="s">
        <v>7647</v>
      </c>
      <c r="E3680" t="s">
        <v>7361</v>
      </c>
      <c r="F3680" t="s">
        <v>704</v>
      </c>
    </row>
    <row r="3681" spans="1:6" x14ac:dyDescent="0.3">
      <c r="A3681" t="s">
        <v>9545</v>
      </c>
      <c r="B3681" t="s">
        <v>12190</v>
      </c>
      <c r="C3681" t="s">
        <v>7655</v>
      </c>
      <c r="D3681" t="s">
        <v>7647</v>
      </c>
      <c r="E3681" t="s">
        <v>7361</v>
      </c>
      <c r="F3681" t="s">
        <v>704</v>
      </c>
    </row>
    <row r="3682" spans="1:6" x14ac:dyDescent="0.3">
      <c r="A3682" t="s">
        <v>9545</v>
      </c>
      <c r="B3682" t="s">
        <v>12190</v>
      </c>
      <c r="C3682" t="s">
        <v>7656</v>
      </c>
      <c r="D3682" t="s">
        <v>7647</v>
      </c>
      <c r="E3682" t="s">
        <v>7361</v>
      </c>
      <c r="F3682" t="s">
        <v>704</v>
      </c>
    </row>
    <row r="3683" spans="1:6" x14ac:dyDescent="0.3">
      <c r="A3683" t="s">
        <v>9545</v>
      </c>
      <c r="B3683" t="s">
        <v>12190</v>
      </c>
      <c r="C3683" t="s">
        <v>7657</v>
      </c>
      <c r="D3683" t="s">
        <v>7647</v>
      </c>
      <c r="E3683" t="s">
        <v>7361</v>
      </c>
      <c r="F3683" t="s">
        <v>704</v>
      </c>
    </row>
    <row r="3684" spans="1:6" x14ac:dyDescent="0.3">
      <c r="A3684" t="s">
        <v>9545</v>
      </c>
      <c r="B3684" t="s">
        <v>12190</v>
      </c>
      <c r="C3684" t="s">
        <v>6485</v>
      </c>
      <c r="D3684" t="s">
        <v>6486</v>
      </c>
      <c r="E3684" t="s">
        <v>6487</v>
      </c>
    </row>
    <row r="3685" spans="1:6" x14ac:dyDescent="0.3">
      <c r="A3685" t="s">
        <v>9545</v>
      </c>
      <c r="B3685" t="s">
        <v>12190</v>
      </c>
      <c r="C3685" t="s">
        <v>4652</v>
      </c>
      <c r="D3685" t="s">
        <v>4608</v>
      </c>
      <c r="E3685" t="s">
        <v>4651</v>
      </c>
    </row>
    <row r="3686" spans="1:6" x14ac:dyDescent="0.3">
      <c r="A3686" t="s">
        <v>9545</v>
      </c>
      <c r="B3686" t="s">
        <v>12190</v>
      </c>
      <c r="C3686" t="s">
        <v>4650</v>
      </c>
      <c r="D3686" t="s">
        <v>4608</v>
      </c>
      <c r="E3686" t="s">
        <v>4651</v>
      </c>
    </row>
    <row r="3687" spans="1:6" x14ac:dyDescent="0.3">
      <c r="A3687" t="s">
        <v>9545</v>
      </c>
      <c r="B3687" t="s">
        <v>12190</v>
      </c>
      <c r="C3687" t="s">
        <v>4653</v>
      </c>
      <c r="D3687" t="s">
        <v>4608</v>
      </c>
      <c r="E3687" t="s">
        <v>4651</v>
      </c>
    </row>
    <row r="3688" spans="1:6" x14ac:dyDescent="0.3">
      <c r="A3688" t="s">
        <v>9545</v>
      </c>
      <c r="B3688" t="s">
        <v>12190</v>
      </c>
      <c r="C3688" t="s">
        <v>4607</v>
      </c>
      <c r="D3688" t="s">
        <v>4608</v>
      </c>
      <c r="E3688" t="s">
        <v>244</v>
      </c>
    </row>
    <row r="3689" spans="1:6" x14ac:dyDescent="0.3">
      <c r="A3689" t="s">
        <v>9545</v>
      </c>
      <c r="B3689" t="s">
        <v>12190</v>
      </c>
      <c r="C3689" t="s">
        <v>4679</v>
      </c>
      <c r="D3689" t="s">
        <v>4608</v>
      </c>
    </row>
    <row r="3690" spans="1:6" x14ac:dyDescent="0.3">
      <c r="A3690" t="s">
        <v>9545</v>
      </c>
      <c r="B3690" t="s">
        <v>12190</v>
      </c>
      <c r="C3690" t="s">
        <v>4678</v>
      </c>
      <c r="D3690" t="s">
        <v>4608</v>
      </c>
    </row>
    <row r="3691" spans="1:6" x14ac:dyDescent="0.3">
      <c r="A3691" t="s">
        <v>9545</v>
      </c>
      <c r="B3691" t="s">
        <v>12190</v>
      </c>
      <c r="C3691" t="s">
        <v>4677</v>
      </c>
      <c r="D3691" t="s">
        <v>4608</v>
      </c>
    </row>
    <row r="3692" spans="1:6" x14ac:dyDescent="0.3">
      <c r="A3692" t="s">
        <v>9545</v>
      </c>
      <c r="B3692" t="s">
        <v>12190</v>
      </c>
      <c r="C3692" t="s">
        <v>4676</v>
      </c>
      <c r="D3692" t="s">
        <v>4608</v>
      </c>
    </row>
    <row r="3693" spans="1:6" x14ac:dyDescent="0.3">
      <c r="A3693" t="s">
        <v>9545</v>
      </c>
      <c r="B3693" t="s">
        <v>12190</v>
      </c>
      <c r="C3693" t="s">
        <v>4657</v>
      </c>
      <c r="D3693" t="s">
        <v>4608</v>
      </c>
    </row>
    <row r="3694" spans="1:6" x14ac:dyDescent="0.3">
      <c r="A3694" t="s">
        <v>9545</v>
      </c>
      <c r="B3694" t="s">
        <v>12190</v>
      </c>
      <c r="C3694" t="s">
        <v>4656</v>
      </c>
      <c r="D3694" t="s">
        <v>4608</v>
      </c>
    </row>
    <row r="3695" spans="1:6" x14ac:dyDescent="0.3">
      <c r="A3695" t="s">
        <v>9545</v>
      </c>
      <c r="B3695" t="s">
        <v>12190</v>
      </c>
      <c r="C3695" t="s">
        <v>4675</v>
      </c>
      <c r="D3695" t="s">
        <v>4608</v>
      </c>
    </row>
    <row r="3696" spans="1:6" x14ac:dyDescent="0.3">
      <c r="A3696" t="s">
        <v>9545</v>
      </c>
      <c r="B3696" t="s">
        <v>12190</v>
      </c>
      <c r="C3696" t="s">
        <v>4674</v>
      </c>
      <c r="D3696" t="s">
        <v>4608</v>
      </c>
    </row>
    <row r="3697" spans="1:4" x14ac:dyDescent="0.3">
      <c r="A3697" t="s">
        <v>9545</v>
      </c>
      <c r="B3697" t="s">
        <v>12190</v>
      </c>
      <c r="C3697" t="s">
        <v>4663</v>
      </c>
      <c r="D3697" t="s">
        <v>4608</v>
      </c>
    </row>
    <row r="3698" spans="1:4" x14ac:dyDescent="0.3">
      <c r="A3698" t="s">
        <v>9545</v>
      </c>
      <c r="B3698" t="s">
        <v>12190</v>
      </c>
      <c r="C3698" t="s">
        <v>4662</v>
      </c>
      <c r="D3698" t="s">
        <v>4608</v>
      </c>
    </row>
    <row r="3699" spans="1:4" x14ac:dyDescent="0.3">
      <c r="A3699" t="s">
        <v>9545</v>
      </c>
      <c r="B3699" t="s">
        <v>12190</v>
      </c>
      <c r="C3699" t="s">
        <v>4661</v>
      </c>
      <c r="D3699" t="s">
        <v>4608</v>
      </c>
    </row>
    <row r="3700" spans="1:4" x14ac:dyDescent="0.3">
      <c r="A3700" t="s">
        <v>9545</v>
      </c>
      <c r="B3700" t="s">
        <v>12190</v>
      </c>
      <c r="C3700" t="s">
        <v>4660</v>
      </c>
      <c r="D3700" t="s">
        <v>4608</v>
      </c>
    </row>
    <row r="3701" spans="1:4" x14ac:dyDescent="0.3">
      <c r="A3701" t="s">
        <v>9545</v>
      </c>
      <c r="B3701" t="s">
        <v>12190</v>
      </c>
      <c r="C3701" t="s">
        <v>4667</v>
      </c>
      <c r="D3701" t="s">
        <v>4608</v>
      </c>
    </row>
    <row r="3702" spans="1:4" x14ac:dyDescent="0.3">
      <c r="A3702" t="s">
        <v>9545</v>
      </c>
      <c r="B3702" t="s">
        <v>12190</v>
      </c>
      <c r="C3702" t="s">
        <v>4666</v>
      </c>
      <c r="D3702" t="s">
        <v>4608</v>
      </c>
    </row>
    <row r="3703" spans="1:4" x14ac:dyDescent="0.3">
      <c r="A3703" t="s">
        <v>9545</v>
      </c>
      <c r="B3703" t="s">
        <v>12190</v>
      </c>
      <c r="C3703" t="s">
        <v>4673</v>
      </c>
      <c r="D3703" t="s">
        <v>4608</v>
      </c>
    </row>
    <row r="3704" spans="1:4" x14ac:dyDescent="0.3">
      <c r="A3704" t="s">
        <v>9545</v>
      </c>
      <c r="B3704" t="s">
        <v>12190</v>
      </c>
      <c r="C3704" t="s">
        <v>4672</v>
      </c>
      <c r="D3704" t="s">
        <v>4608</v>
      </c>
    </row>
    <row r="3705" spans="1:4" x14ac:dyDescent="0.3">
      <c r="A3705" t="s">
        <v>9545</v>
      </c>
      <c r="B3705" t="s">
        <v>12190</v>
      </c>
      <c r="C3705" t="s">
        <v>4671</v>
      </c>
      <c r="D3705" t="s">
        <v>4608</v>
      </c>
    </row>
    <row r="3706" spans="1:4" x14ac:dyDescent="0.3">
      <c r="A3706" t="s">
        <v>9545</v>
      </c>
      <c r="B3706" t="s">
        <v>12190</v>
      </c>
      <c r="C3706" t="s">
        <v>4670</v>
      </c>
      <c r="D3706" t="s">
        <v>4608</v>
      </c>
    </row>
    <row r="3707" spans="1:4" x14ac:dyDescent="0.3">
      <c r="A3707" t="s">
        <v>9545</v>
      </c>
      <c r="B3707" t="s">
        <v>12190</v>
      </c>
      <c r="C3707" t="s">
        <v>4665</v>
      </c>
      <c r="D3707" t="s">
        <v>4608</v>
      </c>
    </row>
    <row r="3708" spans="1:4" x14ac:dyDescent="0.3">
      <c r="A3708" t="s">
        <v>9545</v>
      </c>
      <c r="B3708" t="s">
        <v>12190</v>
      </c>
      <c r="C3708" t="s">
        <v>4664</v>
      </c>
      <c r="D3708" t="s">
        <v>4608</v>
      </c>
    </row>
    <row r="3709" spans="1:4" x14ac:dyDescent="0.3">
      <c r="A3709" t="s">
        <v>9545</v>
      </c>
      <c r="B3709" t="s">
        <v>12190</v>
      </c>
      <c r="C3709" t="s">
        <v>4659</v>
      </c>
      <c r="D3709" t="s">
        <v>4608</v>
      </c>
    </row>
    <row r="3710" spans="1:4" x14ac:dyDescent="0.3">
      <c r="A3710" t="s">
        <v>9545</v>
      </c>
      <c r="B3710" t="s">
        <v>12190</v>
      </c>
      <c r="C3710" t="s">
        <v>4658</v>
      </c>
      <c r="D3710" t="s">
        <v>4608</v>
      </c>
    </row>
    <row r="3711" spans="1:4" x14ac:dyDescent="0.3">
      <c r="A3711" t="s">
        <v>9545</v>
      </c>
      <c r="B3711" t="s">
        <v>12190</v>
      </c>
      <c r="C3711" t="s">
        <v>4669</v>
      </c>
      <c r="D3711" t="s">
        <v>4608</v>
      </c>
    </row>
    <row r="3712" spans="1:4" x14ac:dyDescent="0.3">
      <c r="A3712" t="s">
        <v>9545</v>
      </c>
      <c r="B3712" t="s">
        <v>12190</v>
      </c>
      <c r="C3712" t="s">
        <v>4668</v>
      </c>
      <c r="D3712" t="s">
        <v>4608</v>
      </c>
    </row>
    <row r="3713" spans="1:4" x14ac:dyDescent="0.3">
      <c r="A3713" t="s">
        <v>9545</v>
      </c>
      <c r="B3713" t="s">
        <v>12190</v>
      </c>
      <c r="C3713" t="s">
        <v>4654</v>
      </c>
      <c r="D3713" t="s">
        <v>4608</v>
      </c>
    </row>
    <row r="3714" spans="1:4" x14ac:dyDescent="0.3">
      <c r="A3714" t="s">
        <v>9545</v>
      </c>
      <c r="B3714" t="s">
        <v>12190</v>
      </c>
      <c r="C3714" t="s">
        <v>7683</v>
      </c>
      <c r="D3714" t="s">
        <v>4608</v>
      </c>
    </row>
    <row r="3715" spans="1:4" x14ac:dyDescent="0.3">
      <c r="A3715" t="s">
        <v>9545</v>
      </c>
      <c r="B3715" t="s">
        <v>12190</v>
      </c>
      <c r="C3715" t="s">
        <v>4613</v>
      </c>
      <c r="D3715" t="s">
        <v>4608</v>
      </c>
    </row>
    <row r="3716" spans="1:4" x14ac:dyDescent="0.3">
      <c r="A3716" t="s">
        <v>9545</v>
      </c>
      <c r="B3716" t="s">
        <v>12190</v>
      </c>
      <c r="C3716" t="s">
        <v>4649</v>
      </c>
      <c r="D3716" t="s">
        <v>4608</v>
      </c>
    </row>
    <row r="3717" spans="1:4" x14ac:dyDescent="0.3">
      <c r="A3717" t="s">
        <v>9545</v>
      </c>
      <c r="B3717" t="s">
        <v>12190</v>
      </c>
      <c r="C3717" t="s">
        <v>4648</v>
      </c>
      <c r="D3717" t="s">
        <v>4608</v>
      </c>
    </row>
    <row r="3718" spans="1:4" x14ac:dyDescent="0.3">
      <c r="A3718" t="s">
        <v>9545</v>
      </c>
      <c r="B3718" t="s">
        <v>12190</v>
      </c>
      <c r="C3718" t="s">
        <v>4619</v>
      </c>
      <c r="D3718" t="s">
        <v>4608</v>
      </c>
    </row>
    <row r="3719" spans="1:4" x14ac:dyDescent="0.3">
      <c r="A3719" t="s">
        <v>9545</v>
      </c>
      <c r="B3719" t="s">
        <v>12190</v>
      </c>
      <c r="C3719" t="s">
        <v>4618</v>
      </c>
      <c r="D3719" t="s">
        <v>4608</v>
      </c>
    </row>
    <row r="3720" spans="1:4" x14ac:dyDescent="0.3">
      <c r="A3720" t="s">
        <v>9545</v>
      </c>
      <c r="B3720" t="s">
        <v>12190</v>
      </c>
      <c r="C3720" t="s">
        <v>4625</v>
      </c>
      <c r="D3720" t="s">
        <v>4608</v>
      </c>
    </row>
    <row r="3721" spans="1:4" x14ac:dyDescent="0.3">
      <c r="A3721" t="s">
        <v>9545</v>
      </c>
      <c r="B3721" t="s">
        <v>12190</v>
      </c>
      <c r="C3721" t="s">
        <v>4624</v>
      </c>
      <c r="D3721" t="s">
        <v>4608</v>
      </c>
    </row>
    <row r="3722" spans="1:4" x14ac:dyDescent="0.3">
      <c r="A3722" t="s">
        <v>9545</v>
      </c>
      <c r="B3722" t="s">
        <v>12190</v>
      </c>
      <c r="C3722" t="s">
        <v>4629</v>
      </c>
      <c r="D3722" t="s">
        <v>4608</v>
      </c>
    </row>
    <row r="3723" spans="1:4" x14ac:dyDescent="0.3">
      <c r="A3723" t="s">
        <v>9545</v>
      </c>
      <c r="B3723" t="s">
        <v>12190</v>
      </c>
      <c r="C3723" t="s">
        <v>4628</v>
      </c>
      <c r="D3723" t="s">
        <v>4608</v>
      </c>
    </row>
    <row r="3724" spans="1:4" x14ac:dyDescent="0.3">
      <c r="A3724" t="s">
        <v>9545</v>
      </c>
      <c r="B3724" t="s">
        <v>12190</v>
      </c>
      <c r="C3724" t="s">
        <v>4623</v>
      </c>
      <c r="D3724" t="s">
        <v>4608</v>
      </c>
    </row>
    <row r="3725" spans="1:4" x14ac:dyDescent="0.3">
      <c r="A3725" t="s">
        <v>9545</v>
      </c>
      <c r="B3725" t="s">
        <v>12190</v>
      </c>
      <c r="C3725" t="s">
        <v>4622</v>
      </c>
      <c r="D3725" t="s">
        <v>4608</v>
      </c>
    </row>
    <row r="3726" spans="1:4" x14ac:dyDescent="0.3">
      <c r="A3726" t="s">
        <v>9545</v>
      </c>
      <c r="B3726" t="s">
        <v>12190</v>
      </c>
      <c r="C3726" t="s">
        <v>4643</v>
      </c>
      <c r="D3726" t="s">
        <v>4608</v>
      </c>
    </row>
    <row r="3727" spans="1:4" x14ac:dyDescent="0.3">
      <c r="A3727" t="s">
        <v>9545</v>
      </c>
      <c r="B3727" t="s">
        <v>12190</v>
      </c>
      <c r="C3727" t="s">
        <v>4642</v>
      </c>
      <c r="D3727" t="s">
        <v>4608</v>
      </c>
    </row>
    <row r="3728" spans="1:4" x14ac:dyDescent="0.3">
      <c r="A3728" t="s">
        <v>9545</v>
      </c>
      <c r="B3728" t="s">
        <v>12190</v>
      </c>
      <c r="C3728" t="s">
        <v>4645</v>
      </c>
      <c r="D3728" t="s">
        <v>4608</v>
      </c>
    </row>
    <row r="3729" spans="1:4" x14ac:dyDescent="0.3">
      <c r="A3729" t="s">
        <v>9545</v>
      </c>
      <c r="B3729" t="s">
        <v>12190</v>
      </c>
      <c r="C3729" t="s">
        <v>4644</v>
      </c>
      <c r="D3729" t="s">
        <v>4608</v>
      </c>
    </row>
    <row r="3730" spans="1:4" x14ac:dyDescent="0.3">
      <c r="A3730" t="s">
        <v>9545</v>
      </c>
      <c r="B3730" t="s">
        <v>12190</v>
      </c>
      <c r="C3730" t="s">
        <v>4610</v>
      </c>
      <c r="D3730" t="s">
        <v>4608</v>
      </c>
    </row>
    <row r="3731" spans="1:4" x14ac:dyDescent="0.3">
      <c r="A3731" t="s">
        <v>9545</v>
      </c>
      <c r="B3731" t="s">
        <v>12190</v>
      </c>
      <c r="C3731" t="s">
        <v>4609</v>
      </c>
      <c r="D3731" t="s">
        <v>4608</v>
      </c>
    </row>
    <row r="3732" spans="1:4" x14ac:dyDescent="0.3">
      <c r="A3732" t="s">
        <v>9545</v>
      </c>
      <c r="B3732" t="s">
        <v>12190</v>
      </c>
      <c r="C3732" t="s">
        <v>4615</v>
      </c>
      <c r="D3732" t="s">
        <v>4608</v>
      </c>
    </row>
    <row r="3733" spans="1:4" x14ac:dyDescent="0.3">
      <c r="A3733" t="s">
        <v>9545</v>
      </c>
      <c r="B3733" t="s">
        <v>12190</v>
      </c>
      <c r="C3733" t="s">
        <v>4614</v>
      </c>
      <c r="D3733" t="s">
        <v>4608</v>
      </c>
    </row>
    <row r="3734" spans="1:4" x14ac:dyDescent="0.3">
      <c r="A3734" t="s">
        <v>9545</v>
      </c>
      <c r="B3734" t="s">
        <v>12190</v>
      </c>
      <c r="C3734" t="s">
        <v>4627</v>
      </c>
      <c r="D3734" t="s">
        <v>4608</v>
      </c>
    </row>
    <row r="3735" spans="1:4" x14ac:dyDescent="0.3">
      <c r="A3735" t="s">
        <v>9545</v>
      </c>
      <c r="B3735" t="s">
        <v>12190</v>
      </c>
      <c r="C3735" t="s">
        <v>4626</v>
      </c>
      <c r="D3735" t="s">
        <v>4608</v>
      </c>
    </row>
    <row r="3736" spans="1:4" x14ac:dyDescent="0.3">
      <c r="A3736" t="s">
        <v>9545</v>
      </c>
      <c r="B3736" t="s">
        <v>12190</v>
      </c>
      <c r="C3736" t="s">
        <v>4621</v>
      </c>
      <c r="D3736" t="s">
        <v>4608</v>
      </c>
    </row>
    <row r="3737" spans="1:4" x14ac:dyDescent="0.3">
      <c r="A3737" t="s">
        <v>9545</v>
      </c>
      <c r="B3737" t="s">
        <v>12190</v>
      </c>
      <c r="C3737" t="s">
        <v>4620</v>
      </c>
      <c r="D3737" t="s">
        <v>4608</v>
      </c>
    </row>
    <row r="3738" spans="1:4" x14ac:dyDescent="0.3">
      <c r="A3738" t="s">
        <v>9545</v>
      </c>
      <c r="B3738" t="s">
        <v>12190</v>
      </c>
      <c r="C3738" t="s">
        <v>4637</v>
      </c>
      <c r="D3738" t="s">
        <v>4608</v>
      </c>
    </row>
    <row r="3739" spans="1:4" x14ac:dyDescent="0.3">
      <c r="A3739" t="s">
        <v>9545</v>
      </c>
      <c r="B3739" t="s">
        <v>12190</v>
      </c>
      <c r="C3739" t="s">
        <v>4636</v>
      </c>
      <c r="D3739" t="s">
        <v>4608</v>
      </c>
    </row>
    <row r="3740" spans="1:4" x14ac:dyDescent="0.3">
      <c r="A3740" t="s">
        <v>9545</v>
      </c>
      <c r="B3740" t="s">
        <v>12190</v>
      </c>
      <c r="C3740" t="s">
        <v>4641</v>
      </c>
      <c r="D3740" t="s">
        <v>4608</v>
      </c>
    </row>
    <row r="3741" spans="1:4" x14ac:dyDescent="0.3">
      <c r="A3741" t="s">
        <v>9545</v>
      </c>
      <c r="B3741" t="s">
        <v>12190</v>
      </c>
      <c r="C3741" t="s">
        <v>4640</v>
      </c>
      <c r="D3741" t="s">
        <v>4608</v>
      </c>
    </row>
    <row r="3742" spans="1:4" x14ac:dyDescent="0.3">
      <c r="A3742" t="s">
        <v>9545</v>
      </c>
      <c r="B3742" t="s">
        <v>12190</v>
      </c>
      <c r="C3742" t="s">
        <v>4639</v>
      </c>
      <c r="D3742" t="s">
        <v>4608</v>
      </c>
    </row>
    <row r="3743" spans="1:4" x14ac:dyDescent="0.3">
      <c r="A3743" t="s">
        <v>9545</v>
      </c>
      <c r="B3743" t="s">
        <v>12190</v>
      </c>
      <c r="C3743" t="s">
        <v>4638</v>
      </c>
      <c r="D3743" t="s">
        <v>4608</v>
      </c>
    </row>
    <row r="3744" spans="1:4" x14ac:dyDescent="0.3">
      <c r="A3744" t="s">
        <v>9545</v>
      </c>
      <c r="B3744" t="s">
        <v>12190</v>
      </c>
      <c r="C3744" t="s">
        <v>4635</v>
      </c>
      <c r="D3744" t="s">
        <v>4608</v>
      </c>
    </row>
    <row r="3745" spans="1:6" x14ac:dyDescent="0.3">
      <c r="A3745" t="s">
        <v>9545</v>
      </c>
      <c r="B3745" t="s">
        <v>12190</v>
      </c>
      <c r="C3745" t="s">
        <v>4634</v>
      </c>
      <c r="D3745" t="s">
        <v>4608</v>
      </c>
    </row>
    <row r="3746" spans="1:6" x14ac:dyDescent="0.3">
      <c r="A3746" t="s">
        <v>9545</v>
      </c>
      <c r="B3746" t="s">
        <v>12190</v>
      </c>
      <c r="C3746" t="s">
        <v>4647</v>
      </c>
      <c r="D3746" t="s">
        <v>4608</v>
      </c>
    </row>
    <row r="3747" spans="1:6" x14ac:dyDescent="0.3">
      <c r="A3747" t="s">
        <v>9545</v>
      </c>
      <c r="B3747" t="s">
        <v>12190</v>
      </c>
      <c r="C3747" t="s">
        <v>4646</v>
      </c>
      <c r="D3747" t="s">
        <v>4608</v>
      </c>
    </row>
    <row r="3748" spans="1:6" x14ac:dyDescent="0.3">
      <c r="A3748" t="s">
        <v>9545</v>
      </c>
      <c r="B3748" t="s">
        <v>12190</v>
      </c>
      <c r="C3748" t="s">
        <v>4612</v>
      </c>
      <c r="D3748" t="s">
        <v>4608</v>
      </c>
    </row>
    <row r="3749" spans="1:6" x14ac:dyDescent="0.3">
      <c r="A3749" t="s">
        <v>9545</v>
      </c>
      <c r="B3749" t="s">
        <v>12190</v>
      </c>
      <c r="C3749" t="s">
        <v>4611</v>
      </c>
      <c r="D3749" t="s">
        <v>4608</v>
      </c>
    </row>
    <row r="3750" spans="1:6" x14ac:dyDescent="0.3">
      <c r="A3750" t="s">
        <v>9545</v>
      </c>
      <c r="B3750" t="s">
        <v>12190</v>
      </c>
      <c r="C3750" t="s">
        <v>4617</v>
      </c>
      <c r="D3750" t="s">
        <v>4608</v>
      </c>
    </row>
    <row r="3751" spans="1:6" x14ac:dyDescent="0.3">
      <c r="A3751" t="s">
        <v>9545</v>
      </c>
      <c r="B3751" t="s">
        <v>12190</v>
      </c>
      <c r="C3751" t="s">
        <v>4616</v>
      </c>
      <c r="D3751" t="s">
        <v>4608</v>
      </c>
    </row>
    <row r="3752" spans="1:6" x14ac:dyDescent="0.3">
      <c r="A3752" t="s">
        <v>9545</v>
      </c>
      <c r="B3752" t="s">
        <v>12190</v>
      </c>
      <c r="C3752" t="s">
        <v>4655</v>
      </c>
      <c r="D3752" t="s">
        <v>4608</v>
      </c>
    </row>
    <row r="3753" spans="1:6" x14ac:dyDescent="0.3">
      <c r="A3753" t="s">
        <v>9545</v>
      </c>
      <c r="B3753" t="s">
        <v>12190</v>
      </c>
      <c r="C3753" t="s">
        <v>4633</v>
      </c>
      <c r="D3753" t="s">
        <v>4608</v>
      </c>
    </row>
    <row r="3754" spans="1:6" x14ac:dyDescent="0.3">
      <c r="A3754" t="s">
        <v>9545</v>
      </c>
      <c r="B3754" t="s">
        <v>12190</v>
      </c>
      <c r="C3754" t="s">
        <v>4632</v>
      </c>
      <c r="D3754" t="s">
        <v>4608</v>
      </c>
    </row>
    <row r="3755" spans="1:6" x14ac:dyDescent="0.3">
      <c r="A3755" t="s">
        <v>9545</v>
      </c>
      <c r="B3755" t="s">
        <v>12190</v>
      </c>
      <c r="C3755" t="s">
        <v>4631</v>
      </c>
      <c r="D3755" t="s">
        <v>4608</v>
      </c>
    </row>
    <row r="3756" spans="1:6" x14ac:dyDescent="0.3">
      <c r="A3756" t="s">
        <v>9545</v>
      </c>
      <c r="B3756" t="s">
        <v>12190</v>
      </c>
      <c r="C3756" t="s">
        <v>4630</v>
      </c>
      <c r="D3756" t="s">
        <v>4608</v>
      </c>
    </row>
    <row r="3757" spans="1:6" x14ac:dyDescent="0.3">
      <c r="A3757" t="s">
        <v>9545</v>
      </c>
      <c r="B3757" t="s">
        <v>12190</v>
      </c>
      <c r="C3757" t="s">
        <v>5720</v>
      </c>
      <c r="D3757" t="s">
        <v>5719</v>
      </c>
      <c r="E3757" t="s">
        <v>2901</v>
      </c>
      <c r="F3757" t="s">
        <v>2073</v>
      </c>
    </row>
    <row r="3758" spans="1:6" x14ac:dyDescent="0.3">
      <c r="A3758" t="s">
        <v>9546</v>
      </c>
      <c r="B3758" t="s">
        <v>12190</v>
      </c>
      <c r="C3758" t="s">
        <v>8434</v>
      </c>
      <c r="D3758" t="s">
        <v>8435</v>
      </c>
    </row>
    <row r="3759" spans="1:6" x14ac:dyDescent="0.3">
      <c r="A3759" t="s">
        <v>9546</v>
      </c>
      <c r="B3759" t="s">
        <v>12190</v>
      </c>
      <c r="C3759" t="s">
        <v>8440</v>
      </c>
      <c r="D3759" t="s">
        <v>8441</v>
      </c>
    </row>
    <row r="3760" spans="1:6" x14ac:dyDescent="0.3">
      <c r="A3760" t="s">
        <v>9546</v>
      </c>
      <c r="B3760" t="s">
        <v>12190</v>
      </c>
      <c r="C3760" t="s">
        <v>8438</v>
      </c>
      <c r="D3760" t="s">
        <v>8439</v>
      </c>
    </row>
    <row r="3761" spans="1:7" x14ac:dyDescent="0.3">
      <c r="A3761" t="s">
        <v>9546</v>
      </c>
      <c r="B3761" t="s">
        <v>12190</v>
      </c>
      <c r="C3761" t="s">
        <v>8875</v>
      </c>
      <c r="D3761" t="s">
        <v>8876</v>
      </c>
    </row>
    <row r="3762" spans="1:7" x14ac:dyDescent="0.3">
      <c r="A3762" t="s">
        <v>9546</v>
      </c>
      <c r="B3762" t="s">
        <v>12190</v>
      </c>
      <c r="C3762" t="s">
        <v>7943</v>
      </c>
      <c r="D3762" t="s">
        <v>7944</v>
      </c>
    </row>
    <row r="3763" spans="1:7" x14ac:dyDescent="0.3">
      <c r="A3763" t="s">
        <v>9546</v>
      </c>
      <c r="B3763" t="s">
        <v>12190</v>
      </c>
      <c r="C3763" t="s">
        <v>7945</v>
      </c>
      <c r="D3763" t="s">
        <v>7946</v>
      </c>
    </row>
    <row r="3764" spans="1:7" x14ac:dyDescent="0.3">
      <c r="A3764" t="s">
        <v>9546</v>
      </c>
      <c r="B3764" t="s">
        <v>12190</v>
      </c>
      <c r="C3764" t="s">
        <v>8432</v>
      </c>
      <c r="D3764" t="s">
        <v>8433</v>
      </c>
    </row>
    <row r="3765" spans="1:7" x14ac:dyDescent="0.3">
      <c r="A3765" t="s">
        <v>9546</v>
      </c>
      <c r="B3765" t="s">
        <v>12190</v>
      </c>
      <c r="C3765" t="s">
        <v>8474</v>
      </c>
      <c r="D3765" t="s">
        <v>8475</v>
      </c>
    </row>
    <row r="3766" spans="1:7" x14ac:dyDescent="0.3">
      <c r="A3766" t="s">
        <v>9545</v>
      </c>
      <c r="B3766" t="s">
        <v>12190</v>
      </c>
      <c r="C3766" t="s">
        <v>1689</v>
      </c>
      <c r="D3766" t="s">
        <v>1690</v>
      </c>
      <c r="E3766" t="s">
        <v>1688</v>
      </c>
    </row>
    <row r="3767" spans="1:7" x14ac:dyDescent="0.3">
      <c r="A3767" t="s">
        <v>9545</v>
      </c>
      <c r="B3767" t="s">
        <v>12190</v>
      </c>
      <c r="C3767" t="s">
        <v>1691</v>
      </c>
      <c r="D3767" t="s">
        <v>1690</v>
      </c>
      <c r="E3767" t="s">
        <v>1688</v>
      </c>
    </row>
    <row r="3768" spans="1:7" x14ac:dyDescent="0.3">
      <c r="A3768" t="s">
        <v>9545</v>
      </c>
      <c r="B3768" t="s">
        <v>12190</v>
      </c>
      <c r="C3768" t="s">
        <v>1701</v>
      </c>
      <c r="D3768" t="s">
        <v>1690</v>
      </c>
      <c r="E3768" t="s">
        <v>1702</v>
      </c>
      <c r="F3768" t="s">
        <v>1688</v>
      </c>
      <c r="G3768" t="s">
        <v>1703</v>
      </c>
    </row>
    <row r="3769" spans="1:7" x14ac:dyDescent="0.3">
      <c r="A3769" t="s">
        <v>9545</v>
      </c>
      <c r="B3769" t="s">
        <v>12190</v>
      </c>
      <c r="C3769" t="s">
        <v>1704</v>
      </c>
      <c r="D3769" t="s">
        <v>1690</v>
      </c>
      <c r="E3769" t="s">
        <v>1686</v>
      </c>
      <c r="F3769" t="s">
        <v>1705</v>
      </c>
      <c r="G3769" t="s">
        <v>1688</v>
      </c>
    </row>
    <row r="3770" spans="1:7" x14ac:dyDescent="0.3">
      <c r="A3770" t="s">
        <v>9545</v>
      </c>
      <c r="B3770" t="s">
        <v>12190</v>
      </c>
      <c r="C3770" t="s">
        <v>238</v>
      </c>
      <c r="D3770" t="s">
        <v>237</v>
      </c>
      <c r="E3770" t="s">
        <v>236</v>
      </c>
    </row>
    <row r="3771" spans="1:7" x14ac:dyDescent="0.3">
      <c r="A3771" t="s">
        <v>9545</v>
      </c>
      <c r="B3771" t="s">
        <v>12190</v>
      </c>
      <c r="C3771" t="s">
        <v>3286</v>
      </c>
      <c r="D3771" t="s">
        <v>237</v>
      </c>
      <c r="E3771" t="s">
        <v>3285</v>
      </c>
    </row>
    <row r="3772" spans="1:7" x14ac:dyDescent="0.3">
      <c r="A3772" t="s">
        <v>9545</v>
      </c>
      <c r="B3772" t="s">
        <v>12190</v>
      </c>
      <c r="C3772" t="s">
        <v>3284</v>
      </c>
      <c r="D3772" t="s">
        <v>237</v>
      </c>
      <c r="E3772" t="s">
        <v>3285</v>
      </c>
    </row>
    <row r="3773" spans="1:7" x14ac:dyDescent="0.3">
      <c r="A3773" t="s">
        <v>9545</v>
      </c>
      <c r="B3773" t="s">
        <v>12190</v>
      </c>
      <c r="C3773" t="s">
        <v>5620</v>
      </c>
      <c r="D3773" t="s">
        <v>5621</v>
      </c>
      <c r="E3773" t="s">
        <v>1612</v>
      </c>
    </row>
    <row r="3774" spans="1:7" x14ac:dyDescent="0.3">
      <c r="A3774" t="s">
        <v>9545</v>
      </c>
      <c r="B3774" t="s">
        <v>12190</v>
      </c>
      <c r="C3774" t="s">
        <v>5623</v>
      </c>
      <c r="D3774" t="s">
        <v>5621</v>
      </c>
      <c r="E3774" t="s">
        <v>1612</v>
      </c>
    </row>
    <row r="3775" spans="1:7" x14ac:dyDescent="0.3">
      <c r="A3775" t="s">
        <v>9545</v>
      </c>
      <c r="B3775" t="s">
        <v>12190</v>
      </c>
      <c r="C3775" t="s">
        <v>5622</v>
      </c>
      <c r="D3775" t="s">
        <v>5621</v>
      </c>
      <c r="E3775" t="s">
        <v>1612</v>
      </c>
    </row>
    <row r="3776" spans="1:7" x14ac:dyDescent="0.3">
      <c r="A3776" t="s">
        <v>9545</v>
      </c>
      <c r="B3776" t="s">
        <v>12190</v>
      </c>
      <c r="C3776" t="s">
        <v>4229</v>
      </c>
      <c r="D3776" t="s">
        <v>4230</v>
      </c>
    </row>
    <row r="3777" spans="1:7" x14ac:dyDescent="0.3">
      <c r="A3777" t="s">
        <v>9545</v>
      </c>
      <c r="B3777" t="s">
        <v>12190</v>
      </c>
      <c r="C3777" t="s">
        <v>4231</v>
      </c>
      <c r="D3777" t="s">
        <v>4230</v>
      </c>
    </row>
    <row r="3778" spans="1:7" x14ac:dyDescent="0.3">
      <c r="A3778" t="s">
        <v>9545</v>
      </c>
      <c r="B3778" t="s">
        <v>12190</v>
      </c>
      <c r="C3778" t="s">
        <v>2919</v>
      </c>
      <c r="D3778" t="s">
        <v>2920</v>
      </c>
      <c r="E3778" t="s">
        <v>1601</v>
      </c>
    </row>
    <row r="3779" spans="1:7" x14ac:dyDescent="0.3">
      <c r="A3779" t="s">
        <v>9545</v>
      </c>
      <c r="B3779" t="s">
        <v>12190</v>
      </c>
      <c r="C3779" t="s">
        <v>2921</v>
      </c>
      <c r="D3779" t="s">
        <v>2920</v>
      </c>
      <c r="E3779" t="s">
        <v>1601</v>
      </c>
    </row>
    <row r="3780" spans="1:7" x14ac:dyDescent="0.3">
      <c r="A3780" t="s">
        <v>9545</v>
      </c>
      <c r="B3780" t="s">
        <v>12190</v>
      </c>
      <c r="C3780" t="s">
        <v>2922</v>
      </c>
      <c r="D3780" t="s">
        <v>2920</v>
      </c>
      <c r="E3780" t="s">
        <v>1601</v>
      </c>
    </row>
    <row r="3781" spans="1:7" x14ac:dyDescent="0.3">
      <c r="A3781" t="s">
        <v>9545</v>
      </c>
      <c r="B3781" t="s">
        <v>12190</v>
      </c>
      <c r="C3781" t="s">
        <v>371</v>
      </c>
      <c r="D3781" t="s">
        <v>372</v>
      </c>
      <c r="E3781" t="s">
        <v>373</v>
      </c>
    </row>
    <row r="3782" spans="1:7" x14ac:dyDescent="0.3">
      <c r="A3782" t="s">
        <v>9545</v>
      </c>
      <c r="B3782" t="s">
        <v>12190</v>
      </c>
      <c r="C3782" t="s">
        <v>1752</v>
      </c>
      <c r="D3782" t="s">
        <v>372</v>
      </c>
    </row>
    <row r="3783" spans="1:7" x14ac:dyDescent="0.3">
      <c r="A3783" t="s">
        <v>9545</v>
      </c>
      <c r="B3783" t="s">
        <v>12190</v>
      </c>
      <c r="C3783" t="s">
        <v>3116</v>
      </c>
      <c r="D3783" t="s">
        <v>3115</v>
      </c>
      <c r="E3783" t="s">
        <v>8</v>
      </c>
    </row>
    <row r="3784" spans="1:7" x14ac:dyDescent="0.3">
      <c r="A3784" t="s">
        <v>9545</v>
      </c>
      <c r="B3784" t="s">
        <v>12190</v>
      </c>
      <c r="C3784" t="s">
        <v>3114</v>
      </c>
      <c r="D3784" t="s">
        <v>3115</v>
      </c>
    </row>
    <row r="3785" spans="1:7" x14ac:dyDescent="0.3">
      <c r="A3785" t="s">
        <v>9545</v>
      </c>
      <c r="B3785" t="s">
        <v>12190</v>
      </c>
      <c r="C3785" t="s">
        <v>828</v>
      </c>
      <c r="D3785" t="s">
        <v>829</v>
      </c>
      <c r="E3785" t="s">
        <v>792</v>
      </c>
    </row>
    <row r="3786" spans="1:7" x14ac:dyDescent="0.3">
      <c r="A3786" t="s">
        <v>9545</v>
      </c>
      <c r="B3786" t="s">
        <v>12190</v>
      </c>
      <c r="C3786" t="s">
        <v>4810</v>
      </c>
      <c r="D3786" t="s">
        <v>4811</v>
      </c>
      <c r="E3786" t="s">
        <v>3303</v>
      </c>
    </row>
    <row r="3787" spans="1:7" x14ac:dyDescent="0.3">
      <c r="A3787" t="s">
        <v>9545</v>
      </c>
      <c r="B3787" t="s">
        <v>12190</v>
      </c>
      <c r="C3787" t="s">
        <v>4812</v>
      </c>
      <c r="D3787" t="s">
        <v>4811</v>
      </c>
      <c r="E3787" t="s">
        <v>4813</v>
      </c>
    </row>
    <row r="3788" spans="1:7" x14ac:dyDescent="0.3">
      <c r="A3788" t="s">
        <v>9546</v>
      </c>
      <c r="B3788" t="s">
        <v>12190</v>
      </c>
      <c r="C3788" t="s">
        <v>8957</v>
      </c>
      <c r="D3788" t="s">
        <v>8958</v>
      </c>
      <c r="E3788" t="s">
        <v>2104</v>
      </c>
    </row>
    <row r="3789" spans="1:7" x14ac:dyDescent="0.3">
      <c r="A3789" t="s">
        <v>9545</v>
      </c>
      <c r="B3789" t="s">
        <v>12190</v>
      </c>
      <c r="C3789" t="s">
        <v>2620</v>
      </c>
      <c r="D3789" t="s">
        <v>2122</v>
      </c>
      <c r="E3789" t="s">
        <v>2124</v>
      </c>
      <c r="F3789" t="s">
        <v>2125</v>
      </c>
      <c r="G3789" t="s">
        <v>2123</v>
      </c>
    </row>
    <row r="3790" spans="1:7" x14ac:dyDescent="0.3">
      <c r="A3790" t="s">
        <v>9545</v>
      </c>
      <c r="B3790" t="s">
        <v>12190</v>
      </c>
      <c r="C3790" t="s">
        <v>2127</v>
      </c>
      <c r="D3790" t="s">
        <v>2122</v>
      </c>
      <c r="E3790" t="s">
        <v>2123</v>
      </c>
      <c r="F3790" t="s">
        <v>2124</v>
      </c>
      <c r="G3790" t="s">
        <v>2125</v>
      </c>
    </row>
    <row r="3791" spans="1:7" x14ac:dyDescent="0.3">
      <c r="A3791" t="s">
        <v>9545</v>
      </c>
      <c r="B3791" t="s">
        <v>12190</v>
      </c>
      <c r="C3791" t="s">
        <v>2619</v>
      </c>
      <c r="D3791" t="s">
        <v>2122</v>
      </c>
      <c r="E3791" t="s">
        <v>2123</v>
      </c>
      <c r="F3791" t="s">
        <v>2124</v>
      </c>
      <c r="G3791" t="s">
        <v>2125</v>
      </c>
    </row>
    <row r="3792" spans="1:7" x14ac:dyDescent="0.3">
      <c r="A3792" t="s">
        <v>9545</v>
      </c>
      <c r="B3792" t="s">
        <v>12190</v>
      </c>
      <c r="C3792" t="s">
        <v>2121</v>
      </c>
      <c r="D3792" t="s">
        <v>2122</v>
      </c>
      <c r="E3792" t="s">
        <v>2123</v>
      </c>
      <c r="F3792" t="s">
        <v>2124</v>
      </c>
      <c r="G3792" t="s">
        <v>2125</v>
      </c>
    </row>
    <row r="3793" spans="1:7" x14ac:dyDescent="0.3">
      <c r="A3793" t="s">
        <v>9545</v>
      </c>
      <c r="B3793" t="s">
        <v>12190</v>
      </c>
      <c r="C3793" t="s">
        <v>2128</v>
      </c>
      <c r="D3793" t="s">
        <v>2122</v>
      </c>
      <c r="E3793" t="s">
        <v>2123</v>
      </c>
      <c r="F3793" t="s">
        <v>2124</v>
      </c>
      <c r="G3793" t="s">
        <v>2125</v>
      </c>
    </row>
    <row r="3794" spans="1:7" x14ac:dyDescent="0.3">
      <c r="A3794" t="s">
        <v>9545</v>
      </c>
      <c r="B3794" t="s">
        <v>12190</v>
      </c>
      <c r="C3794" t="s">
        <v>2126</v>
      </c>
      <c r="D3794" t="s">
        <v>2122</v>
      </c>
      <c r="E3794" t="s">
        <v>2123</v>
      </c>
      <c r="F3794" t="s">
        <v>2124</v>
      </c>
      <c r="G3794" t="s">
        <v>2125</v>
      </c>
    </row>
    <row r="3795" spans="1:7" x14ac:dyDescent="0.3">
      <c r="A3795" t="s">
        <v>9545</v>
      </c>
      <c r="B3795" t="s">
        <v>12190</v>
      </c>
      <c r="C3795" t="s">
        <v>2618</v>
      </c>
      <c r="D3795" t="s">
        <v>2122</v>
      </c>
      <c r="E3795" t="s">
        <v>2123</v>
      </c>
      <c r="F3795" t="s">
        <v>2124</v>
      </c>
      <c r="G3795" t="s">
        <v>2125</v>
      </c>
    </row>
    <row r="3796" spans="1:7" x14ac:dyDescent="0.3">
      <c r="A3796" t="s">
        <v>9545</v>
      </c>
      <c r="B3796" t="s">
        <v>12190</v>
      </c>
      <c r="C3796" t="s">
        <v>6503</v>
      </c>
      <c r="D3796" t="s">
        <v>1017</v>
      </c>
      <c r="E3796" t="s">
        <v>87</v>
      </c>
      <c r="F3796" t="s">
        <v>86</v>
      </c>
    </row>
    <row r="3797" spans="1:7" x14ac:dyDescent="0.3">
      <c r="A3797" t="s">
        <v>9545</v>
      </c>
      <c r="B3797" t="s">
        <v>12190</v>
      </c>
      <c r="C3797" t="s">
        <v>6504</v>
      </c>
      <c r="D3797" t="s">
        <v>1017</v>
      </c>
      <c r="E3797" t="s">
        <v>87</v>
      </c>
      <c r="F3797" t="s">
        <v>86</v>
      </c>
    </row>
    <row r="3798" spans="1:7" x14ac:dyDescent="0.3">
      <c r="A3798" t="s">
        <v>9545</v>
      </c>
      <c r="B3798" t="s">
        <v>12190</v>
      </c>
      <c r="C3798" t="s">
        <v>1253</v>
      </c>
      <c r="D3798" t="s">
        <v>1017</v>
      </c>
      <c r="E3798" t="s">
        <v>1133</v>
      </c>
    </row>
    <row r="3799" spans="1:7" x14ac:dyDescent="0.3">
      <c r="A3799" t="s">
        <v>9545</v>
      </c>
      <c r="B3799" t="s">
        <v>12190</v>
      </c>
      <c r="C3799" t="s">
        <v>1167</v>
      </c>
      <c r="D3799" t="s">
        <v>1017</v>
      </c>
      <c r="E3799" t="s">
        <v>1133</v>
      </c>
    </row>
    <row r="3800" spans="1:7" x14ac:dyDescent="0.3">
      <c r="A3800" t="s">
        <v>9545</v>
      </c>
      <c r="B3800" t="s">
        <v>12190</v>
      </c>
      <c r="C3800" t="s">
        <v>1166</v>
      </c>
      <c r="D3800" t="s">
        <v>1017</v>
      </c>
      <c r="E3800" t="s">
        <v>1133</v>
      </c>
    </row>
    <row r="3801" spans="1:7" x14ac:dyDescent="0.3">
      <c r="A3801" t="s">
        <v>9545</v>
      </c>
      <c r="B3801" t="s">
        <v>12190</v>
      </c>
      <c r="C3801" t="s">
        <v>2117</v>
      </c>
      <c r="D3801" t="s">
        <v>1017</v>
      </c>
      <c r="E3801" t="s">
        <v>1133</v>
      </c>
    </row>
    <row r="3802" spans="1:7" x14ac:dyDescent="0.3">
      <c r="A3802" t="s">
        <v>9545</v>
      </c>
      <c r="B3802" t="s">
        <v>12190</v>
      </c>
      <c r="C3802" t="s">
        <v>1135</v>
      </c>
      <c r="D3802" t="s">
        <v>1017</v>
      </c>
      <c r="E3802" t="s">
        <v>1133</v>
      </c>
      <c r="F3802" t="s">
        <v>1136</v>
      </c>
      <c r="G3802" t="s">
        <v>1137</v>
      </c>
    </row>
    <row r="3803" spans="1:7" x14ac:dyDescent="0.3">
      <c r="A3803" t="s">
        <v>9545</v>
      </c>
      <c r="B3803" t="s">
        <v>12190</v>
      </c>
      <c r="C3803" t="s">
        <v>2423</v>
      </c>
      <c r="D3803" t="s">
        <v>1017</v>
      </c>
      <c r="E3803" t="s">
        <v>1133</v>
      </c>
    </row>
    <row r="3804" spans="1:7" x14ac:dyDescent="0.3">
      <c r="A3804" t="s">
        <v>9545</v>
      </c>
      <c r="B3804" t="s">
        <v>12190</v>
      </c>
      <c r="C3804" t="s">
        <v>1836</v>
      </c>
      <c r="D3804" t="s">
        <v>1017</v>
      </c>
      <c r="E3804" t="s">
        <v>1133</v>
      </c>
      <c r="F3804" t="s">
        <v>1017</v>
      </c>
    </row>
    <row r="3805" spans="1:7" x14ac:dyDescent="0.3">
      <c r="A3805" t="s">
        <v>9545</v>
      </c>
      <c r="B3805" t="s">
        <v>12190</v>
      </c>
      <c r="C3805" t="s">
        <v>1139</v>
      </c>
      <c r="D3805" t="s">
        <v>1017</v>
      </c>
      <c r="E3805" t="s">
        <v>1133</v>
      </c>
      <c r="F3805" t="s">
        <v>1136</v>
      </c>
      <c r="G3805" t="s">
        <v>1137</v>
      </c>
    </row>
    <row r="3806" spans="1:7" x14ac:dyDescent="0.3">
      <c r="A3806" t="s">
        <v>9545</v>
      </c>
      <c r="B3806" t="s">
        <v>12190</v>
      </c>
      <c r="C3806" t="s">
        <v>7273</v>
      </c>
      <c r="D3806" t="s">
        <v>1017</v>
      </c>
      <c r="E3806" t="s">
        <v>1133</v>
      </c>
      <c r="F3806" t="s">
        <v>1136</v>
      </c>
      <c r="G3806" t="s">
        <v>1137</v>
      </c>
    </row>
    <row r="3807" spans="1:7" x14ac:dyDescent="0.3">
      <c r="A3807" t="s">
        <v>9545</v>
      </c>
      <c r="B3807" t="s">
        <v>12190</v>
      </c>
      <c r="C3807" t="s">
        <v>1143</v>
      </c>
      <c r="D3807" t="s">
        <v>1017</v>
      </c>
      <c r="E3807" t="s">
        <v>1133</v>
      </c>
      <c r="F3807" t="s">
        <v>1136</v>
      </c>
      <c r="G3807" t="s">
        <v>1137</v>
      </c>
    </row>
    <row r="3808" spans="1:7" x14ac:dyDescent="0.3">
      <c r="A3808" t="s">
        <v>9545</v>
      </c>
      <c r="B3808" t="s">
        <v>12190</v>
      </c>
      <c r="C3808" t="s">
        <v>1147</v>
      </c>
      <c r="D3808" t="s">
        <v>1017</v>
      </c>
      <c r="E3808" t="s">
        <v>1133</v>
      </c>
      <c r="F3808" t="s">
        <v>1136</v>
      </c>
      <c r="G3808" t="s">
        <v>1137</v>
      </c>
    </row>
    <row r="3809" spans="1:7" x14ac:dyDescent="0.3">
      <c r="A3809" t="s">
        <v>9545</v>
      </c>
      <c r="B3809" t="s">
        <v>12190</v>
      </c>
      <c r="C3809" t="s">
        <v>1151</v>
      </c>
      <c r="D3809" t="s">
        <v>1017</v>
      </c>
      <c r="E3809" t="s">
        <v>1133</v>
      </c>
      <c r="F3809" t="s">
        <v>1136</v>
      </c>
      <c r="G3809" t="s">
        <v>1137</v>
      </c>
    </row>
    <row r="3810" spans="1:7" x14ac:dyDescent="0.3">
      <c r="A3810" t="s">
        <v>9545</v>
      </c>
      <c r="B3810" t="s">
        <v>12190</v>
      </c>
      <c r="C3810" t="s">
        <v>1155</v>
      </c>
      <c r="D3810" t="s">
        <v>1017</v>
      </c>
      <c r="E3810" t="s">
        <v>1133</v>
      </c>
      <c r="F3810" t="s">
        <v>1136</v>
      </c>
      <c r="G3810" t="s">
        <v>1137</v>
      </c>
    </row>
    <row r="3811" spans="1:7" x14ac:dyDescent="0.3">
      <c r="A3811" t="s">
        <v>9545</v>
      </c>
      <c r="B3811" t="s">
        <v>12190</v>
      </c>
      <c r="C3811" t="s">
        <v>1159</v>
      </c>
      <c r="D3811" t="s">
        <v>1017</v>
      </c>
      <c r="E3811" t="s">
        <v>1133</v>
      </c>
      <c r="F3811" t="s">
        <v>1136</v>
      </c>
      <c r="G3811" t="s">
        <v>1137</v>
      </c>
    </row>
    <row r="3812" spans="1:7" x14ac:dyDescent="0.3">
      <c r="A3812" t="s">
        <v>9545</v>
      </c>
      <c r="B3812" t="s">
        <v>12190</v>
      </c>
      <c r="C3812" t="s">
        <v>1163</v>
      </c>
      <c r="D3812" t="s">
        <v>1017</v>
      </c>
      <c r="E3812" t="s">
        <v>1133</v>
      </c>
      <c r="F3812" t="s">
        <v>1136</v>
      </c>
      <c r="G3812" t="s">
        <v>1137</v>
      </c>
    </row>
    <row r="3813" spans="1:7" x14ac:dyDescent="0.3">
      <c r="A3813" t="s">
        <v>9545</v>
      </c>
      <c r="B3813" t="s">
        <v>12190</v>
      </c>
      <c r="C3813" t="s">
        <v>7265</v>
      </c>
      <c r="D3813" t="s">
        <v>1017</v>
      </c>
      <c r="E3813" t="s">
        <v>1133</v>
      </c>
      <c r="F3813" t="s">
        <v>1136</v>
      </c>
      <c r="G3813" t="s">
        <v>1137</v>
      </c>
    </row>
    <row r="3814" spans="1:7" x14ac:dyDescent="0.3">
      <c r="A3814" t="s">
        <v>9545</v>
      </c>
      <c r="B3814" t="s">
        <v>12190</v>
      </c>
      <c r="C3814" t="s">
        <v>7269</v>
      </c>
      <c r="D3814" t="s">
        <v>1017</v>
      </c>
      <c r="E3814" t="s">
        <v>1133</v>
      </c>
      <c r="F3814" t="s">
        <v>1136</v>
      </c>
      <c r="G3814" t="s">
        <v>1137</v>
      </c>
    </row>
    <row r="3815" spans="1:7" x14ac:dyDescent="0.3">
      <c r="A3815" t="s">
        <v>9545</v>
      </c>
      <c r="B3815" t="s">
        <v>12190</v>
      </c>
      <c r="C3815" t="s">
        <v>1140</v>
      </c>
      <c r="D3815" t="s">
        <v>1017</v>
      </c>
      <c r="E3815" t="s">
        <v>1133</v>
      </c>
      <c r="F3815" t="s">
        <v>1136</v>
      </c>
      <c r="G3815" t="s">
        <v>1137</v>
      </c>
    </row>
    <row r="3816" spans="1:7" x14ac:dyDescent="0.3">
      <c r="A3816" t="s">
        <v>9545</v>
      </c>
      <c r="B3816" t="s">
        <v>12190</v>
      </c>
      <c r="C3816" t="s">
        <v>7274</v>
      </c>
      <c r="D3816" t="s">
        <v>1017</v>
      </c>
      <c r="E3816" t="s">
        <v>1133</v>
      </c>
      <c r="F3816" t="s">
        <v>1136</v>
      </c>
      <c r="G3816" t="s">
        <v>1137</v>
      </c>
    </row>
    <row r="3817" spans="1:7" x14ac:dyDescent="0.3">
      <c r="A3817" t="s">
        <v>9545</v>
      </c>
      <c r="B3817" t="s">
        <v>12190</v>
      </c>
      <c r="C3817" t="s">
        <v>1144</v>
      </c>
      <c r="D3817" t="s">
        <v>1017</v>
      </c>
      <c r="E3817" t="s">
        <v>1133</v>
      </c>
      <c r="F3817" t="s">
        <v>1136</v>
      </c>
      <c r="G3817" t="s">
        <v>1137</v>
      </c>
    </row>
    <row r="3818" spans="1:7" x14ac:dyDescent="0.3">
      <c r="A3818" t="s">
        <v>9545</v>
      </c>
      <c r="B3818" t="s">
        <v>12190</v>
      </c>
      <c r="C3818" t="s">
        <v>1148</v>
      </c>
      <c r="D3818" t="s">
        <v>1017</v>
      </c>
      <c r="E3818" t="s">
        <v>1133</v>
      </c>
      <c r="F3818" t="s">
        <v>1136</v>
      </c>
      <c r="G3818" t="s">
        <v>1137</v>
      </c>
    </row>
    <row r="3819" spans="1:7" x14ac:dyDescent="0.3">
      <c r="A3819" t="s">
        <v>9545</v>
      </c>
      <c r="B3819" t="s">
        <v>12190</v>
      </c>
      <c r="C3819" t="s">
        <v>1152</v>
      </c>
      <c r="D3819" t="s">
        <v>1017</v>
      </c>
      <c r="E3819" t="s">
        <v>1133</v>
      </c>
      <c r="F3819" t="s">
        <v>1136</v>
      </c>
      <c r="G3819" t="s">
        <v>1137</v>
      </c>
    </row>
    <row r="3820" spans="1:7" x14ac:dyDescent="0.3">
      <c r="A3820" t="s">
        <v>9545</v>
      </c>
      <c r="B3820" t="s">
        <v>12190</v>
      </c>
      <c r="C3820" t="s">
        <v>1156</v>
      </c>
      <c r="D3820" t="s">
        <v>1017</v>
      </c>
      <c r="E3820" t="s">
        <v>1133</v>
      </c>
      <c r="F3820" t="s">
        <v>1136</v>
      </c>
      <c r="G3820" t="s">
        <v>1137</v>
      </c>
    </row>
    <row r="3821" spans="1:7" x14ac:dyDescent="0.3">
      <c r="A3821" t="s">
        <v>9545</v>
      </c>
      <c r="B3821" t="s">
        <v>12190</v>
      </c>
      <c r="C3821" t="s">
        <v>1160</v>
      </c>
      <c r="D3821" t="s">
        <v>1017</v>
      </c>
      <c r="E3821" t="s">
        <v>1133</v>
      </c>
      <c r="F3821" t="s">
        <v>1136</v>
      </c>
      <c r="G3821" t="s">
        <v>1137</v>
      </c>
    </row>
    <row r="3822" spans="1:7" x14ac:dyDescent="0.3">
      <c r="A3822" t="s">
        <v>9545</v>
      </c>
      <c r="B3822" t="s">
        <v>12190</v>
      </c>
      <c r="C3822" t="s">
        <v>1164</v>
      </c>
      <c r="D3822" t="s">
        <v>1017</v>
      </c>
      <c r="E3822" t="s">
        <v>1133</v>
      </c>
      <c r="F3822" t="s">
        <v>1136</v>
      </c>
      <c r="G3822" t="s">
        <v>1137</v>
      </c>
    </row>
    <row r="3823" spans="1:7" x14ac:dyDescent="0.3">
      <c r="A3823" t="s">
        <v>9545</v>
      </c>
      <c r="B3823" t="s">
        <v>12190</v>
      </c>
      <c r="C3823" t="s">
        <v>7266</v>
      </c>
      <c r="D3823" t="s">
        <v>1017</v>
      </c>
      <c r="E3823" t="s">
        <v>1133</v>
      </c>
      <c r="F3823" t="s">
        <v>1136</v>
      </c>
      <c r="G3823" t="s">
        <v>1137</v>
      </c>
    </row>
    <row r="3824" spans="1:7" x14ac:dyDescent="0.3">
      <c r="A3824" t="s">
        <v>9545</v>
      </c>
      <c r="B3824" t="s">
        <v>12190</v>
      </c>
      <c r="C3824" t="s">
        <v>7270</v>
      </c>
      <c r="D3824" t="s">
        <v>1017</v>
      </c>
      <c r="E3824" t="s">
        <v>1133</v>
      </c>
      <c r="F3824" t="s">
        <v>1136</v>
      </c>
      <c r="G3824" t="s">
        <v>1137</v>
      </c>
    </row>
    <row r="3825" spans="1:7" x14ac:dyDescent="0.3">
      <c r="A3825" t="s">
        <v>9545</v>
      </c>
      <c r="B3825" t="s">
        <v>12190</v>
      </c>
      <c r="C3825" t="s">
        <v>1149</v>
      </c>
      <c r="D3825" t="s">
        <v>1017</v>
      </c>
      <c r="E3825" t="s">
        <v>1133</v>
      </c>
      <c r="F3825" t="s">
        <v>1136</v>
      </c>
      <c r="G3825" t="s">
        <v>1137</v>
      </c>
    </row>
    <row r="3826" spans="1:7" x14ac:dyDescent="0.3">
      <c r="A3826" t="s">
        <v>9545</v>
      </c>
      <c r="B3826" t="s">
        <v>12190</v>
      </c>
      <c r="C3826" t="s">
        <v>1161</v>
      </c>
      <c r="D3826" t="s">
        <v>1017</v>
      </c>
      <c r="E3826" t="s">
        <v>1133</v>
      </c>
      <c r="F3826" t="s">
        <v>1136</v>
      </c>
      <c r="G3826" t="s">
        <v>1137</v>
      </c>
    </row>
    <row r="3827" spans="1:7" x14ac:dyDescent="0.3">
      <c r="A3827" t="s">
        <v>9545</v>
      </c>
      <c r="B3827" t="s">
        <v>12190</v>
      </c>
      <c r="C3827" t="s">
        <v>1165</v>
      </c>
      <c r="D3827" t="s">
        <v>1017</v>
      </c>
      <c r="E3827" t="s">
        <v>1133</v>
      </c>
      <c r="F3827" t="s">
        <v>1136</v>
      </c>
      <c r="G3827" t="s">
        <v>1137</v>
      </c>
    </row>
    <row r="3828" spans="1:7" x14ac:dyDescent="0.3">
      <c r="A3828" t="s">
        <v>9545</v>
      </c>
      <c r="B3828" t="s">
        <v>12190</v>
      </c>
      <c r="C3828" t="s">
        <v>1141</v>
      </c>
      <c r="D3828" t="s">
        <v>1017</v>
      </c>
      <c r="E3828" t="s">
        <v>1133</v>
      </c>
      <c r="F3828" t="s">
        <v>1136</v>
      </c>
      <c r="G3828" t="s">
        <v>1137</v>
      </c>
    </row>
    <row r="3829" spans="1:7" x14ac:dyDescent="0.3">
      <c r="A3829" t="s">
        <v>9545</v>
      </c>
      <c r="B3829" t="s">
        <v>12190</v>
      </c>
      <c r="C3829" t="s">
        <v>7275</v>
      </c>
      <c r="D3829" t="s">
        <v>1017</v>
      </c>
      <c r="E3829" t="s">
        <v>1133</v>
      </c>
      <c r="F3829" t="s">
        <v>1136</v>
      </c>
      <c r="G3829" t="s">
        <v>1137</v>
      </c>
    </row>
    <row r="3830" spans="1:7" x14ac:dyDescent="0.3">
      <c r="A3830" t="s">
        <v>9545</v>
      </c>
      <c r="B3830" t="s">
        <v>12190</v>
      </c>
      <c r="C3830" t="s">
        <v>1145</v>
      </c>
      <c r="D3830" t="s">
        <v>1017</v>
      </c>
      <c r="E3830" t="s">
        <v>1133</v>
      </c>
      <c r="F3830" t="s">
        <v>1136</v>
      </c>
      <c r="G3830" t="s">
        <v>1137</v>
      </c>
    </row>
    <row r="3831" spans="1:7" x14ac:dyDescent="0.3">
      <c r="A3831" t="s">
        <v>9545</v>
      </c>
      <c r="B3831" t="s">
        <v>12190</v>
      </c>
      <c r="C3831" t="s">
        <v>1153</v>
      </c>
      <c r="D3831" t="s">
        <v>1017</v>
      </c>
      <c r="E3831" t="s">
        <v>1133</v>
      </c>
      <c r="F3831" t="s">
        <v>1136</v>
      </c>
      <c r="G3831" t="s">
        <v>1137</v>
      </c>
    </row>
    <row r="3832" spans="1:7" x14ac:dyDescent="0.3">
      <c r="A3832" t="s">
        <v>9545</v>
      </c>
      <c r="B3832" t="s">
        <v>12190</v>
      </c>
      <c r="C3832" t="s">
        <v>1157</v>
      </c>
      <c r="D3832" t="s">
        <v>1017</v>
      </c>
      <c r="E3832" t="s">
        <v>1133</v>
      </c>
      <c r="F3832" t="s">
        <v>1136</v>
      </c>
      <c r="G3832" t="s">
        <v>1137</v>
      </c>
    </row>
    <row r="3833" spans="1:7" x14ac:dyDescent="0.3">
      <c r="A3833" t="s">
        <v>9545</v>
      </c>
      <c r="B3833" t="s">
        <v>12190</v>
      </c>
      <c r="C3833" t="s">
        <v>7267</v>
      </c>
      <c r="D3833" t="s">
        <v>1017</v>
      </c>
      <c r="E3833" t="s">
        <v>1133</v>
      </c>
      <c r="F3833" t="s">
        <v>1136</v>
      </c>
      <c r="G3833" t="s">
        <v>1137</v>
      </c>
    </row>
    <row r="3834" spans="1:7" x14ac:dyDescent="0.3">
      <c r="A3834" t="s">
        <v>9545</v>
      </c>
      <c r="B3834" t="s">
        <v>12190</v>
      </c>
      <c r="C3834" t="s">
        <v>7271</v>
      </c>
      <c r="D3834" t="s">
        <v>1017</v>
      </c>
      <c r="E3834" t="s">
        <v>1133</v>
      </c>
      <c r="F3834" t="s">
        <v>1136</v>
      </c>
      <c r="G3834" t="s">
        <v>1137</v>
      </c>
    </row>
    <row r="3835" spans="1:7" x14ac:dyDescent="0.3">
      <c r="A3835" t="s">
        <v>9545</v>
      </c>
      <c r="B3835" t="s">
        <v>12190</v>
      </c>
      <c r="C3835" t="s">
        <v>1138</v>
      </c>
      <c r="D3835" t="s">
        <v>1017</v>
      </c>
      <c r="E3835" t="s">
        <v>1133</v>
      </c>
      <c r="F3835" t="s">
        <v>1136</v>
      </c>
      <c r="G3835" t="s">
        <v>1137</v>
      </c>
    </row>
    <row r="3836" spans="1:7" x14ac:dyDescent="0.3">
      <c r="A3836" t="s">
        <v>9545</v>
      </c>
      <c r="B3836" t="s">
        <v>12190</v>
      </c>
      <c r="C3836" t="s">
        <v>7272</v>
      </c>
      <c r="D3836" t="s">
        <v>1017</v>
      </c>
      <c r="E3836" t="s">
        <v>1133</v>
      </c>
      <c r="F3836" t="s">
        <v>1136</v>
      </c>
      <c r="G3836" t="s">
        <v>1137</v>
      </c>
    </row>
    <row r="3837" spans="1:7" x14ac:dyDescent="0.3">
      <c r="A3837" t="s">
        <v>9545</v>
      </c>
      <c r="B3837" t="s">
        <v>12190</v>
      </c>
      <c r="C3837" t="s">
        <v>1142</v>
      </c>
      <c r="D3837" t="s">
        <v>1017</v>
      </c>
      <c r="E3837" t="s">
        <v>1133</v>
      </c>
      <c r="F3837" t="s">
        <v>1136</v>
      </c>
      <c r="G3837" t="s">
        <v>1137</v>
      </c>
    </row>
    <row r="3838" spans="1:7" x14ac:dyDescent="0.3">
      <c r="A3838" t="s">
        <v>9545</v>
      </c>
      <c r="B3838" t="s">
        <v>12190</v>
      </c>
      <c r="C3838" t="s">
        <v>1146</v>
      </c>
      <c r="D3838" t="s">
        <v>1017</v>
      </c>
      <c r="E3838" t="s">
        <v>1133</v>
      </c>
      <c r="F3838" t="s">
        <v>1136</v>
      </c>
      <c r="G3838" t="s">
        <v>1137</v>
      </c>
    </row>
    <row r="3839" spans="1:7" x14ac:dyDescent="0.3">
      <c r="A3839" t="s">
        <v>9545</v>
      </c>
      <c r="B3839" t="s">
        <v>12190</v>
      </c>
      <c r="C3839" t="s">
        <v>1150</v>
      </c>
      <c r="D3839" t="s">
        <v>1017</v>
      </c>
      <c r="E3839" t="s">
        <v>1133</v>
      </c>
      <c r="F3839" t="s">
        <v>1136</v>
      </c>
      <c r="G3839" t="s">
        <v>1137</v>
      </c>
    </row>
    <row r="3840" spans="1:7" x14ac:dyDescent="0.3">
      <c r="A3840" t="s">
        <v>9545</v>
      </c>
      <c r="B3840" t="s">
        <v>12190</v>
      </c>
      <c r="C3840" t="s">
        <v>1154</v>
      </c>
      <c r="D3840" t="s">
        <v>1017</v>
      </c>
      <c r="E3840" t="s">
        <v>1133</v>
      </c>
      <c r="F3840" t="s">
        <v>1136</v>
      </c>
      <c r="G3840" t="s">
        <v>1137</v>
      </c>
    </row>
    <row r="3841" spans="1:7" x14ac:dyDescent="0.3">
      <c r="A3841" t="s">
        <v>9545</v>
      </c>
      <c r="B3841" t="s">
        <v>12190</v>
      </c>
      <c r="C3841" t="s">
        <v>1158</v>
      </c>
      <c r="D3841" t="s">
        <v>1017</v>
      </c>
      <c r="E3841" t="s">
        <v>1133</v>
      </c>
      <c r="F3841" t="s">
        <v>1136</v>
      </c>
      <c r="G3841" t="s">
        <v>1137</v>
      </c>
    </row>
    <row r="3842" spans="1:7" x14ac:dyDescent="0.3">
      <c r="A3842" t="s">
        <v>9545</v>
      </c>
      <c r="B3842" t="s">
        <v>12190</v>
      </c>
      <c r="C3842" t="s">
        <v>1162</v>
      </c>
      <c r="D3842" t="s">
        <v>1017</v>
      </c>
      <c r="E3842" t="s">
        <v>1133</v>
      </c>
      <c r="F3842" t="s">
        <v>1136</v>
      </c>
      <c r="G3842" t="s">
        <v>1137</v>
      </c>
    </row>
    <row r="3843" spans="1:7" x14ac:dyDescent="0.3">
      <c r="A3843" t="s">
        <v>9545</v>
      </c>
      <c r="B3843" t="s">
        <v>12190</v>
      </c>
      <c r="C3843" t="s">
        <v>7264</v>
      </c>
      <c r="D3843" t="s">
        <v>1017</v>
      </c>
      <c r="E3843" t="s">
        <v>1133</v>
      </c>
      <c r="F3843" t="s">
        <v>1136</v>
      </c>
      <c r="G3843" t="s">
        <v>1137</v>
      </c>
    </row>
    <row r="3844" spans="1:7" x14ac:dyDescent="0.3">
      <c r="A3844" t="s">
        <v>9545</v>
      </c>
      <c r="B3844" t="s">
        <v>12190</v>
      </c>
      <c r="C3844" t="s">
        <v>7268</v>
      </c>
      <c r="D3844" t="s">
        <v>1017</v>
      </c>
      <c r="E3844" t="s">
        <v>1133</v>
      </c>
      <c r="F3844" t="s">
        <v>1136</v>
      </c>
      <c r="G3844" t="s">
        <v>1137</v>
      </c>
    </row>
    <row r="3845" spans="1:7" x14ac:dyDescent="0.3">
      <c r="A3845" t="s">
        <v>9545</v>
      </c>
      <c r="B3845" t="s">
        <v>12190</v>
      </c>
      <c r="C3845" t="s">
        <v>2424</v>
      </c>
      <c r="D3845" t="s">
        <v>1017</v>
      </c>
      <c r="E3845" t="s">
        <v>1133</v>
      </c>
    </row>
    <row r="3846" spans="1:7" x14ac:dyDescent="0.3">
      <c r="A3846" t="s">
        <v>9545</v>
      </c>
      <c r="B3846" t="s">
        <v>12190</v>
      </c>
      <c r="C3846" t="s">
        <v>2875</v>
      </c>
      <c r="D3846" t="s">
        <v>1017</v>
      </c>
      <c r="E3846" t="s">
        <v>1132</v>
      </c>
    </row>
    <row r="3847" spans="1:7" x14ac:dyDescent="0.3">
      <c r="A3847" t="s">
        <v>9545</v>
      </c>
      <c r="B3847" t="s">
        <v>12190</v>
      </c>
      <c r="C3847" t="s">
        <v>2872</v>
      </c>
      <c r="D3847" t="s">
        <v>1017</v>
      </c>
      <c r="E3847" t="s">
        <v>1132</v>
      </c>
    </row>
    <row r="3848" spans="1:7" x14ac:dyDescent="0.3">
      <c r="A3848" t="s">
        <v>9545</v>
      </c>
      <c r="B3848" t="s">
        <v>12190</v>
      </c>
      <c r="C3848" t="s">
        <v>2874</v>
      </c>
      <c r="D3848" t="s">
        <v>1017</v>
      </c>
      <c r="E3848" t="s">
        <v>1132</v>
      </c>
    </row>
    <row r="3849" spans="1:7" x14ac:dyDescent="0.3">
      <c r="A3849" t="s">
        <v>9545</v>
      </c>
      <c r="B3849" t="s">
        <v>12190</v>
      </c>
      <c r="C3849" t="s">
        <v>1131</v>
      </c>
      <c r="D3849" t="s">
        <v>1017</v>
      </c>
      <c r="E3849" t="s">
        <v>1132</v>
      </c>
      <c r="F3849" t="s">
        <v>1133</v>
      </c>
    </row>
    <row r="3850" spans="1:7" x14ac:dyDescent="0.3">
      <c r="A3850" t="s">
        <v>9545</v>
      </c>
      <c r="B3850" t="s">
        <v>12190</v>
      </c>
      <c r="C3850" t="s">
        <v>7762</v>
      </c>
      <c r="D3850" t="s">
        <v>1017</v>
      </c>
      <c r="E3850" t="s">
        <v>1017</v>
      </c>
      <c r="F3850" t="s">
        <v>1018</v>
      </c>
    </row>
    <row r="3851" spans="1:7" x14ac:dyDescent="0.3">
      <c r="A3851" t="s">
        <v>9545</v>
      </c>
      <c r="B3851" t="s">
        <v>12190</v>
      </c>
      <c r="C3851" t="s">
        <v>6293</v>
      </c>
      <c r="D3851" t="s">
        <v>1017</v>
      </c>
      <c r="E3851" t="s">
        <v>6294</v>
      </c>
      <c r="F3851" t="s">
        <v>460</v>
      </c>
    </row>
    <row r="3852" spans="1:7" x14ac:dyDescent="0.3">
      <c r="A3852" t="s">
        <v>9545</v>
      </c>
      <c r="B3852" t="s">
        <v>12190</v>
      </c>
      <c r="C3852" t="s">
        <v>6291</v>
      </c>
      <c r="D3852" t="s">
        <v>1017</v>
      </c>
      <c r="E3852" t="s">
        <v>6292</v>
      </c>
      <c r="F3852" t="s">
        <v>460</v>
      </c>
    </row>
    <row r="3853" spans="1:7" x14ac:dyDescent="0.3">
      <c r="A3853" t="s">
        <v>9545</v>
      </c>
      <c r="B3853" t="s">
        <v>12190</v>
      </c>
      <c r="C3853" t="s">
        <v>6289</v>
      </c>
      <c r="D3853" t="s">
        <v>1017</v>
      </c>
      <c r="E3853" t="s">
        <v>6290</v>
      </c>
      <c r="F3853" t="s">
        <v>460</v>
      </c>
    </row>
    <row r="3854" spans="1:7" x14ac:dyDescent="0.3">
      <c r="A3854" t="s">
        <v>9545</v>
      </c>
      <c r="B3854" t="s">
        <v>12190</v>
      </c>
      <c r="C3854" t="s">
        <v>7471</v>
      </c>
      <c r="D3854" t="s">
        <v>1017</v>
      </c>
      <c r="E3854" t="s">
        <v>1018</v>
      </c>
    </row>
    <row r="3855" spans="1:7" x14ac:dyDescent="0.3">
      <c r="A3855" t="s">
        <v>9545</v>
      </c>
      <c r="B3855" t="s">
        <v>12190</v>
      </c>
      <c r="C3855" t="s">
        <v>7694</v>
      </c>
      <c r="D3855" t="s">
        <v>1017</v>
      </c>
      <c r="E3855" t="s">
        <v>1018</v>
      </c>
    </row>
    <row r="3856" spans="1:7" x14ac:dyDescent="0.3">
      <c r="A3856" t="s">
        <v>9545</v>
      </c>
      <c r="B3856" t="s">
        <v>12190</v>
      </c>
      <c r="C3856" t="s">
        <v>7734</v>
      </c>
      <c r="D3856" t="s">
        <v>1017</v>
      </c>
      <c r="E3856" t="s">
        <v>1018</v>
      </c>
    </row>
    <row r="3857" spans="1:7" x14ac:dyDescent="0.3">
      <c r="A3857" t="s">
        <v>9545</v>
      </c>
      <c r="B3857" t="s">
        <v>12190</v>
      </c>
      <c r="C3857" t="s">
        <v>7728</v>
      </c>
      <c r="D3857" t="s">
        <v>1017</v>
      </c>
      <c r="E3857" t="s">
        <v>1018</v>
      </c>
      <c r="F3857" t="s">
        <v>1132</v>
      </c>
      <c r="G3857" t="s">
        <v>1133</v>
      </c>
    </row>
    <row r="3858" spans="1:7" x14ac:dyDescent="0.3">
      <c r="A3858" t="s">
        <v>9545</v>
      </c>
      <c r="B3858" t="s">
        <v>12190</v>
      </c>
      <c r="C3858" t="s">
        <v>7716</v>
      </c>
      <c r="D3858" t="s">
        <v>1017</v>
      </c>
      <c r="E3858" t="s">
        <v>1018</v>
      </c>
    </row>
    <row r="3859" spans="1:7" x14ac:dyDescent="0.3">
      <c r="A3859" t="s">
        <v>9545</v>
      </c>
      <c r="B3859" t="s">
        <v>12190</v>
      </c>
      <c r="C3859" t="s">
        <v>7760</v>
      </c>
      <c r="D3859" t="s">
        <v>1017</v>
      </c>
      <c r="E3859" t="s">
        <v>1018</v>
      </c>
    </row>
    <row r="3860" spans="1:7" x14ac:dyDescent="0.3">
      <c r="A3860" t="s">
        <v>9545</v>
      </c>
      <c r="B3860" t="s">
        <v>12190</v>
      </c>
      <c r="C3860" t="s">
        <v>7751</v>
      </c>
      <c r="D3860" t="s">
        <v>1017</v>
      </c>
      <c r="E3860" t="s">
        <v>1018</v>
      </c>
      <c r="F3860" t="s">
        <v>7752</v>
      </c>
    </row>
    <row r="3861" spans="1:7" x14ac:dyDescent="0.3">
      <c r="A3861" t="s">
        <v>9545</v>
      </c>
      <c r="B3861" t="s">
        <v>12190</v>
      </c>
      <c r="C3861" t="s">
        <v>7699</v>
      </c>
      <c r="D3861" t="s">
        <v>1017</v>
      </c>
      <c r="E3861" t="s">
        <v>1018</v>
      </c>
      <c r="F3861" t="s">
        <v>7700</v>
      </c>
    </row>
    <row r="3862" spans="1:7" x14ac:dyDescent="0.3">
      <c r="A3862" t="s">
        <v>9545</v>
      </c>
      <c r="B3862" t="s">
        <v>12190</v>
      </c>
      <c r="C3862" t="s">
        <v>7695</v>
      </c>
      <c r="D3862" t="s">
        <v>1017</v>
      </c>
      <c r="E3862" t="s">
        <v>1018</v>
      </c>
      <c r="F3862" t="s">
        <v>7696</v>
      </c>
    </row>
    <row r="3863" spans="1:7" x14ac:dyDescent="0.3">
      <c r="A3863" t="s">
        <v>9545</v>
      </c>
      <c r="B3863" t="s">
        <v>12190</v>
      </c>
      <c r="C3863" t="s">
        <v>7743</v>
      </c>
      <c r="D3863" t="s">
        <v>1017</v>
      </c>
      <c r="E3863" t="s">
        <v>1018</v>
      </c>
      <c r="F3863" t="s">
        <v>7744</v>
      </c>
    </row>
    <row r="3864" spans="1:7" x14ac:dyDescent="0.3">
      <c r="A3864" t="s">
        <v>9545</v>
      </c>
      <c r="B3864" t="s">
        <v>12190</v>
      </c>
      <c r="C3864" t="s">
        <v>7763</v>
      </c>
      <c r="D3864" t="s">
        <v>1017</v>
      </c>
      <c r="E3864" t="s">
        <v>1018</v>
      </c>
    </row>
    <row r="3865" spans="1:7" x14ac:dyDescent="0.3">
      <c r="A3865" t="s">
        <v>9545</v>
      </c>
      <c r="B3865" t="s">
        <v>12190</v>
      </c>
      <c r="C3865" t="s">
        <v>7710</v>
      </c>
      <c r="D3865" t="s">
        <v>1017</v>
      </c>
      <c r="E3865" t="s">
        <v>1018</v>
      </c>
    </row>
    <row r="3866" spans="1:7" x14ac:dyDescent="0.3">
      <c r="A3866" t="s">
        <v>9545</v>
      </c>
      <c r="B3866" t="s">
        <v>12190</v>
      </c>
      <c r="C3866" t="s">
        <v>7740</v>
      </c>
      <c r="D3866" t="s">
        <v>1017</v>
      </c>
      <c r="E3866" t="s">
        <v>1018</v>
      </c>
    </row>
    <row r="3867" spans="1:7" x14ac:dyDescent="0.3">
      <c r="A3867" t="s">
        <v>9545</v>
      </c>
      <c r="B3867" t="s">
        <v>12190</v>
      </c>
      <c r="C3867" t="s">
        <v>7731</v>
      </c>
      <c r="D3867" t="s">
        <v>1017</v>
      </c>
      <c r="E3867" t="s">
        <v>1018</v>
      </c>
    </row>
    <row r="3868" spans="1:7" x14ac:dyDescent="0.3">
      <c r="A3868" t="s">
        <v>9545</v>
      </c>
      <c r="B3868" t="s">
        <v>12190</v>
      </c>
      <c r="C3868" t="s">
        <v>7722</v>
      </c>
      <c r="D3868" t="s">
        <v>1017</v>
      </c>
      <c r="E3868" t="s">
        <v>1018</v>
      </c>
    </row>
    <row r="3869" spans="1:7" x14ac:dyDescent="0.3">
      <c r="A3869" t="s">
        <v>9545</v>
      </c>
      <c r="B3869" t="s">
        <v>12190</v>
      </c>
      <c r="C3869" t="s">
        <v>7725</v>
      </c>
      <c r="D3869" t="s">
        <v>1017</v>
      </c>
      <c r="E3869" t="s">
        <v>1018</v>
      </c>
    </row>
    <row r="3870" spans="1:7" x14ac:dyDescent="0.3">
      <c r="A3870" t="s">
        <v>9545</v>
      </c>
      <c r="B3870" t="s">
        <v>12190</v>
      </c>
      <c r="C3870" t="s">
        <v>7737</v>
      </c>
      <c r="D3870" t="s">
        <v>1017</v>
      </c>
      <c r="E3870" t="s">
        <v>1018</v>
      </c>
    </row>
    <row r="3871" spans="1:7" x14ac:dyDescent="0.3">
      <c r="A3871" t="s">
        <v>9545</v>
      </c>
      <c r="B3871" t="s">
        <v>12190</v>
      </c>
      <c r="C3871" t="s">
        <v>7788</v>
      </c>
      <c r="D3871" t="s">
        <v>1017</v>
      </c>
      <c r="E3871" t="s">
        <v>1018</v>
      </c>
      <c r="F3871" t="s">
        <v>987</v>
      </c>
    </row>
    <row r="3872" spans="1:7" x14ac:dyDescent="0.3">
      <c r="A3872" t="s">
        <v>9545</v>
      </c>
      <c r="B3872" t="s">
        <v>12190</v>
      </c>
      <c r="C3872" t="s">
        <v>7791</v>
      </c>
      <c r="D3872" t="s">
        <v>1017</v>
      </c>
      <c r="E3872" t="s">
        <v>1018</v>
      </c>
    </row>
    <row r="3873" spans="1:7" x14ac:dyDescent="0.3">
      <c r="A3873" t="s">
        <v>9545</v>
      </c>
      <c r="B3873" t="s">
        <v>12190</v>
      </c>
      <c r="C3873" t="s">
        <v>7769</v>
      </c>
      <c r="D3873" t="s">
        <v>1017</v>
      </c>
      <c r="E3873" t="s">
        <v>1018</v>
      </c>
    </row>
    <row r="3874" spans="1:7" x14ac:dyDescent="0.3">
      <c r="A3874" t="s">
        <v>9545</v>
      </c>
      <c r="B3874" t="s">
        <v>12190</v>
      </c>
      <c r="C3874" t="s">
        <v>7703</v>
      </c>
      <c r="D3874" t="s">
        <v>1017</v>
      </c>
      <c r="E3874" t="s">
        <v>1018</v>
      </c>
      <c r="F3874" t="s">
        <v>7704</v>
      </c>
    </row>
    <row r="3875" spans="1:7" x14ac:dyDescent="0.3">
      <c r="A3875" t="s">
        <v>9545</v>
      </c>
      <c r="B3875" t="s">
        <v>12190</v>
      </c>
      <c r="C3875" t="s">
        <v>7779</v>
      </c>
      <c r="D3875" t="s">
        <v>1017</v>
      </c>
      <c r="E3875" t="s">
        <v>1018</v>
      </c>
    </row>
    <row r="3876" spans="1:7" x14ac:dyDescent="0.3">
      <c r="A3876" t="s">
        <v>9545</v>
      </c>
      <c r="B3876" t="s">
        <v>12190</v>
      </c>
      <c r="C3876" t="s">
        <v>7782</v>
      </c>
      <c r="D3876" t="s">
        <v>1017</v>
      </c>
      <c r="E3876" t="s">
        <v>1018</v>
      </c>
      <c r="F3876" t="s">
        <v>3052</v>
      </c>
    </row>
    <row r="3877" spans="1:7" x14ac:dyDescent="0.3">
      <c r="A3877" t="s">
        <v>9545</v>
      </c>
      <c r="B3877" t="s">
        <v>12190</v>
      </c>
      <c r="C3877" t="s">
        <v>7785</v>
      </c>
      <c r="D3877" t="s">
        <v>1017</v>
      </c>
      <c r="E3877" t="s">
        <v>1018</v>
      </c>
      <c r="F3877" t="s">
        <v>991</v>
      </c>
    </row>
    <row r="3878" spans="1:7" x14ac:dyDescent="0.3">
      <c r="A3878" t="s">
        <v>9545</v>
      </c>
      <c r="B3878" t="s">
        <v>12190</v>
      </c>
      <c r="C3878" t="s">
        <v>7766</v>
      </c>
      <c r="D3878" t="s">
        <v>1017</v>
      </c>
      <c r="E3878" t="s">
        <v>1018</v>
      </c>
    </row>
    <row r="3879" spans="1:7" x14ac:dyDescent="0.3">
      <c r="A3879" t="s">
        <v>9545</v>
      </c>
      <c r="B3879" t="s">
        <v>12190</v>
      </c>
      <c r="C3879" t="s">
        <v>7719</v>
      </c>
      <c r="D3879" t="s">
        <v>1017</v>
      </c>
      <c r="E3879" t="s">
        <v>1018</v>
      </c>
    </row>
    <row r="3880" spans="1:7" x14ac:dyDescent="0.3">
      <c r="A3880" t="s">
        <v>9545</v>
      </c>
      <c r="B3880" t="s">
        <v>12190</v>
      </c>
      <c r="C3880" t="s">
        <v>7776</v>
      </c>
      <c r="D3880" t="s">
        <v>1017</v>
      </c>
      <c r="E3880" t="s">
        <v>1018</v>
      </c>
    </row>
    <row r="3881" spans="1:7" x14ac:dyDescent="0.3">
      <c r="A3881" t="s">
        <v>9545</v>
      </c>
      <c r="B3881" t="s">
        <v>12190</v>
      </c>
      <c r="C3881" t="s">
        <v>7713</v>
      </c>
      <c r="D3881" t="s">
        <v>1017</v>
      </c>
      <c r="E3881" t="s">
        <v>1018</v>
      </c>
    </row>
    <row r="3882" spans="1:7" x14ac:dyDescent="0.3">
      <c r="A3882" t="s">
        <v>9545</v>
      </c>
      <c r="B3882" t="s">
        <v>12190</v>
      </c>
      <c r="C3882" t="s">
        <v>7747</v>
      </c>
      <c r="D3882" t="s">
        <v>1017</v>
      </c>
      <c r="E3882" t="s">
        <v>1018</v>
      </c>
      <c r="F3882" t="s">
        <v>7748</v>
      </c>
      <c r="G3882" t="s">
        <v>131</v>
      </c>
    </row>
    <row r="3883" spans="1:7" x14ac:dyDescent="0.3">
      <c r="A3883" t="s">
        <v>9545</v>
      </c>
      <c r="B3883" t="s">
        <v>12190</v>
      </c>
      <c r="C3883" t="s">
        <v>7755</v>
      </c>
      <c r="D3883" t="s">
        <v>1017</v>
      </c>
      <c r="E3883" t="s">
        <v>1018</v>
      </c>
      <c r="F3883" t="s">
        <v>7756</v>
      </c>
      <c r="G3883" t="s">
        <v>7757</v>
      </c>
    </row>
    <row r="3884" spans="1:7" x14ac:dyDescent="0.3">
      <c r="A3884" t="s">
        <v>9545</v>
      </c>
      <c r="B3884" t="s">
        <v>12190</v>
      </c>
      <c r="C3884" t="s">
        <v>7707</v>
      </c>
      <c r="D3884" t="s">
        <v>1017</v>
      </c>
      <c r="E3884" t="s">
        <v>1018</v>
      </c>
    </row>
    <row r="3885" spans="1:7" x14ac:dyDescent="0.3">
      <c r="A3885" t="s">
        <v>9545</v>
      </c>
      <c r="B3885" t="s">
        <v>12190</v>
      </c>
      <c r="C3885" t="s">
        <v>7772</v>
      </c>
      <c r="D3885" t="s">
        <v>1017</v>
      </c>
      <c r="E3885" t="s">
        <v>1018</v>
      </c>
      <c r="F3885" t="s">
        <v>7258</v>
      </c>
      <c r="G3885" t="s">
        <v>7773</v>
      </c>
    </row>
    <row r="3886" spans="1:7" x14ac:dyDescent="0.3">
      <c r="A3886" t="s">
        <v>9545</v>
      </c>
      <c r="B3886" t="s">
        <v>12190</v>
      </c>
      <c r="C3886" t="s">
        <v>7474</v>
      </c>
      <c r="D3886" t="s">
        <v>1017</v>
      </c>
      <c r="E3886" t="s">
        <v>1018</v>
      </c>
      <c r="F3886" t="s">
        <v>1133</v>
      </c>
      <c r="G3886" t="s">
        <v>1132</v>
      </c>
    </row>
    <row r="3887" spans="1:7" x14ac:dyDescent="0.3">
      <c r="A3887" t="s">
        <v>9545</v>
      </c>
      <c r="B3887" t="s">
        <v>12190</v>
      </c>
      <c r="C3887" t="s">
        <v>6852</v>
      </c>
      <c r="D3887" t="s">
        <v>1017</v>
      </c>
      <c r="E3887" t="s">
        <v>1018</v>
      </c>
      <c r="F3887" t="s">
        <v>6853</v>
      </c>
    </row>
    <row r="3888" spans="1:7" x14ac:dyDescent="0.3">
      <c r="A3888" t="s">
        <v>9545</v>
      </c>
      <c r="B3888" t="s">
        <v>12190</v>
      </c>
      <c r="C3888" t="s">
        <v>6854</v>
      </c>
      <c r="D3888" t="s">
        <v>1017</v>
      </c>
      <c r="E3888" t="s">
        <v>1018</v>
      </c>
      <c r="F3888" t="s">
        <v>6855</v>
      </c>
    </row>
    <row r="3889" spans="1:6" x14ac:dyDescent="0.3">
      <c r="A3889" t="s">
        <v>9545</v>
      </c>
      <c r="B3889" t="s">
        <v>12190</v>
      </c>
      <c r="C3889" t="s">
        <v>6856</v>
      </c>
      <c r="D3889" t="s">
        <v>1017</v>
      </c>
      <c r="E3889" t="s">
        <v>1018</v>
      </c>
      <c r="F3889" t="s">
        <v>6857</v>
      </c>
    </row>
    <row r="3890" spans="1:6" x14ac:dyDescent="0.3">
      <c r="A3890" t="s">
        <v>9545</v>
      </c>
      <c r="B3890" t="s">
        <v>12190</v>
      </c>
      <c r="C3890" t="s">
        <v>6858</v>
      </c>
      <c r="D3890" t="s">
        <v>1017</v>
      </c>
      <c r="E3890" t="s">
        <v>1018</v>
      </c>
      <c r="F3890" t="s">
        <v>6859</v>
      </c>
    </row>
    <row r="3891" spans="1:6" x14ac:dyDescent="0.3">
      <c r="A3891" t="s">
        <v>9545</v>
      </c>
      <c r="B3891" t="s">
        <v>12190</v>
      </c>
      <c r="C3891" t="s">
        <v>6860</v>
      </c>
      <c r="D3891" t="s">
        <v>1017</v>
      </c>
      <c r="E3891" t="s">
        <v>1018</v>
      </c>
      <c r="F3891" t="s">
        <v>6861</v>
      </c>
    </row>
    <row r="3892" spans="1:6" x14ac:dyDescent="0.3">
      <c r="A3892" t="s">
        <v>9545</v>
      </c>
      <c r="B3892" t="s">
        <v>12190</v>
      </c>
      <c r="C3892" t="s">
        <v>6862</v>
      </c>
      <c r="D3892" t="s">
        <v>1017</v>
      </c>
      <c r="E3892" t="s">
        <v>1018</v>
      </c>
      <c r="F3892" t="s">
        <v>6863</v>
      </c>
    </row>
    <row r="3893" spans="1:6" x14ac:dyDescent="0.3">
      <c r="A3893" t="s">
        <v>9545</v>
      </c>
      <c r="B3893" t="s">
        <v>12190</v>
      </c>
      <c r="C3893" t="s">
        <v>6864</v>
      </c>
      <c r="D3893" t="s">
        <v>1017</v>
      </c>
      <c r="E3893" t="s">
        <v>1018</v>
      </c>
      <c r="F3893" t="s">
        <v>6865</v>
      </c>
    </row>
    <row r="3894" spans="1:6" x14ac:dyDescent="0.3">
      <c r="A3894" t="s">
        <v>9545</v>
      </c>
      <c r="B3894" t="s">
        <v>12190</v>
      </c>
      <c r="C3894" t="s">
        <v>6866</v>
      </c>
      <c r="D3894" t="s">
        <v>1017</v>
      </c>
      <c r="E3894" t="s">
        <v>1018</v>
      </c>
      <c r="F3894" t="s">
        <v>6865</v>
      </c>
    </row>
    <row r="3895" spans="1:6" x14ac:dyDescent="0.3">
      <c r="A3895" t="s">
        <v>9545</v>
      </c>
      <c r="B3895" t="s">
        <v>12190</v>
      </c>
      <c r="C3895" t="s">
        <v>6867</v>
      </c>
      <c r="D3895" t="s">
        <v>1017</v>
      </c>
      <c r="E3895" t="s">
        <v>1018</v>
      </c>
      <c r="F3895" t="s">
        <v>6868</v>
      </c>
    </row>
    <row r="3896" spans="1:6" x14ac:dyDescent="0.3">
      <c r="A3896" t="s">
        <v>9545</v>
      </c>
      <c r="B3896" t="s">
        <v>12190</v>
      </c>
      <c r="C3896" t="s">
        <v>6869</v>
      </c>
      <c r="D3896" t="s">
        <v>1017</v>
      </c>
      <c r="E3896" t="s">
        <v>1018</v>
      </c>
      <c r="F3896" t="s">
        <v>6870</v>
      </c>
    </row>
    <row r="3897" spans="1:6" x14ac:dyDescent="0.3">
      <c r="A3897" t="s">
        <v>9545</v>
      </c>
      <c r="B3897" t="s">
        <v>12190</v>
      </c>
      <c r="C3897" t="s">
        <v>6871</v>
      </c>
      <c r="D3897" t="s">
        <v>1017</v>
      </c>
      <c r="E3897" t="s">
        <v>1018</v>
      </c>
      <c r="F3897" t="s">
        <v>6872</v>
      </c>
    </row>
    <row r="3898" spans="1:6" x14ac:dyDescent="0.3">
      <c r="A3898" t="s">
        <v>9545</v>
      </c>
      <c r="B3898" t="s">
        <v>12190</v>
      </c>
      <c r="C3898" t="s">
        <v>6874</v>
      </c>
      <c r="D3898" t="s">
        <v>1017</v>
      </c>
      <c r="E3898" t="s">
        <v>1018</v>
      </c>
      <c r="F3898" t="s">
        <v>101</v>
      </c>
    </row>
    <row r="3899" spans="1:6" x14ac:dyDescent="0.3">
      <c r="A3899" t="s">
        <v>9545</v>
      </c>
      <c r="B3899" t="s">
        <v>12190</v>
      </c>
      <c r="C3899" t="s">
        <v>6873</v>
      </c>
      <c r="D3899" t="s">
        <v>1017</v>
      </c>
      <c r="E3899" t="s">
        <v>1018</v>
      </c>
      <c r="F3899" t="s">
        <v>101</v>
      </c>
    </row>
    <row r="3900" spans="1:6" x14ac:dyDescent="0.3">
      <c r="A3900" t="s">
        <v>9545</v>
      </c>
      <c r="B3900" t="s">
        <v>12190</v>
      </c>
      <c r="C3900" t="s">
        <v>6875</v>
      </c>
      <c r="D3900" t="s">
        <v>1017</v>
      </c>
      <c r="E3900" t="s">
        <v>1018</v>
      </c>
      <c r="F3900" t="s">
        <v>6876</v>
      </c>
    </row>
    <row r="3901" spans="1:6" x14ac:dyDescent="0.3">
      <c r="A3901" t="s">
        <v>9545</v>
      </c>
      <c r="B3901" t="s">
        <v>12190</v>
      </c>
      <c r="C3901" t="s">
        <v>6877</v>
      </c>
      <c r="D3901" t="s">
        <v>1017</v>
      </c>
      <c r="E3901" t="s">
        <v>1018</v>
      </c>
      <c r="F3901" t="s">
        <v>6878</v>
      </c>
    </row>
    <row r="3902" spans="1:6" x14ac:dyDescent="0.3">
      <c r="A3902" t="s">
        <v>9545</v>
      </c>
      <c r="B3902" t="s">
        <v>12190</v>
      </c>
      <c r="C3902" t="s">
        <v>6879</v>
      </c>
      <c r="D3902" t="s">
        <v>1017</v>
      </c>
      <c r="E3902" t="s">
        <v>1018</v>
      </c>
      <c r="F3902" t="s">
        <v>6880</v>
      </c>
    </row>
    <row r="3903" spans="1:6" x14ac:dyDescent="0.3">
      <c r="A3903" t="s">
        <v>9545</v>
      </c>
      <c r="B3903" t="s">
        <v>12190</v>
      </c>
      <c r="C3903" t="s">
        <v>6881</v>
      </c>
      <c r="D3903" t="s">
        <v>1017</v>
      </c>
      <c r="E3903" t="s">
        <v>1018</v>
      </c>
      <c r="F3903" t="s">
        <v>6882</v>
      </c>
    </row>
    <row r="3904" spans="1:6" x14ac:dyDescent="0.3">
      <c r="A3904" t="s">
        <v>9545</v>
      </c>
      <c r="B3904" t="s">
        <v>12190</v>
      </c>
      <c r="C3904" t="s">
        <v>6883</v>
      </c>
      <c r="D3904" t="s">
        <v>1017</v>
      </c>
      <c r="E3904" t="s">
        <v>1018</v>
      </c>
      <c r="F3904" t="s">
        <v>6884</v>
      </c>
    </row>
    <row r="3905" spans="1:7" x14ac:dyDescent="0.3">
      <c r="A3905" t="s">
        <v>9545</v>
      </c>
      <c r="B3905" t="s">
        <v>12190</v>
      </c>
      <c r="C3905" t="s">
        <v>6885</v>
      </c>
      <c r="D3905" t="s">
        <v>1017</v>
      </c>
      <c r="E3905" t="s">
        <v>1018</v>
      </c>
      <c r="F3905" t="s">
        <v>6884</v>
      </c>
    </row>
    <row r="3906" spans="1:7" x14ac:dyDescent="0.3">
      <c r="A3906" t="s">
        <v>9545</v>
      </c>
      <c r="B3906" t="s">
        <v>12190</v>
      </c>
      <c r="C3906" t="s">
        <v>6886</v>
      </c>
      <c r="D3906" t="s">
        <v>1017</v>
      </c>
      <c r="E3906" t="s">
        <v>1018</v>
      </c>
      <c r="F3906" t="s">
        <v>6884</v>
      </c>
    </row>
    <row r="3907" spans="1:7" x14ac:dyDescent="0.3">
      <c r="A3907" t="s">
        <v>9545</v>
      </c>
      <c r="B3907" t="s">
        <v>12190</v>
      </c>
      <c r="C3907" t="s">
        <v>6887</v>
      </c>
      <c r="D3907" t="s">
        <v>1017</v>
      </c>
      <c r="E3907" t="s">
        <v>1018</v>
      </c>
      <c r="F3907" t="s">
        <v>6888</v>
      </c>
    </row>
    <row r="3908" spans="1:7" x14ac:dyDescent="0.3">
      <c r="A3908" t="s">
        <v>9545</v>
      </c>
      <c r="B3908" t="s">
        <v>12190</v>
      </c>
      <c r="C3908" t="s">
        <v>6889</v>
      </c>
      <c r="D3908" t="s">
        <v>1017</v>
      </c>
      <c r="E3908" t="s">
        <v>1018</v>
      </c>
      <c r="F3908" t="s">
        <v>6890</v>
      </c>
    </row>
    <row r="3909" spans="1:7" x14ac:dyDescent="0.3">
      <c r="A3909" t="s">
        <v>9545</v>
      </c>
      <c r="B3909" t="s">
        <v>12190</v>
      </c>
      <c r="C3909" t="s">
        <v>6891</v>
      </c>
      <c r="D3909" t="s">
        <v>1017</v>
      </c>
      <c r="E3909" t="s">
        <v>1018</v>
      </c>
      <c r="F3909" t="s">
        <v>6892</v>
      </c>
    </row>
    <row r="3910" spans="1:7" x14ac:dyDescent="0.3">
      <c r="A3910" t="s">
        <v>9545</v>
      </c>
      <c r="B3910" t="s">
        <v>12190</v>
      </c>
      <c r="C3910" t="s">
        <v>6893</v>
      </c>
      <c r="D3910" t="s">
        <v>1017</v>
      </c>
      <c r="E3910" t="s">
        <v>1018</v>
      </c>
      <c r="F3910" t="s">
        <v>6894</v>
      </c>
    </row>
    <row r="3911" spans="1:7" x14ac:dyDescent="0.3">
      <c r="A3911" t="s">
        <v>9545</v>
      </c>
      <c r="B3911" t="s">
        <v>12190</v>
      </c>
      <c r="C3911" t="s">
        <v>6895</v>
      </c>
      <c r="D3911" t="s">
        <v>1017</v>
      </c>
      <c r="E3911" t="s">
        <v>1018</v>
      </c>
      <c r="F3911" t="s">
        <v>6894</v>
      </c>
    </row>
    <row r="3912" spans="1:7" x14ac:dyDescent="0.3">
      <c r="A3912" t="s">
        <v>9545</v>
      </c>
      <c r="B3912" t="s">
        <v>12190</v>
      </c>
      <c r="C3912" t="s">
        <v>6896</v>
      </c>
      <c r="D3912" t="s">
        <v>1017</v>
      </c>
      <c r="E3912" t="s">
        <v>1018</v>
      </c>
      <c r="F3912" t="s">
        <v>6897</v>
      </c>
    </row>
    <row r="3913" spans="1:7" x14ac:dyDescent="0.3">
      <c r="A3913" t="s">
        <v>9545</v>
      </c>
      <c r="B3913" t="s">
        <v>12190</v>
      </c>
      <c r="C3913" t="s">
        <v>6898</v>
      </c>
      <c r="D3913" t="s">
        <v>1017</v>
      </c>
      <c r="E3913" t="s">
        <v>1018</v>
      </c>
      <c r="F3913" t="s">
        <v>6899</v>
      </c>
    </row>
    <row r="3914" spans="1:7" x14ac:dyDescent="0.3">
      <c r="A3914" t="s">
        <v>9545</v>
      </c>
      <c r="B3914" t="s">
        <v>12190</v>
      </c>
      <c r="C3914" t="s">
        <v>6900</v>
      </c>
      <c r="D3914" t="s">
        <v>1017</v>
      </c>
      <c r="E3914" t="s">
        <v>1018</v>
      </c>
      <c r="F3914" t="s">
        <v>6901</v>
      </c>
    </row>
    <row r="3915" spans="1:7" x14ac:dyDescent="0.3">
      <c r="A3915" t="s">
        <v>9545</v>
      </c>
      <c r="B3915" t="s">
        <v>12190</v>
      </c>
      <c r="C3915" t="s">
        <v>6902</v>
      </c>
      <c r="D3915" t="s">
        <v>1017</v>
      </c>
      <c r="E3915" t="s">
        <v>1018</v>
      </c>
      <c r="F3915" t="s">
        <v>6901</v>
      </c>
    </row>
    <row r="3916" spans="1:7" x14ac:dyDescent="0.3">
      <c r="A3916" t="s">
        <v>9545</v>
      </c>
      <c r="B3916" t="s">
        <v>12190</v>
      </c>
      <c r="C3916" t="s">
        <v>6903</v>
      </c>
      <c r="D3916" t="s">
        <v>1017</v>
      </c>
      <c r="E3916" t="s">
        <v>1018</v>
      </c>
      <c r="F3916" t="s">
        <v>6901</v>
      </c>
    </row>
    <row r="3917" spans="1:7" x14ac:dyDescent="0.3">
      <c r="A3917" t="s">
        <v>9545</v>
      </c>
      <c r="B3917" t="s">
        <v>12190</v>
      </c>
      <c r="C3917" t="s">
        <v>6904</v>
      </c>
      <c r="D3917" t="s">
        <v>1017</v>
      </c>
      <c r="E3917" t="s">
        <v>1018</v>
      </c>
      <c r="F3917" t="s">
        <v>6905</v>
      </c>
    </row>
    <row r="3918" spans="1:7" x14ac:dyDescent="0.3">
      <c r="A3918" t="s">
        <v>9545</v>
      </c>
      <c r="B3918" t="s">
        <v>12190</v>
      </c>
      <c r="C3918" t="s">
        <v>6906</v>
      </c>
      <c r="D3918" t="s">
        <v>1017</v>
      </c>
      <c r="E3918" t="s">
        <v>1018</v>
      </c>
      <c r="F3918" t="s">
        <v>6907</v>
      </c>
    </row>
    <row r="3919" spans="1:7" x14ac:dyDescent="0.3">
      <c r="A3919" t="s">
        <v>9545</v>
      </c>
      <c r="B3919" t="s">
        <v>12190</v>
      </c>
      <c r="C3919" t="s">
        <v>6908</v>
      </c>
      <c r="D3919" t="s">
        <v>1017</v>
      </c>
      <c r="E3919" t="s">
        <v>1018</v>
      </c>
      <c r="F3919" t="s">
        <v>6909</v>
      </c>
      <c r="G3919" t="s">
        <v>6910</v>
      </c>
    </row>
    <row r="3920" spans="1:7" x14ac:dyDescent="0.3">
      <c r="A3920" t="s">
        <v>9545</v>
      </c>
      <c r="B3920" t="s">
        <v>12190</v>
      </c>
      <c r="C3920" t="s">
        <v>6911</v>
      </c>
      <c r="D3920" t="s">
        <v>1017</v>
      </c>
      <c r="E3920" t="s">
        <v>1018</v>
      </c>
      <c r="F3920" t="s">
        <v>6912</v>
      </c>
    </row>
    <row r="3921" spans="1:6" x14ac:dyDescent="0.3">
      <c r="A3921" t="s">
        <v>9545</v>
      </c>
      <c r="B3921" t="s">
        <v>12190</v>
      </c>
      <c r="C3921" t="s">
        <v>6913</v>
      </c>
      <c r="D3921" t="s">
        <v>1017</v>
      </c>
      <c r="E3921" t="s">
        <v>1018</v>
      </c>
      <c r="F3921" t="s">
        <v>6914</v>
      </c>
    </row>
    <row r="3922" spans="1:6" x14ac:dyDescent="0.3">
      <c r="A3922" t="s">
        <v>9545</v>
      </c>
      <c r="B3922" t="s">
        <v>12190</v>
      </c>
      <c r="C3922" t="s">
        <v>6915</v>
      </c>
      <c r="D3922" t="s">
        <v>1017</v>
      </c>
      <c r="E3922" t="s">
        <v>1018</v>
      </c>
      <c r="F3922" t="s">
        <v>6916</v>
      </c>
    </row>
    <row r="3923" spans="1:6" x14ac:dyDescent="0.3">
      <c r="A3923" t="s">
        <v>9545</v>
      </c>
      <c r="B3923" t="s">
        <v>12190</v>
      </c>
      <c r="C3923" t="s">
        <v>6917</v>
      </c>
      <c r="D3923" t="s">
        <v>1017</v>
      </c>
      <c r="E3923" t="s">
        <v>1018</v>
      </c>
      <c r="F3923" t="s">
        <v>6918</v>
      </c>
    </row>
    <row r="3924" spans="1:6" x14ac:dyDescent="0.3">
      <c r="A3924" t="s">
        <v>9545</v>
      </c>
      <c r="B3924" t="s">
        <v>12190</v>
      </c>
      <c r="C3924" t="s">
        <v>6919</v>
      </c>
      <c r="D3924" t="s">
        <v>1017</v>
      </c>
      <c r="E3924" t="s">
        <v>1018</v>
      </c>
      <c r="F3924" t="s">
        <v>6920</v>
      </c>
    </row>
    <row r="3925" spans="1:6" x14ac:dyDescent="0.3">
      <c r="A3925" t="s">
        <v>9545</v>
      </c>
      <c r="B3925" t="s">
        <v>12190</v>
      </c>
      <c r="C3925" t="s">
        <v>6921</v>
      </c>
      <c r="D3925" t="s">
        <v>1017</v>
      </c>
      <c r="E3925" t="s">
        <v>1018</v>
      </c>
      <c r="F3925" t="s">
        <v>6922</v>
      </c>
    </row>
    <row r="3926" spans="1:6" x14ac:dyDescent="0.3">
      <c r="A3926" t="s">
        <v>9545</v>
      </c>
      <c r="B3926" t="s">
        <v>12190</v>
      </c>
      <c r="C3926" t="s">
        <v>6923</v>
      </c>
      <c r="D3926" t="s">
        <v>1017</v>
      </c>
      <c r="E3926" t="s">
        <v>1018</v>
      </c>
      <c r="F3926" t="s">
        <v>6924</v>
      </c>
    </row>
    <row r="3927" spans="1:6" x14ac:dyDescent="0.3">
      <c r="A3927" t="s">
        <v>9545</v>
      </c>
      <c r="B3927" t="s">
        <v>12190</v>
      </c>
      <c r="C3927" t="s">
        <v>6925</v>
      </c>
      <c r="D3927" t="s">
        <v>1017</v>
      </c>
      <c r="E3927" t="s">
        <v>1018</v>
      </c>
      <c r="F3927" t="s">
        <v>6926</v>
      </c>
    </row>
    <row r="3928" spans="1:6" x14ac:dyDescent="0.3">
      <c r="A3928" t="s">
        <v>9545</v>
      </c>
      <c r="B3928" t="s">
        <v>12190</v>
      </c>
      <c r="C3928" t="s">
        <v>6927</v>
      </c>
      <c r="D3928" t="s">
        <v>1017</v>
      </c>
      <c r="E3928" t="s">
        <v>1018</v>
      </c>
      <c r="F3928" t="s">
        <v>6928</v>
      </c>
    </row>
    <row r="3929" spans="1:6" x14ac:dyDescent="0.3">
      <c r="A3929" t="s">
        <v>9545</v>
      </c>
      <c r="B3929" t="s">
        <v>12190</v>
      </c>
      <c r="C3929" t="s">
        <v>6929</v>
      </c>
      <c r="D3929" t="s">
        <v>1017</v>
      </c>
      <c r="E3929" t="s">
        <v>1018</v>
      </c>
      <c r="F3929" t="s">
        <v>6930</v>
      </c>
    </row>
    <row r="3930" spans="1:6" x14ac:dyDescent="0.3">
      <c r="A3930" t="s">
        <v>9545</v>
      </c>
      <c r="B3930" t="s">
        <v>12190</v>
      </c>
      <c r="C3930" t="s">
        <v>6931</v>
      </c>
      <c r="D3930" t="s">
        <v>1017</v>
      </c>
      <c r="E3930" t="s">
        <v>1018</v>
      </c>
      <c r="F3930" t="s">
        <v>6932</v>
      </c>
    </row>
    <row r="3931" spans="1:6" x14ac:dyDescent="0.3">
      <c r="A3931" t="s">
        <v>9545</v>
      </c>
      <c r="B3931" t="s">
        <v>12190</v>
      </c>
      <c r="C3931" t="s">
        <v>6933</v>
      </c>
      <c r="D3931" t="s">
        <v>1017</v>
      </c>
      <c r="E3931" t="s">
        <v>1018</v>
      </c>
      <c r="F3931" t="s">
        <v>6934</v>
      </c>
    </row>
    <row r="3932" spans="1:6" x14ac:dyDescent="0.3">
      <c r="A3932" t="s">
        <v>9545</v>
      </c>
      <c r="B3932" t="s">
        <v>12190</v>
      </c>
      <c r="C3932" t="s">
        <v>6935</v>
      </c>
      <c r="D3932" t="s">
        <v>1017</v>
      </c>
      <c r="E3932" t="s">
        <v>1018</v>
      </c>
      <c r="F3932" t="s">
        <v>6936</v>
      </c>
    </row>
    <row r="3933" spans="1:6" x14ac:dyDescent="0.3">
      <c r="A3933" t="s">
        <v>9545</v>
      </c>
      <c r="B3933" t="s">
        <v>12190</v>
      </c>
      <c r="C3933" t="s">
        <v>6937</v>
      </c>
      <c r="D3933" t="s">
        <v>1017</v>
      </c>
      <c r="E3933" t="s">
        <v>1018</v>
      </c>
      <c r="F3933" t="s">
        <v>6938</v>
      </c>
    </row>
    <row r="3934" spans="1:6" x14ac:dyDescent="0.3">
      <c r="A3934" t="s">
        <v>9545</v>
      </c>
      <c r="B3934" t="s">
        <v>12190</v>
      </c>
      <c r="C3934" t="s">
        <v>6939</v>
      </c>
      <c r="D3934" t="s">
        <v>1017</v>
      </c>
      <c r="E3934" t="s">
        <v>1018</v>
      </c>
      <c r="F3934" t="s">
        <v>6940</v>
      </c>
    </row>
    <row r="3935" spans="1:6" x14ac:dyDescent="0.3">
      <c r="A3935" t="s">
        <v>9545</v>
      </c>
      <c r="B3935" t="s">
        <v>12190</v>
      </c>
      <c r="C3935" t="s">
        <v>6941</v>
      </c>
      <c r="D3935" t="s">
        <v>1017</v>
      </c>
      <c r="E3935" t="s">
        <v>1018</v>
      </c>
      <c r="F3935" t="s">
        <v>6942</v>
      </c>
    </row>
    <row r="3936" spans="1:6" x14ac:dyDescent="0.3">
      <c r="A3936" t="s">
        <v>9545</v>
      </c>
      <c r="B3936" t="s">
        <v>12190</v>
      </c>
      <c r="C3936" t="s">
        <v>6943</v>
      </c>
      <c r="D3936" t="s">
        <v>1017</v>
      </c>
      <c r="E3936" t="s">
        <v>1018</v>
      </c>
      <c r="F3936" t="s">
        <v>6944</v>
      </c>
    </row>
    <row r="3937" spans="1:6" x14ac:dyDescent="0.3">
      <c r="A3937" t="s">
        <v>9545</v>
      </c>
      <c r="B3937" t="s">
        <v>12190</v>
      </c>
      <c r="C3937" t="s">
        <v>6945</v>
      </c>
      <c r="D3937" t="s">
        <v>1017</v>
      </c>
      <c r="E3937" t="s">
        <v>1018</v>
      </c>
      <c r="F3937" t="s">
        <v>6944</v>
      </c>
    </row>
    <row r="3938" spans="1:6" x14ac:dyDescent="0.3">
      <c r="A3938" t="s">
        <v>9545</v>
      </c>
      <c r="B3938" t="s">
        <v>12190</v>
      </c>
      <c r="C3938" t="s">
        <v>6946</v>
      </c>
      <c r="D3938" t="s">
        <v>1017</v>
      </c>
      <c r="E3938" t="s">
        <v>1018</v>
      </c>
      <c r="F3938" t="s">
        <v>6947</v>
      </c>
    </row>
    <row r="3939" spans="1:6" x14ac:dyDescent="0.3">
      <c r="A3939" t="s">
        <v>9545</v>
      </c>
      <c r="B3939" t="s">
        <v>12190</v>
      </c>
      <c r="C3939" t="s">
        <v>6948</v>
      </c>
      <c r="D3939" t="s">
        <v>1017</v>
      </c>
      <c r="E3939" t="s">
        <v>1018</v>
      </c>
      <c r="F3939" t="s">
        <v>6949</v>
      </c>
    </row>
    <row r="3940" spans="1:6" x14ac:dyDescent="0.3">
      <c r="A3940" t="s">
        <v>9545</v>
      </c>
      <c r="B3940" t="s">
        <v>12190</v>
      </c>
      <c r="C3940" t="s">
        <v>6950</v>
      </c>
      <c r="D3940" t="s">
        <v>1017</v>
      </c>
      <c r="E3940" t="s">
        <v>1018</v>
      </c>
      <c r="F3940" t="s">
        <v>6951</v>
      </c>
    </row>
    <row r="3941" spans="1:6" x14ac:dyDescent="0.3">
      <c r="A3941" t="s">
        <v>9545</v>
      </c>
      <c r="B3941" t="s">
        <v>12190</v>
      </c>
      <c r="C3941" t="s">
        <v>6952</v>
      </c>
      <c r="D3941" t="s">
        <v>1017</v>
      </c>
      <c r="E3941" t="s">
        <v>1018</v>
      </c>
      <c r="F3941" t="s">
        <v>6951</v>
      </c>
    </row>
    <row r="3942" spans="1:6" x14ac:dyDescent="0.3">
      <c r="A3942" t="s">
        <v>9545</v>
      </c>
      <c r="B3942" t="s">
        <v>12190</v>
      </c>
      <c r="C3942" t="s">
        <v>6953</v>
      </c>
      <c r="D3942" t="s">
        <v>1017</v>
      </c>
      <c r="E3942" t="s">
        <v>1018</v>
      </c>
      <c r="F3942" t="s">
        <v>6954</v>
      </c>
    </row>
    <row r="3943" spans="1:6" x14ac:dyDescent="0.3">
      <c r="A3943" t="s">
        <v>9545</v>
      </c>
      <c r="B3943" t="s">
        <v>12190</v>
      </c>
      <c r="C3943" t="s">
        <v>6957</v>
      </c>
      <c r="D3943" t="s">
        <v>1017</v>
      </c>
      <c r="E3943" t="s">
        <v>1018</v>
      </c>
      <c r="F3943" t="s">
        <v>6292</v>
      </c>
    </row>
    <row r="3944" spans="1:6" x14ac:dyDescent="0.3">
      <c r="A3944" t="s">
        <v>9545</v>
      </c>
      <c r="B3944" t="s">
        <v>12190</v>
      </c>
      <c r="C3944" t="s">
        <v>6955</v>
      </c>
      <c r="D3944" t="s">
        <v>1017</v>
      </c>
      <c r="E3944" t="s">
        <v>1018</v>
      </c>
      <c r="F3944" t="s">
        <v>6956</v>
      </c>
    </row>
    <row r="3945" spans="1:6" x14ac:dyDescent="0.3">
      <c r="A3945" t="s">
        <v>9545</v>
      </c>
      <c r="B3945" t="s">
        <v>12190</v>
      </c>
      <c r="C3945" t="s">
        <v>6958</v>
      </c>
      <c r="D3945" t="s">
        <v>1017</v>
      </c>
      <c r="E3945" t="s">
        <v>1018</v>
      </c>
      <c r="F3945" t="s">
        <v>6959</v>
      </c>
    </row>
    <row r="3946" spans="1:6" x14ac:dyDescent="0.3">
      <c r="A3946" t="s">
        <v>9545</v>
      </c>
      <c r="B3946" t="s">
        <v>12190</v>
      </c>
      <c r="C3946" t="s">
        <v>6960</v>
      </c>
      <c r="D3946" t="s">
        <v>1017</v>
      </c>
      <c r="E3946" t="s">
        <v>1018</v>
      </c>
      <c r="F3946" t="s">
        <v>6961</v>
      </c>
    </row>
    <row r="3947" spans="1:6" x14ac:dyDescent="0.3">
      <c r="A3947" t="s">
        <v>9545</v>
      </c>
      <c r="B3947" t="s">
        <v>12190</v>
      </c>
      <c r="C3947" t="s">
        <v>6962</v>
      </c>
      <c r="D3947" t="s">
        <v>1017</v>
      </c>
      <c r="E3947" t="s">
        <v>1018</v>
      </c>
      <c r="F3947" t="s">
        <v>6963</v>
      </c>
    </row>
    <row r="3948" spans="1:6" x14ac:dyDescent="0.3">
      <c r="A3948" t="s">
        <v>9545</v>
      </c>
      <c r="B3948" t="s">
        <v>12190</v>
      </c>
      <c r="C3948" t="s">
        <v>6964</v>
      </c>
      <c r="D3948" t="s">
        <v>1017</v>
      </c>
      <c r="E3948" t="s">
        <v>1018</v>
      </c>
      <c r="F3948" t="s">
        <v>6965</v>
      </c>
    </row>
    <row r="3949" spans="1:6" x14ac:dyDescent="0.3">
      <c r="A3949" t="s">
        <v>9545</v>
      </c>
      <c r="B3949" t="s">
        <v>12190</v>
      </c>
      <c r="C3949" t="s">
        <v>6966</v>
      </c>
      <c r="D3949" t="s">
        <v>1017</v>
      </c>
      <c r="E3949" t="s">
        <v>1018</v>
      </c>
      <c r="F3949" t="s">
        <v>6967</v>
      </c>
    </row>
    <row r="3950" spans="1:6" x14ac:dyDescent="0.3">
      <c r="A3950" t="s">
        <v>9545</v>
      </c>
      <c r="B3950" t="s">
        <v>12190</v>
      </c>
      <c r="C3950" t="s">
        <v>6968</v>
      </c>
      <c r="D3950" t="s">
        <v>1017</v>
      </c>
      <c r="E3950" t="s">
        <v>1018</v>
      </c>
      <c r="F3950" t="s">
        <v>6969</v>
      </c>
    </row>
    <row r="3951" spans="1:6" x14ac:dyDescent="0.3">
      <c r="A3951" t="s">
        <v>9545</v>
      </c>
      <c r="B3951" t="s">
        <v>12190</v>
      </c>
      <c r="C3951" t="s">
        <v>6970</v>
      </c>
      <c r="D3951" t="s">
        <v>1017</v>
      </c>
      <c r="E3951" t="s">
        <v>1018</v>
      </c>
      <c r="F3951" t="s">
        <v>6971</v>
      </c>
    </row>
    <row r="3952" spans="1:6" x14ac:dyDescent="0.3">
      <c r="A3952" t="s">
        <v>9545</v>
      </c>
      <c r="B3952" t="s">
        <v>12190</v>
      </c>
      <c r="C3952" t="s">
        <v>6972</v>
      </c>
      <c r="D3952" t="s">
        <v>1017</v>
      </c>
      <c r="E3952" t="s">
        <v>1018</v>
      </c>
      <c r="F3952" t="s">
        <v>6973</v>
      </c>
    </row>
    <row r="3953" spans="1:6" x14ac:dyDescent="0.3">
      <c r="A3953" t="s">
        <v>9545</v>
      </c>
      <c r="B3953" t="s">
        <v>12190</v>
      </c>
      <c r="C3953" t="s">
        <v>6974</v>
      </c>
      <c r="D3953" t="s">
        <v>1017</v>
      </c>
      <c r="E3953" t="s">
        <v>1018</v>
      </c>
      <c r="F3953" t="s">
        <v>6975</v>
      </c>
    </row>
    <row r="3954" spans="1:6" x14ac:dyDescent="0.3">
      <c r="A3954" t="s">
        <v>9545</v>
      </c>
      <c r="B3954" t="s">
        <v>12190</v>
      </c>
      <c r="C3954" t="s">
        <v>6976</v>
      </c>
      <c r="D3954" t="s">
        <v>1017</v>
      </c>
      <c r="E3954" t="s">
        <v>1018</v>
      </c>
      <c r="F3954" t="s">
        <v>6977</v>
      </c>
    </row>
    <row r="3955" spans="1:6" x14ac:dyDescent="0.3">
      <c r="A3955" t="s">
        <v>9545</v>
      </c>
      <c r="B3955" t="s">
        <v>12190</v>
      </c>
      <c r="C3955" t="s">
        <v>6978</v>
      </c>
      <c r="D3955" t="s">
        <v>1017</v>
      </c>
      <c r="E3955" t="s">
        <v>1018</v>
      </c>
      <c r="F3955" t="s">
        <v>6979</v>
      </c>
    </row>
    <row r="3956" spans="1:6" x14ac:dyDescent="0.3">
      <c r="A3956" t="s">
        <v>9545</v>
      </c>
      <c r="B3956" t="s">
        <v>12190</v>
      </c>
      <c r="C3956" t="s">
        <v>6980</v>
      </c>
      <c r="D3956" t="s">
        <v>1017</v>
      </c>
      <c r="E3956" t="s">
        <v>1018</v>
      </c>
      <c r="F3956" t="s">
        <v>6981</v>
      </c>
    </row>
    <row r="3957" spans="1:6" x14ac:dyDescent="0.3">
      <c r="A3957" t="s">
        <v>9545</v>
      </c>
      <c r="B3957" t="s">
        <v>12190</v>
      </c>
      <c r="C3957" t="s">
        <v>6982</v>
      </c>
      <c r="D3957" t="s">
        <v>1017</v>
      </c>
      <c r="E3957" t="s">
        <v>1018</v>
      </c>
      <c r="F3957" t="s">
        <v>6983</v>
      </c>
    </row>
    <row r="3958" spans="1:6" x14ac:dyDescent="0.3">
      <c r="A3958" t="s">
        <v>9545</v>
      </c>
      <c r="B3958" t="s">
        <v>12190</v>
      </c>
      <c r="C3958" t="s">
        <v>6984</v>
      </c>
      <c r="D3958" t="s">
        <v>1017</v>
      </c>
      <c r="E3958" t="s">
        <v>1018</v>
      </c>
      <c r="F3958" t="s">
        <v>6985</v>
      </c>
    </row>
    <row r="3959" spans="1:6" x14ac:dyDescent="0.3">
      <c r="A3959" t="s">
        <v>9545</v>
      </c>
      <c r="B3959" t="s">
        <v>12190</v>
      </c>
      <c r="C3959" t="s">
        <v>6986</v>
      </c>
      <c r="D3959" t="s">
        <v>1017</v>
      </c>
      <c r="E3959" t="s">
        <v>1018</v>
      </c>
      <c r="F3959" t="s">
        <v>6987</v>
      </c>
    </row>
    <row r="3960" spans="1:6" x14ac:dyDescent="0.3">
      <c r="A3960" t="s">
        <v>9545</v>
      </c>
      <c r="B3960" t="s">
        <v>12190</v>
      </c>
      <c r="C3960" t="s">
        <v>6988</v>
      </c>
      <c r="D3960" t="s">
        <v>1017</v>
      </c>
      <c r="E3960" t="s">
        <v>1018</v>
      </c>
      <c r="F3960" t="s">
        <v>6989</v>
      </c>
    </row>
    <row r="3961" spans="1:6" x14ac:dyDescent="0.3">
      <c r="A3961" t="s">
        <v>9545</v>
      </c>
      <c r="B3961" t="s">
        <v>12190</v>
      </c>
      <c r="C3961" t="s">
        <v>6990</v>
      </c>
      <c r="D3961" t="s">
        <v>1017</v>
      </c>
      <c r="E3961" t="s">
        <v>1018</v>
      </c>
      <c r="F3961" t="s">
        <v>6991</v>
      </c>
    </row>
    <row r="3962" spans="1:6" x14ac:dyDescent="0.3">
      <c r="A3962" t="s">
        <v>9545</v>
      </c>
      <c r="B3962" t="s">
        <v>12190</v>
      </c>
      <c r="C3962" t="s">
        <v>6992</v>
      </c>
      <c r="D3962" t="s">
        <v>1017</v>
      </c>
      <c r="E3962" t="s">
        <v>1018</v>
      </c>
      <c r="F3962" t="s">
        <v>6993</v>
      </c>
    </row>
    <row r="3963" spans="1:6" x14ac:dyDescent="0.3">
      <c r="A3963" t="s">
        <v>9545</v>
      </c>
      <c r="B3963" t="s">
        <v>12190</v>
      </c>
      <c r="C3963" t="s">
        <v>6994</v>
      </c>
      <c r="D3963" t="s">
        <v>1017</v>
      </c>
      <c r="E3963" t="s">
        <v>1018</v>
      </c>
      <c r="F3963" t="s">
        <v>6995</v>
      </c>
    </row>
    <row r="3964" spans="1:6" x14ac:dyDescent="0.3">
      <c r="A3964" t="s">
        <v>9545</v>
      </c>
      <c r="B3964" t="s">
        <v>12190</v>
      </c>
      <c r="C3964" t="s">
        <v>6996</v>
      </c>
      <c r="D3964" t="s">
        <v>1017</v>
      </c>
      <c r="E3964" t="s">
        <v>1018</v>
      </c>
      <c r="F3964" t="s">
        <v>6997</v>
      </c>
    </row>
    <row r="3965" spans="1:6" x14ac:dyDescent="0.3">
      <c r="A3965" t="s">
        <v>9545</v>
      </c>
      <c r="B3965" t="s">
        <v>12190</v>
      </c>
      <c r="C3965" t="s">
        <v>6998</v>
      </c>
      <c r="D3965" t="s">
        <v>1017</v>
      </c>
      <c r="E3965" t="s">
        <v>1018</v>
      </c>
      <c r="F3965" t="s">
        <v>6999</v>
      </c>
    </row>
    <row r="3966" spans="1:6" x14ac:dyDescent="0.3">
      <c r="A3966" t="s">
        <v>9545</v>
      </c>
      <c r="B3966" t="s">
        <v>12190</v>
      </c>
      <c r="C3966" t="s">
        <v>7000</v>
      </c>
      <c r="D3966" t="s">
        <v>1017</v>
      </c>
      <c r="E3966" t="s">
        <v>1018</v>
      </c>
      <c r="F3966" t="s">
        <v>7001</v>
      </c>
    </row>
    <row r="3967" spans="1:6" x14ac:dyDescent="0.3">
      <c r="A3967" t="s">
        <v>9545</v>
      </c>
      <c r="B3967" t="s">
        <v>12190</v>
      </c>
      <c r="C3967" t="s">
        <v>7002</v>
      </c>
      <c r="D3967" t="s">
        <v>1017</v>
      </c>
      <c r="E3967" t="s">
        <v>1018</v>
      </c>
      <c r="F3967" t="s">
        <v>7003</v>
      </c>
    </row>
    <row r="3968" spans="1:6" x14ac:dyDescent="0.3">
      <c r="A3968" t="s">
        <v>9545</v>
      </c>
      <c r="B3968" t="s">
        <v>12190</v>
      </c>
      <c r="C3968" t="s">
        <v>7004</v>
      </c>
      <c r="D3968" t="s">
        <v>1017</v>
      </c>
      <c r="E3968" t="s">
        <v>1018</v>
      </c>
      <c r="F3968" t="s">
        <v>7005</v>
      </c>
    </row>
    <row r="3969" spans="1:6" x14ac:dyDescent="0.3">
      <c r="A3969" t="s">
        <v>9545</v>
      </c>
      <c r="B3969" t="s">
        <v>12190</v>
      </c>
      <c r="C3969" t="s">
        <v>7006</v>
      </c>
      <c r="D3969" t="s">
        <v>1017</v>
      </c>
      <c r="E3969" t="s">
        <v>1018</v>
      </c>
      <c r="F3969" t="s">
        <v>7007</v>
      </c>
    </row>
    <row r="3970" spans="1:6" x14ac:dyDescent="0.3">
      <c r="A3970" t="s">
        <v>9545</v>
      </c>
      <c r="B3970" t="s">
        <v>12190</v>
      </c>
      <c r="C3970" t="s">
        <v>7008</v>
      </c>
      <c r="D3970" t="s">
        <v>1017</v>
      </c>
      <c r="E3970" t="s">
        <v>1018</v>
      </c>
      <c r="F3970" t="s">
        <v>7009</v>
      </c>
    </row>
    <row r="3971" spans="1:6" x14ac:dyDescent="0.3">
      <c r="A3971" t="s">
        <v>9545</v>
      </c>
      <c r="B3971" t="s">
        <v>12190</v>
      </c>
      <c r="C3971" t="s">
        <v>7010</v>
      </c>
      <c r="D3971" t="s">
        <v>1017</v>
      </c>
      <c r="E3971" t="s">
        <v>1018</v>
      </c>
      <c r="F3971" t="s">
        <v>7011</v>
      </c>
    </row>
    <row r="3972" spans="1:6" x14ac:dyDescent="0.3">
      <c r="A3972" t="s">
        <v>9545</v>
      </c>
      <c r="B3972" t="s">
        <v>12190</v>
      </c>
      <c r="C3972" t="s">
        <v>7012</v>
      </c>
      <c r="D3972" t="s">
        <v>1017</v>
      </c>
      <c r="E3972" t="s">
        <v>1018</v>
      </c>
      <c r="F3972" t="s">
        <v>7013</v>
      </c>
    </row>
    <row r="3973" spans="1:6" x14ac:dyDescent="0.3">
      <c r="A3973" t="s">
        <v>9545</v>
      </c>
      <c r="B3973" t="s">
        <v>12190</v>
      </c>
      <c r="C3973" t="s">
        <v>7014</v>
      </c>
      <c r="D3973" t="s">
        <v>1017</v>
      </c>
      <c r="E3973" t="s">
        <v>1018</v>
      </c>
      <c r="F3973" t="s">
        <v>7015</v>
      </c>
    </row>
    <row r="3974" spans="1:6" x14ac:dyDescent="0.3">
      <c r="A3974" t="s">
        <v>9545</v>
      </c>
      <c r="B3974" t="s">
        <v>12190</v>
      </c>
      <c r="C3974" t="s">
        <v>7016</v>
      </c>
      <c r="D3974" t="s">
        <v>1017</v>
      </c>
      <c r="E3974" t="s">
        <v>1018</v>
      </c>
      <c r="F3974" t="s">
        <v>7017</v>
      </c>
    </row>
    <row r="3975" spans="1:6" x14ac:dyDescent="0.3">
      <c r="A3975" t="s">
        <v>9545</v>
      </c>
      <c r="B3975" t="s">
        <v>12190</v>
      </c>
      <c r="C3975" t="s">
        <v>7018</v>
      </c>
      <c r="D3975" t="s">
        <v>1017</v>
      </c>
      <c r="E3975" t="s">
        <v>1018</v>
      </c>
      <c r="F3975" t="s">
        <v>7019</v>
      </c>
    </row>
    <row r="3976" spans="1:6" x14ac:dyDescent="0.3">
      <c r="A3976" t="s">
        <v>9545</v>
      </c>
      <c r="B3976" t="s">
        <v>12190</v>
      </c>
      <c r="C3976" t="s">
        <v>7020</v>
      </c>
      <c r="D3976" t="s">
        <v>1017</v>
      </c>
      <c r="E3976" t="s">
        <v>1018</v>
      </c>
      <c r="F3976" t="s">
        <v>7021</v>
      </c>
    </row>
    <row r="3977" spans="1:6" x14ac:dyDescent="0.3">
      <c r="A3977" t="s">
        <v>9545</v>
      </c>
      <c r="B3977" t="s">
        <v>12190</v>
      </c>
      <c r="C3977" t="s">
        <v>7022</v>
      </c>
      <c r="D3977" t="s">
        <v>1017</v>
      </c>
      <c r="E3977" t="s">
        <v>1018</v>
      </c>
      <c r="F3977" t="s">
        <v>7023</v>
      </c>
    </row>
    <row r="3978" spans="1:6" x14ac:dyDescent="0.3">
      <c r="A3978" t="s">
        <v>9545</v>
      </c>
      <c r="B3978" t="s">
        <v>12190</v>
      </c>
      <c r="C3978" t="s">
        <v>7024</v>
      </c>
      <c r="D3978" t="s">
        <v>1017</v>
      </c>
      <c r="E3978" t="s">
        <v>1018</v>
      </c>
      <c r="F3978" t="s">
        <v>7025</v>
      </c>
    </row>
    <row r="3979" spans="1:6" x14ac:dyDescent="0.3">
      <c r="A3979" t="s">
        <v>9545</v>
      </c>
      <c r="B3979" t="s">
        <v>12190</v>
      </c>
      <c r="C3979" t="s">
        <v>7026</v>
      </c>
      <c r="D3979" t="s">
        <v>1017</v>
      </c>
      <c r="E3979" t="s">
        <v>1018</v>
      </c>
      <c r="F3979" t="s">
        <v>7027</v>
      </c>
    </row>
    <row r="3980" spans="1:6" x14ac:dyDescent="0.3">
      <c r="A3980" t="s">
        <v>9545</v>
      </c>
      <c r="B3980" t="s">
        <v>12190</v>
      </c>
      <c r="C3980" t="s">
        <v>7028</v>
      </c>
      <c r="D3980" t="s">
        <v>1017</v>
      </c>
      <c r="E3980" t="s">
        <v>1018</v>
      </c>
      <c r="F3980" t="s">
        <v>7029</v>
      </c>
    </row>
    <row r="3981" spans="1:6" x14ac:dyDescent="0.3">
      <c r="A3981" t="s">
        <v>9545</v>
      </c>
      <c r="B3981" t="s">
        <v>12190</v>
      </c>
      <c r="C3981" t="s">
        <v>7030</v>
      </c>
      <c r="D3981" t="s">
        <v>1017</v>
      </c>
      <c r="E3981" t="s">
        <v>1018</v>
      </c>
      <c r="F3981" t="s">
        <v>7031</v>
      </c>
    </row>
    <row r="3982" spans="1:6" x14ac:dyDescent="0.3">
      <c r="A3982" t="s">
        <v>9545</v>
      </c>
      <c r="B3982" t="s">
        <v>12190</v>
      </c>
      <c r="C3982" t="s">
        <v>7032</v>
      </c>
      <c r="D3982" t="s">
        <v>1017</v>
      </c>
      <c r="E3982" t="s">
        <v>1018</v>
      </c>
      <c r="F3982" t="s">
        <v>7031</v>
      </c>
    </row>
    <row r="3983" spans="1:6" x14ac:dyDescent="0.3">
      <c r="A3983" t="s">
        <v>9545</v>
      </c>
      <c r="B3983" t="s">
        <v>12190</v>
      </c>
      <c r="C3983" t="s">
        <v>7033</v>
      </c>
      <c r="D3983" t="s">
        <v>1017</v>
      </c>
      <c r="E3983" t="s">
        <v>1018</v>
      </c>
      <c r="F3983" t="s">
        <v>7031</v>
      </c>
    </row>
    <row r="3984" spans="1:6" x14ac:dyDescent="0.3">
      <c r="A3984" t="s">
        <v>9545</v>
      </c>
      <c r="B3984" t="s">
        <v>12190</v>
      </c>
      <c r="C3984" t="s">
        <v>7034</v>
      </c>
      <c r="D3984" t="s">
        <v>1017</v>
      </c>
      <c r="E3984" t="s">
        <v>1018</v>
      </c>
      <c r="F3984" t="s">
        <v>7035</v>
      </c>
    </row>
    <row r="3985" spans="1:6" x14ac:dyDescent="0.3">
      <c r="A3985" t="s">
        <v>9545</v>
      </c>
      <c r="B3985" t="s">
        <v>12190</v>
      </c>
      <c r="C3985" t="s">
        <v>7036</v>
      </c>
      <c r="D3985" t="s">
        <v>1017</v>
      </c>
      <c r="E3985" t="s">
        <v>1018</v>
      </c>
      <c r="F3985" t="s">
        <v>7037</v>
      </c>
    </row>
    <row r="3986" spans="1:6" x14ac:dyDescent="0.3">
      <c r="A3986" t="s">
        <v>9545</v>
      </c>
      <c r="B3986" t="s">
        <v>12190</v>
      </c>
      <c r="C3986" t="s">
        <v>7038</v>
      </c>
      <c r="D3986" t="s">
        <v>1017</v>
      </c>
      <c r="E3986" t="s">
        <v>1018</v>
      </c>
      <c r="F3986" t="s">
        <v>7039</v>
      </c>
    </row>
    <row r="3987" spans="1:6" x14ac:dyDescent="0.3">
      <c r="A3987" t="s">
        <v>9545</v>
      </c>
      <c r="B3987" t="s">
        <v>12190</v>
      </c>
      <c r="C3987" t="s">
        <v>7040</v>
      </c>
      <c r="D3987" t="s">
        <v>1017</v>
      </c>
      <c r="E3987" t="s">
        <v>1018</v>
      </c>
      <c r="F3987" t="s">
        <v>7041</v>
      </c>
    </row>
    <row r="3988" spans="1:6" x14ac:dyDescent="0.3">
      <c r="A3988" t="s">
        <v>9545</v>
      </c>
      <c r="B3988" t="s">
        <v>12190</v>
      </c>
      <c r="C3988" t="s">
        <v>7042</v>
      </c>
      <c r="D3988" t="s">
        <v>1017</v>
      </c>
      <c r="E3988" t="s">
        <v>1018</v>
      </c>
      <c r="F3988" t="s">
        <v>7043</v>
      </c>
    </row>
    <row r="3989" spans="1:6" x14ac:dyDescent="0.3">
      <c r="A3989" t="s">
        <v>9545</v>
      </c>
      <c r="B3989" t="s">
        <v>12190</v>
      </c>
      <c r="C3989" t="s">
        <v>7044</v>
      </c>
      <c r="D3989" t="s">
        <v>1017</v>
      </c>
      <c r="E3989" t="s">
        <v>1018</v>
      </c>
      <c r="F3989" t="s">
        <v>7045</v>
      </c>
    </row>
    <row r="3990" spans="1:6" x14ac:dyDescent="0.3">
      <c r="A3990" t="s">
        <v>9545</v>
      </c>
      <c r="B3990" t="s">
        <v>12190</v>
      </c>
      <c r="C3990" t="s">
        <v>7046</v>
      </c>
      <c r="D3990" t="s">
        <v>1017</v>
      </c>
      <c r="E3990" t="s">
        <v>1018</v>
      </c>
      <c r="F3990" t="s">
        <v>7047</v>
      </c>
    </row>
    <row r="3991" spans="1:6" x14ac:dyDescent="0.3">
      <c r="A3991" t="s">
        <v>9545</v>
      </c>
      <c r="B3991" t="s">
        <v>12190</v>
      </c>
      <c r="C3991" t="s">
        <v>7048</v>
      </c>
      <c r="D3991" t="s">
        <v>1017</v>
      </c>
      <c r="E3991" t="s">
        <v>1018</v>
      </c>
      <c r="F3991" t="s">
        <v>7049</v>
      </c>
    </row>
    <row r="3992" spans="1:6" x14ac:dyDescent="0.3">
      <c r="A3992" t="s">
        <v>9545</v>
      </c>
      <c r="B3992" t="s">
        <v>12190</v>
      </c>
      <c r="C3992" t="s">
        <v>7050</v>
      </c>
      <c r="D3992" t="s">
        <v>1017</v>
      </c>
      <c r="E3992" t="s">
        <v>1018</v>
      </c>
      <c r="F3992" t="s">
        <v>7051</v>
      </c>
    </row>
    <row r="3993" spans="1:6" x14ac:dyDescent="0.3">
      <c r="A3993" t="s">
        <v>9545</v>
      </c>
      <c r="B3993" t="s">
        <v>12190</v>
      </c>
      <c r="C3993" t="s">
        <v>7052</v>
      </c>
      <c r="D3993" t="s">
        <v>1017</v>
      </c>
      <c r="E3993" t="s">
        <v>1018</v>
      </c>
      <c r="F3993" t="s">
        <v>7053</v>
      </c>
    </row>
    <row r="3994" spans="1:6" x14ac:dyDescent="0.3">
      <c r="A3994" t="s">
        <v>9545</v>
      </c>
      <c r="B3994" t="s">
        <v>12190</v>
      </c>
      <c r="C3994" t="s">
        <v>7054</v>
      </c>
      <c r="D3994" t="s">
        <v>1017</v>
      </c>
      <c r="E3994" t="s">
        <v>1018</v>
      </c>
      <c r="F3994" t="s">
        <v>7055</v>
      </c>
    </row>
    <row r="3995" spans="1:6" x14ac:dyDescent="0.3">
      <c r="A3995" t="s">
        <v>9545</v>
      </c>
      <c r="B3995" t="s">
        <v>12190</v>
      </c>
      <c r="C3995" t="s">
        <v>7056</v>
      </c>
      <c r="D3995" t="s">
        <v>1017</v>
      </c>
      <c r="E3995" t="s">
        <v>1018</v>
      </c>
      <c r="F3995" t="s">
        <v>7055</v>
      </c>
    </row>
    <row r="3996" spans="1:6" x14ac:dyDescent="0.3">
      <c r="A3996" t="s">
        <v>9545</v>
      </c>
      <c r="B3996" t="s">
        <v>12190</v>
      </c>
      <c r="C3996" t="s">
        <v>7057</v>
      </c>
      <c r="D3996" t="s">
        <v>1017</v>
      </c>
      <c r="E3996" t="s">
        <v>1018</v>
      </c>
      <c r="F3996" t="s">
        <v>7055</v>
      </c>
    </row>
    <row r="3997" spans="1:6" x14ac:dyDescent="0.3">
      <c r="A3997" t="s">
        <v>9545</v>
      </c>
      <c r="B3997" t="s">
        <v>12190</v>
      </c>
      <c r="C3997" t="s">
        <v>7058</v>
      </c>
      <c r="D3997" t="s">
        <v>1017</v>
      </c>
      <c r="E3997" t="s">
        <v>1018</v>
      </c>
      <c r="F3997" t="s">
        <v>7055</v>
      </c>
    </row>
    <row r="3998" spans="1:6" x14ac:dyDescent="0.3">
      <c r="A3998" t="s">
        <v>9545</v>
      </c>
      <c r="B3998" t="s">
        <v>12190</v>
      </c>
      <c r="C3998" t="s">
        <v>7059</v>
      </c>
      <c r="D3998" t="s">
        <v>1017</v>
      </c>
      <c r="E3998" t="s">
        <v>1018</v>
      </c>
      <c r="F3998" t="s">
        <v>7055</v>
      </c>
    </row>
    <row r="3999" spans="1:6" x14ac:dyDescent="0.3">
      <c r="A3999" t="s">
        <v>9545</v>
      </c>
      <c r="B3999" t="s">
        <v>12190</v>
      </c>
      <c r="C3999" t="s">
        <v>7060</v>
      </c>
      <c r="D3999" t="s">
        <v>1017</v>
      </c>
      <c r="E3999" t="s">
        <v>1018</v>
      </c>
      <c r="F3999" t="s">
        <v>7055</v>
      </c>
    </row>
    <row r="4000" spans="1:6" x14ac:dyDescent="0.3">
      <c r="A4000" t="s">
        <v>9545</v>
      </c>
      <c r="B4000" t="s">
        <v>12190</v>
      </c>
      <c r="C4000" t="s">
        <v>7061</v>
      </c>
      <c r="D4000" t="s">
        <v>1017</v>
      </c>
      <c r="E4000" t="s">
        <v>1018</v>
      </c>
      <c r="F4000" t="s">
        <v>7055</v>
      </c>
    </row>
    <row r="4001" spans="1:6" x14ac:dyDescent="0.3">
      <c r="A4001" t="s">
        <v>9545</v>
      </c>
      <c r="B4001" t="s">
        <v>12190</v>
      </c>
      <c r="C4001" t="s">
        <v>7062</v>
      </c>
      <c r="D4001" t="s">
        <v>1017</v>
      </c>
      <c r="E4001" t="s">
        <v>1018</v>
      </c>
      <c r="F4001" t="s">
        <v>7063</v>
      </c>
    </row>
    <row r="4002" spans="1:6" x14ac:dyDescent="0.3">
      <c r="A4002" t="s">
        <v>9545</v>
      </c>
      <c r="B4002" t="s">
        <v>12190</v>
      </c>
      <c r="C4002" t="s">
        <v>7064</v>
      </c>
      <c r="D4002" t="s">
        <v>1017</v>
      </c>
      <c r="E4002" t="s">
        <v>1018</v>
      </c>
      <c r="F4002" t="s">
        <v>7065</v>
      </c>
    </row>
    <row r="4003" spans="1:6" x14ac:dyDescent="0.3">
      <c r="A4003" t="s">
        <v>9545</v>
      </c>
      <c r="B4003" t="s">
        <v>12190</v>
      </c>
      <c r="C4003" t="s">
        <v>7066</v>
      </c>
      <c r="D4003" t="s">
        <v>1017</v>
      </c>
      <c r="E4003" t="s">
        <v>1018</v>
      </c>
      <c r="F4003" t="s">
        <v>7067</v>
      </c>
    </row>
    <row r="4004" spans="1:6" x14ac:dyDescent="0.3">
      <c r="A4004" t="s">
        <v>9545</v>
      </c>
      <c r="B4004" t="s">
        <v>12190</v>
      </c>
      <c r="C4004" t="s">
        <v>7068</v>
      </c>
      <c r="D4004" t="s">
        <v>1017</v>
      </c>
      <c r="E4004" t="s">
        <v>1018</v>
      </c>
      <c r="F4004" t="s">
        <v>6294</v>
      </c>
    </row>
    <row r="4005" spans="1:6" x14ac:dyDescent="0.3">
      <c r="A4005" t="s">
        <v>9545</v>
      </c>
      <c r="B4005" t="s">
        <v>12190</v>
      </c>
      <c r="C4005" t="s">
        <v>7069</v>
      </c>
      <c r="D4005" t="s">
        <v>1017</v>
      </c>
      <c r="E4005" t="s">
        <v>1018</v>
      </c>
      <c r="F4005" t="s">
        <v>6294</v>
      </c>
    </row>
    <row r="4006" spans="1:6" x14ac:dyDescent="0.3">
      <c r="A4006" t="s">
        <v>9545</v>
      </c>
      <c r="B4006" t="s">
        <v>12190</v>
      </c>
      <c r="C4006" t="s">
        <v>7070</v>
      </c>
      <c r="D4006" t="s">
        <v>1017</v>
      </c>
      <c r="E4006" t="s">
        <v>1018</v>
      </c>
      <c r="F4006" t="s">
        <v>7071</v>
      </c>
    </row>
    <row r="4007" spans="1:6" x14ac:dyDescent="0.3">
      <c r="A4007" t="s">
        <v>9545</v>
      </c>
      <c r="B4007" t="s">
        <v>12190</v>
      </c>
      <c r="C4007" t="s">
        <v>7072</v>
      </c>
      <c r="D4007" t="s">
        <v>1017</v>
      </c>
      <c r="E4007" t="s">
        <v>1018</v>
      </c>
      <c r="F4007" t="s">
        <v>7073</v>
      </c>
    </row>
    <row r="4008" spans="1:6" x14ac:dyDescent="0.3">
      <c r="A4008" t="s">
        <v>9545</v>
      </c>
      <c r="B4008" t="s">
        <v>12190</v>
      </c>
      <c r="C4008" t="s">
        <v>7074</v>
      </c>
      <c r="D4008" t="s">
        <v>1017</v>
      </c>
      <c r="E4008" t="s">
        <v>1018</v>
      </c>
      <c r="F4008" t="s">
        <v>3441</v>
      </c>
    </row>
    <row r="4009" spans="1:6" x14ac:dyDescent="0.3">
      <c r="A4009" t="s">
        <v>9545</v>
      </c>
      <c r="B4009" t="s">
        <v>12190</v>
      </c>
      <c r="C4009" t="s">
        <v>7075</v>
      </c>
      <c r="D4009" t="s">
        <v>1017</v>
      </c>
      <c r="E4009" t="s">
        <v>1018</v>
      </c>
      <c r="F4009" t="s">
        <v>3441</v>
      </c>
    </row>
    <row r="4010" spans="1:6" x14ac:dyDescent="0.3">
      <c r="A4010" t="s">
        <v>9545</v>
      </c>
      <c r="B4010" t="s">
        <v>12190</v>
      </c>
      <c r="C4010" t="s">
        <v>7076</v>
      </c>
      <c r="D4010" t="s">
        <v>1017</v>
      </c>
      <c r="E4010" t="s">
        <v>1018</v>
      </c>
      <c r="F4010" t="s">
        <v>7077</v>
      </c>
    </row>
    <row r="4011" spans="1:6" x14ac:dyDescent="0.3">
      <c r="A4011" t="s">
        <v>9545</v>
      </c>
      <c r="B4011" t="s">
        <v>12190</v>
      </c>
      <c r="C4011" t="s">
        <v>7078</v>
      </c>
      <c r="D4011" t="s">
        <v>1017</v>
      </c>
      <c r="E4011" t="s">
        <v>1018</v>
      </c>
      <c r="F4011" t="s">
        <v>7079</v>
      </c>
    </row>
    <row r="4012" spans="1:6" x14ac:dyDescent="0.3">
      <c r="A4012" t="s">
        <v>9545</v>
      </c>
      <c r="B4012" t="s">
        <v>12190</v>
      </c>
      <c r="C4012" t="s">
        <v>7080</v>
      </c>
      <c r="D4012" t="s">
        <v>1017</v>
      </c>
      <c r="E4012" t="s">
        <v>1018</v>
      </c>
      <c r="F4012" t="s">
        <v>7081</v>
      </c>
    </row>
    <row r="4013" spans="1:6" x14ac:dyDescent="0.3">
      <c r="A4013" t="s">
        <v>9545</v>
      </c>
      <c r="B4013" t="s">
        <v>12190</v>
      </c>
      <c r="C4013" t="s">
        <v>7082</v>
      </c>
      <c r="D4013" t="s">
        <v>1017</v>
      </c>
      <c r="E4013" t="s">
        <v>1018</v>
      </c>
      <c r="F4013" t="s">
        <v>7083</v>
      </c>
    </row>
    <row r="4014" spans="1:6" x14ac:dyDescent="0.3">
      <c r="A4014" t="s">
        <v>9545</v>
      </c>
      <c r="B4014" t="s">
        <v>12190</v>
      </c>
      <c r="C4014" t="s">
        <v>7084</v>
      </c>
      <c r="D4014" t="s">
        <v>1017</v>
      </c>
      <c r="E4014" t="s">
        <v>1018</v>
      </c>
      <c r="F4014" t="s">
        <v>7085</v>
      </c>
    </row>
    <row r="4015" spans="1:6" x14ac:dyDescent="0.3">
      <c r="A4015" t="s">
        <v>9545</v>
      </c>
      <c r="B4015" t="s">
        <v>12190</v>
      </c>
      <c r="C4015" t="s">
        <v>7086</v>
      </c>
      <c r="D4015" t="s">
        <v>1017</v>
      </c>
      <c r="E4015" t="s">
        <v>1018</v>
      </c>
      <c r="F4015" t="s">
        <v>7087</v>
      </c>
    </row>
    <row r="4016" spans="1:6" x14ac:dyDescent="0.3">
      <c r="A4016" t="s">
        <v>9545</v>
      </c>
      <c r="B4016" t="s">
        <v>12190</v>
      </c>
      <c r="C4016" t="s">
        <v>7088</v>
      </c>
      <c r="D4016" t="s">
        <v>1017</v>
      </c>
      <c r="E4016" t="s">
        <v>1018</v>
      </c>
      <c r="F4016" t="s">
        <v>7089</v>
      </c>
    </row>
    <row r="4017" spans="1:7" x14ac:dyDescent="0.3">
      <c r="A4017" t="s">
        <v>9545</v>
      </c>
      <c r="B4017" t="s">
        <v>12190</v>
      </c>
      <c r="C4017" t="s">
        <v>7090</v>
      </c>
      <c r="D4017" t="s">
        <v>1017</v>
      </c>
      <c r="E4017" t="s">
        <v>1018</v>
      </c>
      <c r="F4017" t="s">
        <v>7091</v>
      </c>
    </row>
    <row r="4018" spans="1:7" x14ac:dyDescent="0.3">
      <c r="A4018" t="s">
        <v>9545</v>
      </c>
      <c r="B4018" t="s">
        <v>12190</v>
      </c>
      <c r="C4018" t="s">
        <v>7092</v>
      </c>
      <c r="D4018" t="s">
        <v>1017</v>
      </c>
      <c r="E4018" t="s">
        <v>1018</v>
      </c>
      <c r="F4018" t="s">
        <v>7093</v>
      </c>
    </row>
    <row r="4019" spans="1:7" x14ac:dyDescent="0.3">
      <c r="A4019" t="s">
        <v>9545</v>
      </c>
      <c r="B4019" t="s">
        <v>12190</v>
      </c>
      <c r="C4019" t="s">
        <v>7094</v>
      </c>
      <c r="D4019" t="s">
        <v>1017</v>
      </c>
      <c r="E4019" t="s">
        <v>1018</v>
      </c>
      <c r="F4019" t="s">
        <v>7095</v>
      </c>
    </row>
    <row r="4020" spans="1:7" x14ac:dyDescent="0.3">
      <c r="A4020" t="s">
        <v>9545</v>
      </c>
      <c r="B4020" t="s">
        <v>12190</v>
      </c>
      <c r="C4020" t="s">
        <v>7096</v>
      </c>
      <c r="D4020" t="s">
        <v>1017</v>
      </c>
      <c r="E4020" t="s">
        <v>1018</v>
      </c>
      <c r="F4020" t="s">
        <v>7095</v>
      </c>
    </row>
    <row r="4021" spans="1:7" x14ac:dyDescent="0.3">
      <c r="A4021" t="s">
        <v>9545</v>
      </c>
      <c r="B4021" t="s">
        <v>12190</v>
      </c>
      <c r="C4021" t="s">
        <v>7097</v>
      </c>
      <c r="D4021" t="s">
        <v>1017</v>
      </c>
      <c r="E4021" t="s">
        <v>1018</v>
      </c>
      <c r="F4021" t="s">
        <v>7095</v>
      </c>
    </row>
    <row r="4022" spans="1:7" x14ac:dyDescent="0.3">
      <c r="A4022" t="s">
        <v>9545</v>
      </c>
      <c r="B4022" t="s">
        <v>12190</v>
      </c>
      <c r="C4022" t="s">
        <v>7098</v>
      </c>
      <c r="D4022" t="s">
        <v>1017</v>
      </c>
      <c r="E4022" t="s">
        <v>1018</v>
      </c>
      <c r="F4022" t="s">
        <v>7099</v>
      </c>
    </row>
    <row r="4023" spans="1:7" x14ac:dyDescent="0.3">
      <c r="A4023" t="s">
        <v>9545</v>
      </c>
      <c r="B4023" t="s">
        <v>12190</v>
      </c>
      <c r="C4023" t="s">
        <v>7100</v>
      </c>
      <c r="D4023" t="s">
        <v>1017</v>
      </c>
      <c r="E4023" t="s">
        <v>1018</v>
      </c>
      <c r="F4023" t="s">
        <v>7101</v>
      </c>
    </row>
    <row r="4024" spans="1:7" x14ac:dyDescent="0.3">
      <c r="A4024" t="s">
        <v>9545</v>
      </c>
      <c r="B4024" t="s">
        <v>12190</v>
      </c>
      <c r="C4024" t="s">
        <v>7102</v>
      </c>
      <c r="D4024" t="s">
        <v>1017</v>
      </c>
      <c r="E4024" t="s">
        <v>1018</v>
      </c>
      <c r="F4024" t="s">
        <v>7103</v>
      </c>
    </row>
    <row r="4025" spans="1:7" x14ac:dyDescent="0.3">
      <c r="A4025" t="s">
        <v>9545</v>
      </c>
      <c r="B4025" t="s">
        <v>12190</v>
      </c>
      <c r="C4025" t="s">
        <v>7104</v>
      </c>
      <c r="D4025" t="s">
        <v>1017</v>
      </c>
      <c r="E4025" t="s">
        <v>1018</v>
      </c>
      <c r="F4025" t="s">
        <v>7105</v>
      </c>
    </row>
    <row r="4026" spans="1:7" x14ac:dyDescent="0.3">
      <c r="A4026" t="s">
        <v>9545</v>
      </c>
      <c r="B4026" t="s">
        <v>12190</v>
      </c>
      <c r="C4026" t="s">
        <v>7106</v>
      </c>
      <c r="D4026" t="s">
        <v>1017</v>
      </c>
      <c r="E4026" t="s">
        <v>1018</v>
      </c>
      <c r="F4026" t="s">
        <v>7107</v>
      </c>
    </row>
    <row r="4027" spans="1:7" x14ac:dyDescent="0.3">
      <c r="A4027" t="s">
        <v>9545</v>
      </c>
      <c r="B4027" t="s">
        <v>12190</v>
      </c>
      <c r="C4027" t="s">
        <v>7108</v>
      </c>
      <c r="D4027" t="s">
        <v>1017</v>
      </c>
      <c r="E4027" t="s">
        <v>1018</v>
      </c>
      <c r="F4027" t="s">
        <v>7109</v>
      </c>
    </row>
    <row r="4028" spans="1:7" x14ac:dyDescent="0.3">
      <c r="A4028" t="s">
        <v>9545</v>
      </c>
      <c r="B4028" t="s">
        <v>12190</v>
      </c>
      <c r="C4028" t="s">
        <v>7110</v>
      </c>
      <c r="D4028" t="s">
        <v>1017</v>
      </c>
      <c r="E4028" t="s">
        <v>1018</v>
      </c>
      <c r="F4028" t="s">
        <v>7111</v>
      </c>
    </row>
    <row r="4029" spans="1:7" x14ac:dyDescent="0.3">
      <c r="A4029" t="s">
        <v>9545</v>
      </c>
      <c r="B4029" t="s">
        <v>12190</v>
      </c>
      <c r="C4029" t="s">
        <v>7112</v>
      </c>
      <c r="D4029" t="s">
        <v>1017</v>
      </c>
      <c r="E4029" t="s">
        <v>1018</v>
      </c>
      <c r="F4029" t="s">
        <v>101</v>
      </c>
      <c r="G4029" t="s">
        <v>6288</v>
      </c>
    </row>
    <row r="4030" spans="1:7" x14ac:dyDescent="0.3">
      <c r="A4030" t="s">
        <v>9545</v>
      </c>
      <c r="B4030" t="s">
        <v>12190</v>
      </c>
      <c r="C4030" t="s">
        <v>7113</v>
      </c>
      <c r="D4030" t="s">
        <v>1017</v>
      </c>
      <c r="E4030" t="s">
        <v>1018</v>
      </c>
      <c r="F4030" t="s">
        <v>7114</v>
      </c>
    </row>
    <row r="4031" spans="1:7" x14ac:dyDescent="0.3">
      <c r="A4031" t="s">
        <v>9545</v>
      </c>
      <c r="B4031" t="s">
        <v>12190</v>
      </c>
      <c r="C4031" t="s">
        <v>7115</v>
      </c>
      <c r="D4031" t="s">
        <v>1017</v>
      </c>
      <c r="E4031" t="s">
        <v>1018</v>
      </c>
      <c r="F4031" t="s">
        <v>7116</v>
      </c>
    </row>
    <row r="4032" spans="1:7" x14ac:dyDescent="0.3">
      <c r="A4032" t="s">
        <v>9545</v>
      </c>
      <c r="B4032" t="s">
        <v>12190</v>
      </c>
      <c r="C4032" t="s">
        <v>7117</v>
      </c>
      <c r="D4032" t="s">
        <v>1017</v>
      </c>
      <c r="E4032" t="s">
        <v>1018</v>
      </c>
      <c r="F4032" t="s">
        <v>7118</v>
      </c>
    </row>
    <row r="4033" spans="1:6" x14ac:dyDescent="0.3">
      <c r="A4033" t="s">
        <v>9545</v>
      </c>
      <c r="B4033" t="s">
        <v>12190</v>
      </c>
      <c r="C4033" t="s">
        <v>7119</v>
      </c>
      <c r="D4033" t="s">
        <v>1017</v>
      </c>
      <c r="E4033" t="s">
        <v>1018</v>
      </c>
      <c r="F4033" t="s">
        <v>7120</v>
      </c>
    </row>
    <row r="4034" spans="1:6" x14ac:dyDescent="0.3">
      <c r="A4034" t="s">
        <v>9545</v>
      </c>
      <c r="B4034" t="s">
        <v>12190</v>
      </c>
      <c r="C4034" t="s">
        <v>7121</v>
      </c>
      <c r="D4034" t="s">
        <v>1017</v>
      </c>
      <c r="E4034" t="s">
        <v>1018</v>
      </c>
      <c r="F4034" t="s">
        <v>7122</v>
      </c>
    </row>
    <row r="4035" spans="1:6" x14ac:dyDescent="0.3">
      <c r="A4035" t="s">
        <v>9545</v>
      </c>
      <c r="B4035" t="s">
        <v>12190</v>
      </c>
      <c r="C4035" t="s">
        <v>7123</v>
      </c>
      <c r="D4035" t="s">
        <v>1017</v>
      </c>
      <c r="E4035" t="s">
        <v>1018</v>
      </c>
      <c r="F4035" t="s">
        <v>7124</v>
      </c>
    </row>
    <row r="4036" spans="1:6" x14ac:dyDescent="0.3">
      <c r="A4036" t="s">
        <v>9545</v>
      </c>
      <c r="B4036" t="s">
        <v>12190</v>
      </c>
      <c r="C4036" t="s">
        <v>7125</v>
      </c>
      <c r="D4036" t="s">
        <v>1017</v>
      </c>
      <c r="E4036" t="s">
        <v>1018</v>
      </c>
      <c r="F4036" t="s">
        <v>7126</v>
      </c>
    </row>
    <row r="4037" spans="1:6" x14ac:dyDescent="0.3">
      <c r="A4037" t="s">
        <v>9545</v>
      </c>
      <c r="B4037" t="s">
        <v>12190</v>
      </c>
      <c r="C4037" t="s">
        <v>7129</v>
      </c>
      <c r="D4037" t="s">
        <v>1017</v>
      </c>
      <c r="E4037" t="s">
        <v>1018</v>
      </c>
      <c r="F4037" t="s">
        <v>7130</v>
      </c>
    </row>
    <row r="4038" spans="1:6" x14ac:dyDescent="0.3">
      <c r="A4038" t="s">
        <v>9545</v>
      </c>
      <c r="B4038" t="s">
        <v>12190</v>
      </c>
      <c r="C4038" t="s">
        <v>7131</v>
      </c>
      <c r="D4038" t="s">
        <v>1017</v>
      </c>
      <c r="E4038" t="s">
        <v>1018</v>
      </c>
      <c r="F4038" t="s">
        <v>7132</v>
      </c>
    </row>
    <row r="4039" spans="1:6" x14ac:dyDescent="0.3">
      <c r="A4039" t="s">
        <v>9545</v>
      </c>
      <c r="B4039" t="s">
        <v>12190</v>
      </c>
      <c r="C4039" t="s">
        <v>7133</v>
      </c>
      <c r="D4039" t="s">
        <v>1017</v>
      </c>
      <c r="E4039" t="s">
        <v>1018</v>
      </c>
      <c r="F4039" t="s">
        <v>7134</v>
      </c>
    </row>
    <row r="4040" spans="1:6" x14ac:dyDescent="0.3">
      <c r="A4040" t="s">
        <v>9545</v>
      </c>
      <c r="B4040" t="s">
        <v>12190</v>
      </c>
      <c r="C4040" t="s">
        <v>7135</v>
      </c>
      <c r="D4040" t="s">
        <v>1017</v>
      </c>
      <c r="E4040" t="s">
        <v>1018</v>
      </c>
      <c r="F4040" t="s">
        <v>7136</v>
      </c>
    </row>
    <row r="4041" spans="1:6" x14ac:dyDescent="0.3">
      <c r="A4041" t="s">
        <v>9545</v>
      </c>
      <c r="B4041" t="s">
        <v>12190</v>
      </c>
      <c r="C4041" t="s">
        <v>7137</v>
      </c>
      <c r="D4041" t="s">
        <v>1017</v>
      </c>
      <c r="E4041" t="s">
        <v>1018</v>
      </c>
      <c r="F4041" t="s">
        <v>7138</v>
      </c>
    </row>
    <row r="4042" spans="1:6" x14ac:dyDescent="0.3">
      <c r="A4042" t="s">
        <v>9545</v>
      </c>
      <c r="B4042" t="s">
        <v>12190</v>
      </c>
      <c r="C4042" t="s">
        <v>7139</v>
      </c>
      <c r="D4042" t="s">
        <v>1017</v>
      </c>
      <c r="E4042" t="s">
        <v>1018</v>
      </c>
      <c r="F4042" t="s">
        <v>7138</v>
      </c>
    </row>
    <row r="4043" spans="1:6" x14ac:dyDescent="0.3">
      <c r="A4043" t="s">
        <v>9545</v>
      </c>
      <c r="B4043" t="s">
        <v>12190</v>
      </c>
      <c r="C4043" t="s">
        <v>7140</v>
      </c>
      <c r="D4043" t="s">
        <v>1017</v>
      </c>
      <c r="E4043" t="s">
        <v>1018</v>
      </c>
      <c r="F4043" t="s">
        <v>7138</v>
      </c>
    </row>
    <row r="4044" spans="1:6" x14ac:dyDescent="0.3">
      <c r="A4044" t="s">
        <v>9545</v>
      </c>
      <c r="B4044" t="s">
        <v>12190</v>
      </c>
      <c r="C4044" t="s">
        <v>7141</v>
      </c>
      <c r="D4044" t="s">
        <v>1017</v>
      </c>
      <c r="E4044" t="s">
        <v>1018</v>
      </c>
      <c r="F4044" t="s">
        <v>7142</v>
      </c>
    </row>
    <row r="4045" spans="1:6" x14ac:dyDescent="0.3">
      <c r="A4045" t="s">
        <v>9545</v>
      </c>
      <c r="B4045" t="s">
        <v>12190</v>
      </c>
      <c r="C4045" t="s">
        <v>7143</v>
      </c>
      <c r="D4045" t="s">
        <v>1017</v>
      </c>
      <c r="E4045" t="s">
        <v>1018</v>
      </c>
      <c r="F4045" t="s">
        <v>7144</v>
      </c>
    </row>
    <row r="4046" spans="1:6" x14ac:dyDescent="0.3">
      <c r="A4046" t="s">
        <v>9545</v>
      </c>
      <c r="B4046" t="s">
        <v>12190</v>
      </c>
      <c r="C4046" t="s">
        <v>7145</v>
      </c>
      <c r="D4046" t="s">
        <v>1017</v>
      </c>
      <c r="E4046" t="s">
        <v>1018</v>
      </c>
      <c r="F4046" t="s">
        <v>7146</v>
      </c>
    </row>
    <row r="4047" spans="1:6" x14ac:dyDescent="0.3">
      <c r="A4047" t="s">
        <v>9545</v>
      </c>
      <c r="B4047" t="s">
        <v>12190</v>
      </c>
      <c r="C4047" t="s">
        <v>7147</v>
      </c>
      <c r="D4047" t="s">
        <v>1017</v>
      </c>
      <c r="E4047" t="s">
        <v>1018</v>
      </c>
      <c r="F4047" t="s">
        <v>7148</v>
      </c>
    </row>
    <row r="4048" spans="1:6" x14ac:dyDescent="0.3">
      <c r="A4048" t="s">
        <v>9545</v>
      </c>
      <c r="B4048" t="s">
        <v>12190</v>
      </c>
      <c r="C4048" t="s">
        <v>7149</v>
      </c>
      <c r="D4048" t="s">
        <v>1017</v>
      </c>
      <c r="E4048" t="s">
        <v>1018</v>
      </c>
      <c r="F4048" t="s">
        <v>7150</v>
      </c>
    </row>
    <row r="4049" spans="1:6" x14ac:dyDescent="0.3">
      <c r="A4049" t="s">
        <v>9545</v>
      </c>
      <c r="B4049" t="s">
        <v>12190</v>
      </c>
      <c r="C4049" t="s">
        <v>7151</v>
      </c>
      <c r="D4049" t="s">
        <v>1017</v>
      </c>
      <c r="E4049" t="s">
        <v>1018</v>
      </c>
      <c r="F4049" t="s">
        <v>7152</v>
      </c>
    </row>
    <row r="4050" spans="1:6" x14ac:dyDescent="0.3">
      <c r="A4050" t="s">
        <v>9545</v>
      </c>
      <c r="B4050" t="s">
        <v>12190</v>
      </c>
      <c r="C4050" t="s">
        <v>7153</v>
      </c>
      <c r="D4050" t="s">
        <v>1017</v>
      </c>
      <c r="E4050" t="s">
        <v>1018</v>
      </c>
      <c r="F4050" t="s">
        <v>7154</v>
      </c>
    </row>
    <row r="4051" spans="1:6" x14ac:dyDescent="0.3">
      <c r="A4051" t="s">
        <v>9545</v>
      </c>
      <c r="B4051" t="s">
        <v>12190</v>
      </c>
      <c r="C4051" t="s">
        <v>7155</v>
      </c>
      <c r="D4051" t="s">
        <v>1017</v>
      </c>
      <c r="E4051" t="s">
        <v>1018</v>
      </c>
      <c r="F4051" t="s">
        <v>7156</v>
      </c>
    </row>
    <row r="4052" spans="1:6" x14ac:dyDescent="0.3">
      <c r="A4052" t="s">
        <v>9545</v>
      </c>
      <c r="B4052" t="s">
        <v>12190</v>
      </c>
      <c r="C4052" t="s">
        <v>7157</v>
      </c>
      <c r="D4052" t="s">
        <v>1017</v>
      </c>
      <c r="E4052" t="s">
        <v>1018</v>
      </c>
      <c r="F4052" t="s">
        <v>7158</v>
      </c>
    </row>
    <row r="4053" spans="1:6" x14ac:dyDescent="0.3">
      <c r="A4053" t="s">
        <v>9545</v>
      </c>
      <c r="B4053" t="s">
        <v>12190</v>
      </c>
      <c r="C4053" t="s">
        <v>7159</v>
      </c>
      <c r="D4053" t="s">
        <v>1017</v>
      </c>
      <c r="E4053" t="s">
        <v>1018</v>
      </c>
      <c r="F4053" t="s">
        <v>7160</v>
      </c>
    </row>
    <row r="4054" spans="1:6" x14ac:dyDescent="0.3">
      <c r="A4054" t="s">
        <v>9545</v>
      </c>
      <c r="B4054" t="s">
        <v>12190</v>
      </c>
      <c r="C4054" t="s">
        <v>7262</v>
      </c>
      <c r="D4054" t="s">
        <v>1017</v>
      </c>
      <c r="E4054" t="s">
        <v>1018</v>
      </c>
    </row>
    <row r="4055" spans="1:6" x14ac:dyDescent="0.3">
      <c r="A4055" t="s">
        <v>9545</v>
      </c>
      <c r="B4055" t="s">
        <v>12190</v>
      </c>
      <c r="C4055" t="s">
        <v>7161</v>
      </c>
      <c r="D4055" t="s">
        <v>1017</v>
      </c>
      <c r="E4055" t="s">
        <v>1018</v>
      </c>
      <c r="F4055" t="s">
        <v>7162</v>
      </c>
    </row>
    <row r="4056" spans="1:6" x14ac:dyDescent="0.3">
      <c r="A4056" t="s">
        <v>9545</v>
      </c>
      <c r="B4056" t="s">
        <v>12190</v>
      </c>
      <c r="C4056" t="s">
        <v>7163</v>
      </c>
      <c r="D4056" t="s">
        <v>1017</v>
      </c>
      <c r="E4056" t="s">
        <v>1018</v>
      </c>
      <c r="F4056" t="s">
        <v>7164</v>
      </c>
    </row>
    <row r="4057" spans="1:6" x14ac:dyDescent="0.3">
      <c r="A4057" t="s">
        <v>9545</v>
      </c>
      <c r="B4057" t="s">
        <v>12190</v>
      </c>
      <c r="C4057" t="s">
        <v>7165</v>
      </c>
      <c r="D4057" t="s">
        <v>1017</v>
      </c>
      <c r="E4057" t="s">
        <v>1018</v>
      </c>
      <c r="F4057" t="s">
        <v>6290</v>
      </c>
    </row>
    <row r="4058" spans="1:6" x14ac:dyDescent="0.3">
      <c r="A4058" t="s">
        <v>9545</v>
      </c>
      <c r="B4058" t="s">
        <v>12190</v>
      </c>
      <c r="C4058" t="s">
        <v>7166</v>
      </c>
      <c r="D4058" t="s">
        <v>1017</v>
      </c>
      <c r="E4058" t="s">
        <v>1018</v>
      </c>
      <c r="F4058" t="s">
        <v>6290</v>
      </c>
    </row>
    <row r="4059" spans="1:6" x14ac:dyDescent="0.3">
      <c r="A4059" t="s">
        <v>9545</v>
      </c>
      <c r="B4059" t="s">
        <v>12190</v>
      </c>
      <c r="C4059" t="s">
        <v>7167</v>
      </c>
      <c r="D4059" t="s">
        <v>1017</v>
      </c>
      <c r="E4059" t="s">
        <v>1018</v>
      </c>
      <c r="F4059" t="s">
        <v>7168</v>
      </c>
    </row>
    <row r="4060" spans="1:6" x14ac:dyDescent="0.3">
      <c r="A4060" t="s">
        <v>9545</v>
      </c>
      <c r="B4060" t="s">
        <v>12190</v>
      </c>
      <c r="C4060" t="s">
        <v>7169</v>
      </c>
      <c r="D4060" t="s">
        <v>1017</v>
      </c>
      <c r="E4060" t="s">
        <v>1018</v>
      </c>
      <c r="F4060" t="s">
        <v>7170</v>
      </c>
    </row>
    <row r="4061" spans="1:6" x14ac:dyDescent="0.3">
      <c r="A4061" t="s">
        <v>9545</v>
      </c>
      <c r="B4061" t="s">
        <v>12190</v>
      </c>
      <c r="C4061" t="s">
        <v>7171</v>
      </c>
      <c r="D4061" t="s">
        <v>1017</v>
      </c>
      <c r="E4061" t="s">
        <v>1018</v>
      </c>
      <c r="F4061" t="s">
        <v>7172</v>
      </c>
    </row>
    <row r="4062" spans="1:6" x14ac:dyDescent="0.3">
      <c r="A4062" t="s">
        <v>9545</v>
      </c>
      <c r="B4062" t="s">
        <v>12190</v>
      </c>
      <c r="C4062" t="s">
        <v>7173</v>
      </c>
      <c r="D4062" t="s">
        <v>1017</v>
      </c>
      <c r="E4062" t="s">
        <v>1018</v>
      </c>
      <c r="F4062" t="s">
        <v>7174</v>
      </c>
    </row>
    <row r="4063" spans="1:6" x14ac:dyDescent="0.3">
      <c r="A4063" t="s">
        <v>9545</v>
      </c>
      <c r="B4063" t="s">
        <v>12190</v>
      </c>
      <c r="C4063" t="s">
        <v>7175</v>
      </c>
      <c r="D4063" t="s">
        <v>1017</v>
      </c>
      <c r="E4063" t="s">
        <v>1018</v>
      </c>
      <c r="F4063" t="s">
        <v>7176</v>
      </c>
    </row>
    <row r="4064" spans="1:6" x14ac:dyDescent="0.3">
      <c r="A4064" t="s">
        <v>9545</v>
      </c>
      <c r="B4064" t="s">
        <v>12190</v>
      </c>
      <c r="C4064" t="s">
        <v>7177</v>
      </c>
      <c r="D4064" t="s">
        <v>1017</v>
      </c>
      <c r="E4064" t="s">
        <v>1018</v>
      </c>
      <c r="F4064" t="s">
        <v>7178</v>
      </c>
    </row>
    <row r="4065" spans="1:6" x14ac:dyDescent="0.3">
      <c r="A4065" t="s">
        <v>9545</v>
      </c>
      <c r="B4065" t="s">
        <v>12190</v>
      </c>
      <c r="C4065" t="s">
        <v>7179</v>
      </c>
      <c r="D4065" t="s">
        <v>1017</v>
      </c>
      <c r="E4065" t="s">
        <v>1018</v>
      </c>
      <c r="F4065" t="s">
        <v>7180</v>
      </c>
    </row>
    <row r="4066" spans="1:6" x14ac:dyDescent="0.3">
      <c r="A4066" t="s">
        <v>9545</v>
      </c>
      <c r="B4066" t="s">
        <v>12190</v>
      </c>
      <c r="C4066" t="s">
        <v>7181</v>
      </c>
      <c r="D4066" t="s">
        <v>1017</v>
      </c>
      <c r="E4066" t="s">
        <v>1018</v>
      </c>
      <c r="F4066" t="s">
        <v>7182</v>
      </c>
    </row>
    <row r="4067" spans="1:6" x14ac:dyDescent="0.3">
      <c r="A4067" t="s">
        <v>9545</v>
      </c>
      <c r="B4067" t="s">
        <v>12190</v>
      </c>
      <c r="C4067" t="s">
        <v>7183</v>
      </c>
      <c r="D4067" t="s">
        <v>1017</v>
      </c>
      <c r="E4067" t="s">
        <v>1018</v>
      </c>
      <c r="F4067" t="s">
        <v>7184</v>
      </c>
    </row>
    <row r="4068" spans="1:6" x14ac:dyDescent="0.3">
      <c r="A4068" t="s">
        <v>9545</v>
      </c>
      <c r="B4068" t="s">
        <v>12190</v>
      </c>
      <c r="C4068" t="s">
        <v>7185</v>
      </c>
      <c r="D4068" t="s">
        <v>1017</v>
      </c>
      <c r="E4068" t="s">
        <v>1018</v>
      </c>
      <c r="F4068" t="s">
        <v>7186</v>
      </c>
    </row>
    <row r="4069" spans="1:6" x14ac:dyDescent="0.3">
      <c r="A4069" t="s">
        <v>9545</v>
      </c>
      <c r="B4069" t="s">
        <v>12190</v>
      </c>
      <c r="C4069" t="s">
        <v>7187</v>
      </c>
      <c r="D4069" t="s">
        <v>1017</v>
      </c>
      <c r="E4069" t="s">
        <v>1018</v>
      </c>
      <c r="F4069" t="s">
        <v>7188</v>
      </c>
    </row>
    <row r="4070" spans="1:6" x14ac:dyDescent="0.3">
      <c r="A4070" t="s">
        <v>9545</v>
      </c>
      <c r="B4070" t="s">
        <v>12190</v>
      </c>
      <c r="C4070" t="s">
        <v>7189</v>
      </c>
      <c r="D4070" t="s">
        <v>1017</v>
      </c>
      <c r="E4070" t="s">
        <v>1018</v>
      </c>
      <c r="F4070" t="s">
        <v>7190</v>
      </c>
    </row>
    <row r="4071" spans="1:6" x14ac:dyDescent="0.3">
      <c r="A4071" t="s">
        <v>9545</v>
      </c>
      <c r="B4071" t="s">
        <v>12190</v>
      </c>
      <c r="C4071" t="s">
        <v>7191</v>
      </c>
      <c r="D4071" t="s">
        <v>1017</v>
      </c>
      <c r="E4071" t="s">
        <v>1018</v>
      </c>
      <c r="F4071" t="s">
        <v>7192</v>
      </c>
    </row>
    <row r="4072" spans="1:6" x14ac:dyDescent="0.3">
      <c r="A4072" t="s">
        <v>9545</v>
      </c>
      <c r="B4072" t="s">
        <v>12190</v>
      </c>
      <c r="C4072" t="s">
        <v>7193</v>
      </c>
      <c r="D4072" t="s">
        <v>1017</v>
      </c>
      <c r="E4072" t="s">
        <v>1018</v>
      </c>
      <c r="F4072" t="s">
        <v>7194</v>
      </c>
    </row>
    <row r="4073" spans="1:6" x14ac:dyDescent="0.3">
      <c r="A4073" t="s">
        <v>9545</v>
      </c>
      <c r="B4073" t="s">
        <v>12190</v>
      </c>
      <c r="C4073" t="s">
        <v>7195</v>
      </c>
      <c r="D4073" t="s">
        <v>1017</v>
      </c>
      <c r="E4073" t="s">
        <v>1018</v>
      </c>
      <c r="F4073" t="s">
        <v>7196</v>
      </c>
    </row>
    <row r="4074" spans="1:6" x14ac:dyDescent="0.3">
      <c r="A4074" t="s">
        <v>9545</v>
      </c>
      <c r="B4074" t="s">
        <v>12190</v>
      </c>
      <c r="C4074" t="s">
        <v>7197</v>
      </c>
      <c r="D4074" t="s">
        <v>1017</v>
      </c>
      <c r="E4074" t="s">
        <v>1018</v>
      </c>
      <c r="F4074" t="s">
        <v>7198</v>
      </c>
    </row>
    <row r="4075" spans="1:6" x14ac:dyDescent="0.3">
      <c r="A4075" t="s">
        <v>9545</v>
      </c>
      <c r="B4075" t="s">
        <v>12190</v>
      </c>
      <c r="C4075" t="s">
        <v>7199</v>
      </c>
      <c r="D4075" t="s">
        <v>1017</v>
      </c>
      <c r="E4075" t="s">
        <v>1018</v>
      </c>
      <c r="F4075" t="s">
        <v>7200</v>
      </c>
    </row>
    <row r="4076" spans="1:6" x14ac:dyDescent="0.3">
      <c r="A4076" t="s">
        <v>9545</v>
      </c>
      <c r="B4076" t="s">
        <v>12190</v>
      </c>
      <c r="C4076" t="s">
        <v>7201</v>
      </c>
      <c r="D4076" t="s">
        <v>1017</v>
      </c>
      <c r="E4076" t="s">
        <v>1018</v>
      </c>
      <c r="F4076" t="s">
        <v>7202</v>
      </c>
    </row>
    <row r="4077" spans="1:6" x14ac:dyDescent="0.3">
      <c r="A4077" t="s">
        <v>9545</v>
      </c>
      <c r="B4077" t="s">
        <v>12190</v>
      </c>
      <c r="C4077" t="s">
        <v>7203</v>
      </c>
      <c r="D4077" t="s">
        <v>1017</v>
      </c>
      <c r="E4077" t="s">
        <v>1018</v>
      </c>
      <c r="F4077" t="s">
        <v>7204</v>
      </c>
    </row>
    <row r="4078" spans="1:6" x14ac:dyDescent="0.3">
      <c r="A4078" t="s">
        <v>9545</v>
      </c>
      <c r="B4078" t="s">
        <v>12190</v>
      </c>
      <c r="C4078" t="s">
        <v>7205</v>
      </c>
      <c r="D4078" t="s">
        <v>1017</v>
      </c>
      <c r="E4078" t="s">
        <v>1018</v>
      </c>
      <c r="F4078" t="s">
        <v>7206</v>
      </c>
    </row>
    <row r="4079" spans="1:6" x14ac:dyDescent="0.3">
      <c r="A4079" t="s">
        <v>9545</v>
      </c>
      <c r="B4079" t="s">
        <v>12190</v>
      </c>
      <c r="C4079" t="s">
        <v>7207</v>
      </c>
      <c r="D4079" t="s">
        <v>1017</v>
      </c>
      <c r="E4079" t="s">
        <v>1018</v>
      </c>
      <c r="F4079" t="s">
        <v>7208</v>
      </c>
    </row>
    <row r="4080" spans="1:6" x14ac:dyDescent="0.3">
      <c r="A4080" t="s">
        <v>9545</v>
      </c>
      <c r="B4080" t="s">
        <v>12190</v>
      </c>
      <c r="C4080" t="s">
        <v>7209</v>
      </c>
      <c r="D4080" t="s">
        <v>1017</v>
      </c>
      <c r="E4080" t="s">
        <v>1018</v>
      </c>
      <c r="F4080" t="s">
        <v>7210</v>
      </c>
    </row>
    <row r="4081" spans="1:6" x14ac:dyDescent="0.3">
      <c r="A4081" t="s">
        <v>9545</v>
      </c>
      <c r="B4081" t="s">
        <v>12190</v>
      </c>
      <c r="C4081" t="s">
        <v>7211</v>
      </c>
      <c r="D4081" t="s">
        <v>1017</v>
      </c>
      <c r="E4081" t="s">
        <v>1018</v>
      </c>
      <c r="F4081" t="s">
        <v>7212</v>
      </c>
    </row>
    <row r="4082" spans="1:6" x14ac:dyDescent="0.3">
      <c r="A4082" t="s">
        <v>9545</v>
      </c>
      <c r="B4082" t="s">
        <v>12190</v>
      </c>
      <c r="C4082" t="s">
        <v>7213</v>
      </c>
      <c r="D4082" t="s">
        <v>1017</v>
      </c>
      <c r="E4082" t="s">
        <v>1018</v>
      </c>
      <c r="F4082" t="s">
        <v>7214</v>
      </c>
    </row>
    <row r="4083" spans="1:6" x14ac:dyDescent="0.3">
      <c r="A4083" t="s">
        <v>9545</v>
      </c>
      <c r="B4083" t="s">
        <v>12190</v>
      </c>
      <c r="C4083" t="s">
        <v>7215</v>
      </c>
      <c r="D4083" t="s">
        <v>1017</v>
      </c>
      <c r="E4083" t="s">
        <v>1018</v>
      </c>
      <c r="F4083" t="s">
        <v>7216</v>
      </c>
    </row>
    <row r="4084" spans="1:6" x14ac:dyDescent="0.3">
      <c r="A4084" t="s">
        <v>9545</v>
      </c>
      <c r="B4084" t="s">
        <v>12190</v>
      </c>
      <c r="C4084" t="s">
        <v>7217</v>
      </c>
      <c r="D4084" t="s">
        <v>1017</v>
      </c>
      <c r="E4084" t="s">
        <v>1018</v>
      </c>
      <c r="F4084" t="s">
        <v>7218</v>
      </c>
    </row>
    <row r="4085" spans="1:6" x14ac:dyDescent="0.3">
      <c r="A4085" t="s">
        <v>9545</v>
      </c>
      <c r="B4085" t="s">
        <v>12190</v>
      </c>
      <c r="C4085" t="s">
        <v>7219</v>
      </c>
      <c r="D4085" t="s">
        <v>1017</v>
      </c>
      <c r="E4085" t="s">
        <v>1018</v>
      </c>
      <c r="F4085" t="s">
        <v>7220</v>
      </c>
    </row>
    <row r="4086" spans="1:6" x14ac:dyDescent="0.3">
      <c r="A4086" t="s">
        <v>9545</v>
      </c>
      <c r="B4086" t="s">
        <v>12190</v>
      </c>
      <c r="C4086" t="s">
        <v>7221</v>
      </c>
      <c r="D4086" t="s">
        <v>1017</v>
      </c>
      <c r="E4086" t="s">
        <v>1018</v>
      </c>
      <c r="F4086" t="s">
        <v>7222</v>
      </c>
    </row>
    <row r="4087" spans="1:6" x14ac:dyDescent="0.3">
      <c r="A4087" t="s">
        <v>9545</v>
      </c>
      <c r="B4087" t="s">
        <v>12190</v>
      </c>
      <c r="C4087" t="s">
        <v>7223</v>
      </c>
      <c r="D4087" t="s">
        <v>1017</v>
      </c>
      <c r="E4087" t="s">
        <v>1018</v>
      </c>
      <c r="F4087" t="s">
        <v>7224</v>
      </c>
    </row>
    <row r="4088" spans="1:6" x14ac:dyDescent="0.3">
      <c r="A4088" t="s">
        <v>9545</v>
      </c>
      <c r="B4088" t="s">
        <v>12190</v>
      </c>
      <c r="C4088" t="s">
        <v>7225</v>
      </c>
      <c r="D4088" t="s">
        <v>1017</v>
      </c>
      <c r="E4088" t="s">
        <v>1018</v>
      </c>
      <c r="F4088" t="s">
        <v>7226</v>
      </c>
    </row>
    <row r="4089" spans="1:6" x14ac:dyDescent="0.3">
      <c r="A4089" t="s">
        <v>9545</v>
      </c>
      <c r="B4089" t="s">
        <v>12190</v>
      </c>
      <c r="C4089" t="s">
        <v>7227</v>
      </c>
      <c r="D4089" t="s">
        <v>1017</v>
      </c>
      <c r="E4089" t="s">
        <v>1018</v>
      </c>
      <c r="F4089" t="s">
        <v>7228</v>
      </c>
    </row>
    <row r="4090" spans="1:6" x14ac:dyDescent="0.3">
      <c r="A4090" t="s">
        <v>9545</v>
      </c>
      <c r="B4090" t="s">
        <v>12190</v>
      </c>
      <c r="C4090" t="s">
        <v>7229</v>
      </c>
      <c r="D4090" t="s">
        <v>1017</v>
      </c>
      <c r="E4090" t="s">
        <v>1018</v>
      </c>
      <c r="F4090" t="s">
        <v>7230</v>
      </c>
    </row>
    <row r="4091" spans="1:6" x14ac:dyDescent="0.3">
      <c r="A4091" t="s">
        <v>9545</v>
      </c>
      <c r="B4091" t="s">
        <v>12190</v>
      </c>
      <c r="C4091" t="s">
        <v>7231</v>
      </c>
      <c r="D4091" t="s">
        <v>1017</v>
      </c>
      <c r="E4091" t="s">
        <v>1018</v>
      </c>
      <c r="F4091" t="s">
        <v>7232</v>
      </c>
    </row>
    <row r="4092" spans="1:6" x14ac:dyDescent="0.3">
      <c r="A4092" t="s">
        <v>9545</v>
      </c>
      <c r="B4092" t="s">
        <v>12190</v>
      </c>
      <c r="C4092" t="s">
        <v>7233</v>
      </c>
      <c r="D4092" t="s">
        <v>1017</v>
      </c>
      <c r="E4092" t="s">
        <v>1018</v>
      </c>
      <c r="F4092" t="s">
        <v>7234</v>
      </c>
    </row>
    <row r="4093" spans="1:6" x14ac:dyDescent="0.3">
      <c r="A4093" t="s">
        <v>9545</v>
      </c>
      <c r="B4093" t="s">
        <v>12190</v>
      </c>
      <c r="C4093" t="s">
        <v>7235</v>
      </c>
      <c r="D4093" t="s">
        <v>1017</v>
      </c>
      <c r="E4093" t="s">
        <v>1018</v>
      </c>
      <c r="F4093" t="s">
        <v>7236</v>
      </c>
    </row>
    <row r="4094" spans="1:6" x14ac:dyDescent="0.3">
      <c r="A4094" t="s">
        <v>9545</v>
      </c>
      <c r="B4094" t="s">
        <v>12190</v>
      </c>
      <c r="C4094" t="s">
        <v>7237</v>
      </c>
      <c r="D4094" t="s">
        <v>1017</v>
      </c>
      <c r="E4094" t="s">
        <v>1018</v>
      </c>
      <c r="F4094" t="s">
        <v>7238</v>
      </c>
    </row>
    <row r="4095" spans="1:6" x14ac:dyDescent="0.3">
      <c r="A4095" t="s">
        <v>9545</v>
      </c>
      <c r="B4095" t="s">
        <v>12190</v>
      </c>
      <c r="C4095" t="s">
        <v>7239</v>
      </c>
      <c r="D4095" t="s">
        <v>1017</v>
      </c>
      <c r="E4095" t="s">
        <v>1018</v>
      </c>
      <c r="F4095" t="s">
        <v>7240</v>
      </c>
    </row>
    <row r="4096" spans="1:6" x14ac:dyDescent="0.3">
      <c r="A4096" t="s">
        <v>9545</v>
      </c>
      <c r="B4096" t="s">
        <v>12190</v>
      </c>
      <c r="C4096" t="s">
        <v>7241</v>
      </c>
      <c r="D4096" t="s">
        <v>1017</v>
      </c>
      <c r="E4096" t="s">
        <v>1018</v>
      </c>
      <c r="F4096" t="s">
        <v>7242</v>
      </c>
    </row>
    <row r="4097" spans="1:7" x14ac:dyDescent="0.3">
      <c r="A4097" t="s">
        <v>9545</v>
      </c>
      <c r="B4097" t="s">
        <v>12190</v>
      </c>
      <c r="C4097" t="s">
        <v>7243</v>
      </c>
      <c r="D4097" t="s">
        <v>1017</v>
      </c>
      <c r="E4097" t="s">
        <v>1018</v>
      </c>
      <c r="F4097" t="s">
        <v>7244</v>
      </c>
    </row>
    <row r="4098" spans="1:7" x14ac:dyDescent="0.3">
      <c r="A4098" t="s">
        <v>9545</v>
      </c>
      <c r="B4098" t="s">
        <v>12190</v>
      </c>
      <c r="C4098" t="s">
        <v>7245</v>
      </c>
      <c r="D4098" t="s">
        <v>1017</v>
      </c>
      <c r="E4098" t="s">
        <v>1018</v>
      </c>
      <c r="F4098" t="s">
        <v>7246</v>
      </c>
    </row>
    <row r="4099" spans="1:7" x14ac:dyDescent="0.3">
      <c r="A4099" t="s">
        <v>9545</v>
      </c>
      <c r="B4099" t="s">
        <v>12190</v>
      </c>
      <c r="C4099" t="s">
        <v>7247</v>
      </c>
      <c r="D4099" t="s">
        <v>1017</v>
      </c>
      <c r="E4099" t="s">
        <v>1018</v>
      </c>
      <c r="F4099" t="s">
        <v>7248</v>
      </c>
    </row>
    <row r="4100" spans="1:7" x14ac:dyDescent="0.3">
      <c r="A4100" t="s">
        <v>9545</v>
      </c>
      <c r="B4100" t="s">
        <v>12190</v>
      </c>
      <c r="C4100" t="s">
        <v>7249</v>
      </c>
      <c r="D4100" t="s">
        <v>1017</v>
      </c>
      <c r="E4100" t="s">
        <v>1018</v>
      </c>
      <c r="F4100" t="s">
        <v>7250</v>
      </c>
    </row>
    <row r="4101" spans="1:7" x14ac:dyDescent="0.3">
      <c r="A4101" t="s">
        <v>9545</v>
      </c>
      <c r="B4101" t="s">
        <v>12190</v>
      </c>
      <c r="C4101" t="s">
        <v>7251</v>
      </c>
      <c r="D4101" t="s">
        <v>1017</v>
      </c>
      <c r="E4101" t="s">
        <v>1018</v>
      </c>
      <c r="F4101" t="s">
        <v>7252</v>
      </c>
    </row>
    <row r="4102" spans="1:7" x14ac:dyDescent="0.3">
      <c r="A4102" t="s">
        <v>9545</v>
      </c>
      <c r="B4102" t="s">
        <v>12190</v>
      </c>
      <c r="C4102" t="s">
        <v>7253</v>
      </c>
      <c r="D4102" t="s">
        <v>1017</v>
      </c>
      <c r="E4102" t="s">
        <v>1018</v>
      </c>
      <c r="F4102" t="s">
        <v>7254</v>
      </c>
    </row>
    <row r="4103" spans="1:7" x14ac:dyDescent="0.3">
      <c r="A4103" t="s">
        <v>9545</v>
      </c>
      <c r="B4103" t="s">
        <v>12190</v>
      </c>
      <c r="C4103" t="s">
        <v>7255</v>
      </c>
      <c r="D4103" t="s">
        <v>1017</v>
      </c>
      <c r="E4103" t="s">
        <v>1018</v>
      </c>
      <c r="F4103" t="s">
        <v>7256</v>
      </c>
    </row>
    <row r="4104" spans="1:7" x14ac:dyDescent="0.3">
      <c r="A4104" t="s">
        <v>9545</v>
      </c>
      <c r="B4104" t="s">
        <v>12190</v>
      </c>
      <c r="C4104" t="s">
        <v>7257</v>
      </c>
      <c r="D4104" t="s">
        <v>1017</v>
      </c>
      <c r="E4104" t="s">
        <v>1018</v>
      </c>
      <c r="F4104" t="s">
        <v>7258</v>
      </c>
    </row>
    <row r="4105" spans="1:7" x14ac:dyDescent="0.3">
      <c r="A4105" t="s">
        <v>9545</v>
      </c>
      <c r="B4105" t="s">
        <v>12190</v>
      </c>
      <c r="C4105" t="s">
        <v>7259</v>
      </c>
      <c r="D4105" t="s">
        <v>1017</v>
      </c>
      <c r="E4105" t="s">
        <v>1018</v>
      </c>
      <c r="F4105" t="s">
        <v>7260</v>
      </c>
    </row>
    <row r="4106" spans="1:7" x14ac:dyDescent="0.3">
      <c r="A4106" t="s">
        <v>9545</v>
      </c>
      <c r="B4106" t="s">
        <v>12190</v>
      </c>
      <c r="C4106" t="s">
        <v>7261</v>
      </c>
      <c r="D4106" t="s">
        <v>1017</v>
      </c>
      <c r="E4106" t="s">
        <v>1018</v>
      </c>
      <c r="F4106" t="s">
        <v>7260</v>
      </c>
    </row>
    <row r="4107" spans="1:7" x14ac:dyDescent="0.3">
      <c r="A4107" t="s">
        <v>9545</v>
      </c>
      <c r="B4107" t="s">
        <v>12190</v>
      </c>
      <c r="C4107" t="s">
        <v>7736</v>
      </c>
      <c r="D4107" t="s">
        <v>1017</v>
      </c>
      <c r="E4107" t="s">
        <v>1018</v>
      </c>
    </row>
    <row r="4108" spans="1:7" x14ac:dyDescent="0.3">
      <c r="A4108" t="s">
        <v>9545</v>
      </c>
      <c r="B4108" t="s">
        <v>12190</v>
      </c>
      <c r="C4108" t="s">
        <v>7730</v>
      </c>
      <c r="D4108" t="s">
        <v>1017</v>
      </c>
      <c r="E4108" t="s">
        <v>1018</v>
      </c>
      <c r="F4108" t="s">
        <v>1132</v>
      </c>
      <c r="G4108" t="s">
        <v>1133</v>
      </c>
    </row>
    <row r="4109" spans="1:7" x14ac:dyDescent="0.3">
      <c r="A4109" t="s">
        <v>9545</v>
      </c>
      <c r="B4109" t="s">
        <v>12190</v>
      </c>
      <c r="C4109" t="s">
        <v>7718</v>
      </c>
      <c r="D4109" t="s">
        <v>1017</v>
      </c>
      <c r="E4109" t="s">
        <v>1018</v>
      </c>
    </row>
    <row r="4110" spans="1:7" x14ac:dyDescent="0.3">
      <c r="A4110" t="s">
        <v>9545</v>
      </c>
      <c r="B4110" t="s">
        <v>12190</v>
      </c>
      <c r="C4110" t="s">
        <v>7754</v>
      </c>
      <c r="D4110" t="s">
        <v>1017</v>
      </c>
      <c r="E4110" t="s">
        <v>1018</v>
      </c>
      <c r="F4110" t="s">
        <v>7752</v>
      </c>
    </row>
    <row r="4111" spans="1:7" x14ac:dyDescent="0.3">
      <c r="A4111" t="s">
        <v>9545</v>
      </c>
      <c r="B4111" t="s">
        <v>12190</v>
      </c>
      <c r="C4111" t="s">
        <v>7702</v>
      </c>
      <c r="D4111" t="s">
        <v>1017</v>
      </c>
      <c r="E4111" t="s">
        <v>1018</v>
      </c>
      <c r="F4111" t="s">
        <v>7700</v>
      </c>
    </row>
    <row r="4112" spans="1:7" x14ac:dyDescent="0.3">
      <c r="A4112" t="s">
        <v>9545</v>
      </c>
      <c r="B4112" t="s">
        <v>12190</v>
      </c>
      <c r="C4112" t="s">
        <v>7698</v>
      </c>
      <c r="D4112" t="s">
        <v>1017</v>
      </c>
      <c r="E4112" t="s">
        <v>1018</v>
      </c>
      <c r="F4112" t="s">
        <v>7696</v>
      </c>
    </row>
    <row r="4113" spans="1:6" x14ac:dyDescent="0.3">
      <c r="A4113" t="s">
        <v>9545</v>
      </c>
      <c r="B4113" t="s">
        <v>12190</v>
      </c>
      <c r="C4113" t="s">
        <v>7746</v>
      </c>
      <c r="D4113" t="s">
        <v>1017</v>
      </c>
      <c r="E4113" t="s">
        <v>1018</v>
      </c>
      <c r="F4113" t="s">
        <v>7744</v>
      </c>
    </row>
    <row r="4114" spans="1:6" x14ac:dyDescent="0.3">
      <c r="A4114" t="s">
        <v>9545</v>
      </c>
      <c r="B4114" t="s">
        <v>12190</v>
      </c>
      <c r="C4114" t="s">
        <v>7765</v>
      </c>
      <c r="D4114" t="s">
        <v>1017</v>
      </c>
      <c r="E4114" t="s">
        <v>1018</v>
      </c>
    </row>
    <row r="4115" spans="1:6" x14ac:dyDescent="0.3">
      <c r="A4115" t="s">
        <v>9545</v>
      </c>
      <c r="B4115" t="s">
        <v>12190</v>
      </c>
      <c r="C4115" t="s">
        <v>7712</v>
      </c>
      <c r="D4115" t="s">
        <v>1017</v>
      </c>
      <c r="E4115" t="s">
        <v>1018</v>
      </c>
    </row>
    <row r="4116" spans="1:6" x14ac:dyDescent="0.3">
      <c r="A4116" t="s">
        <v>9545</v>
      </c>
      <c r="B4116" t="s">
        <v>12190</v>
      </c>
      <c r="C4116" t="s">
        <v>7742</v>
      </c>
      <c r="D4116" t="s">
        <v>1017</v>
      </c>
      <c r="E4116" t="s">
        <v>1018</v>
      </c>
    </row>
    <row r="4117" spans="1:6" x14ac:dyDescent="0.3">
      <c r="A4117" t="s">
        <v>9545</v>
      </c>
      <c r="B4117" t="s">
        <v>12190</v>
      </c>
      <c r="C4117" t="s">
        <v>7733</v>
      </c>
      <c r="D4117" t="s">
        <v>1017</v>
      </c>
      <c r="E4117" t="s">
        <v>1018</v>
      </c>
    </row>
    <row r="4118" spans="1:6" x14ac:dyDescent="0.3">
      <c r="A4118" t="s">
        <v>9545</v>
      </c>
      <c r="B4118" t="s">
        <v>12190</v>
      </c>
      <c r="C4118" t="s">
        <v>7724</v>
      </c>
      <c r="D4118" t="s">
        <v>1017</v>
      </c>
      <c r="E4118" t="s">
        <v>1018</v>
      </c>
    </row>
    <row r="4119" spans="1:6" x14ac:dyDescent="0.3">
      <c r="A4119" t="s">
        <v>9545</v>
      </c>
      <c r="B4119" t="s">
        <v>12190</v>
      </c>
      <c r="C4119" t="s">
        <v>7727</v>
      </c>
      <c r="D4119" t="s">
        <v>1017</v>
      </c>
      <c r="E4119" t="s">
        <v>1018</v>
      </c>
    </row>
    <row r="4120" spans="1:6" x14ac:dyDescent="0.3">
      <c r="A4120" t="s">
        <v>9545</v>
      </c>
      <c r="B4120" t="s">
        <v>12190</v>
      </c>
      <c r="C4120" t="s">
        <v>7739</v>
      </c>
      <c r="D4120" t="s">
        <v>1017</v>
      </c>
      <c r="E4120" t="s">
        <v>1018</v>
      </c>
    </row>
    <row r="4121" spans="1:6" x14ac:dyDescent="0.3">
      <c r="A4121" t="s">
        <v>9545</v>
      </c>
      <c r="B4121" t="s">
        <v>12190</v>
      </c>
      <c r="C4121" t="s">
        <v>7790</v>
      </c>
      <c r="D4121" t="s">
        <v>1017</v>
      </c>
      <c r="E4121" t="s">
        <v>1018</v>
      </c>
      <c r="F4121" t="s">
        <v>987</v>
      </c>
    </row>
    <row r="4122" spans="1:6" x14ac:dyDescent="0.3">
      <c r="A4122" t="s">
        <v>9545</v>
      </c>
      <c r="B4122" t="s">
        <v>12190</v>
      </c>
      <c r="C4122" t="s">
        <v>7793</v>
      </c>
      <c r="D4122" t="s">
        <v>1017</v>
      </c>
      <c r="E4122" t="s">
        <v>1018</v>
      </c>
    </row>
    <row r="4123" spans="1:6" x14ac:dyDescent="0.3">
      <c r="A4123" t="s">
        <v>9545</v>
      </c>
      <c r="B4123" t="s">
        <v>12190</v>
      </c>
      <c r="C4123" t="s">
        <v>7771</v>
      </c>
      <c r="D4123" t="s">
        <v>1017</v>
      </c>
      <c r="E4123" t="s">
        <v>1018</v>
      </c>
    </row>
    <row r="4124" spans="1:6" x14ac:dyDescent="0.3">
      <c r="A4124" t="s">
        <v>9545</v>
      </c>
      <c r="B4124" t="s">
        <v>12190</v>
      </c>
      <c r="C4124" t="s">
        <v>7706</v>
      </c>
      <c r="D4124" t="s">
        <v>1017</v>
      </c>
      <c r="E4124" t="s">
        <v>1018</v>
      </c>
      <c r="F4124" t="s">
        <v>7704</v>
      </c>
    </row>
    <row r="4125" spans="1:6" x14ac:dyDescent="0.3">
      <c r="A4125" t="s">
        <v>9545</v>
      </c>
      <c r="B4125" t="s">
        <v>12190</v>
      </c>
      <c r="C4125" t="s">
        <v>7781</v>
      </c>
      <c r="D4125" t="s">
        <v>1017</v>
      </c>
      <c r="E4125" t="s">
        <v>1018</v>
      </c>
    </row>
    <row r="4126" spans="1:6" x14ac:dyDescent="0.3">
      <c r="A4126" t="s">
        <v>9545</v>
      </c>
      <c r="B4126" t="s">
        <v>12190</v>
      </c>
      <c r="C4126" t="s">
        <v>7784</v>
      </c>
      <c r="D4126" t="s">
        <v>1017</v>
      </c>
      <c r="E4126" t="s">
        <v>1018</v>
      </c>
      <c r="F4126" t="s">
        <v>3052</v>
      </c>
    </row>
    <row r="4127" spans="1:6" x14ac:dyDescent="0.3">
      <c r="A4127" t="s">
        <v>9545</v>
      </c>
      <c r="B4127" t="s">
        <v>12190</v>
      </c>
      <c r="C4127" t="s">
        <v>7787</v>
      </c>
      <c r="D4127" t="s">
        <v>1017</v>
      </c>
      <c r="E4127" t="s">
        <v>1018</v>
      </c>
      <c r="F4127" t="s">
        <v>991</v>
      </c>
    </row>
    <row r="4128" spans="1:6" x14ac:dyDescent="0.3">
      <c r="A4128" t="s">
        <v>9545</v>
      </c>
      <c r="B4128" t="s">
        <v>12190</v>
      </c>
      <c r="C4128" t="s">
        <v>7768</v>
      </c>
      <c r="D4128" t="s">
        <v>1017</v>
      </c>
      <c r="E4128" t="s">
        <v>1018</v>
      </c>
    </row>
    <row r="4129" spans="1:7" x14ac:dyDescent="0.3">
      <c r="A4129" t="s">
        <v>9545</v>
      </c>
      <c r="B4129" t="s">
        <v>12190</v>
      </c>
      <c r="C4129" t="s">
        <v>7721</v>
      </c>
      <c r="D4129" t="s">
        <v>1017</v>
      </c>
      <c r="E4129" t="s">
        <v>1018</v>
      </c>
    </row>
    <row r="4130" spans="1:7" x14ac:dyDescent="0.3">
      <c r="A4130" t="s">
        <v>9545</v>
      </c>
      <c r="B4130" t="s">
        <v>12190</v>
      </c>
      <c r="C4130" t="s">
        <v>7778</v>
      </c>
      <c r="D4130" t="s">
        <v>1017</v>
      </c>
      <c r="E4130" t="s">
        <v>1018</v>
      </c>
    </row>
    <row r="4131" spans="1:7" x14ac:dyDescent="0.3">
      <c r="A4131" t="s">
        <v>9545</v>
      </c>
      <c r="B4131" t="s">
        <v>12190</v>
      </c>
      <c r="C4131" t="s">
        <v>7715</v>
      </c>
      <c r="D4131" t="s">
        <v>1017</v>
      </c>
      <c r="E4131" t="s">
        <v>1018</v>
      </c>
    </row>
    <row r="4132" spans="1:7" x14ac:dyDescent="0.3">
      <c r="A4132" t="s">
        <v>9545</v>
      </c>
      <c r="B4132" t="s">
        <v>12190</v>
      </c>
      <c r="C4132" t="s">
        <v>7750</v>
      </c>
      <c r="D4132" t="s">
        <v>1017</v>
      </c>
      <c r="E4132" t="s">
        <v>1018</v>
      </c>
      <c r="F4132" t="s">
        <v>7748</v>
      </c>
      <c r="G4132" t="s">
        <v>131</v>
      </c>
    </row>
    <row r="4133" spans="1:7" x14ac:dyDescent="0.3">
      <c r="A4133" t="s">
        <v>9545</v>
      </c>
      <c r="B4133" t="s">
        <v>12190</v>
      </c>
      <c r="C4133" t="s">
        <v>7759</v>
      </c>
      <c r="D4133" t="s">
        <v>1017</v>
      </c>
      <c r="E4133" t="s">
        <v>1018</v>
      </c>
      <c r="F4133" t="s">
        <v>7756</v>
      </c>
      <c r="G4133" t="s">
        <v>7757</v>
      </c>
    </row>
    <row r="4134" spans="1:7" x14ac:dyDescent="0.3">
      <c r="A4134" t="s">
        <v>9545</v>
      </c>
      <c r="B4134" t="s">
        <v>12190</v>
      </c>
      <c r="C4134" t="s">
        <v>7709</v>
      </c>
      <c r="D4134" t="s">
        <v>1017</v>
      </c>
      <c r="E4134" t="s">
        <v>1018</v>
      </c>
    </row>
    <row r="4135" spans="1:7" x14ac:dyDescent="0.3">
      <c r="A4135" t="s">
        <v>9545</v>
      </c>
      <c r="B4135" t="s">
        <v>12190</v>
      </c>
      <c r="C4135" t="s">
        <v>7775</v>
      </c>
      <c r="D4135" t="s">
        <v>1017</v>
      </c>
      <c r="E4135" t="s">
        <v>1018</v>
      </c>
      <c r="F4135" t="s">
        <v>7258</v>
      </c>
      <c r="G4135" t="s">
        <v>7773</v>
      </c>
    </row>
    <row r="4136" spans="1:7" x14ac:dyDescent="0.3">
      <c r="A4136" t="s">
        <v>9545</v>
      </c>
      <c r="B4136" t="s">
        <v>12190</v>
      </c>
      <c r="C4136" t="s">
        <v>7472</v>
      </c>
      <c r="D4136" t="s">
        <v>1017</v>
      </c>
      <c r="E4136" t="s">
        <v>1018</v>
      </c>
      <c r="F4136" t="s">
        <v>1133</v>
      </c>
      <c r="G4136" t="s">
        <v>1132</v>
      </c>
    </row>
    <row r="4137" spans="1:7" x14ac:dyDescent="0.3">
      <c r="A4137" t="s">
        <v>9545</v>
      </c>
      <c r="B4137" t="s">
        <v>12190</v>
      </c>
      <c r="C4137" t="s">
        <v>7810</v>
      </c>
      <c r="D4137" t="s">
        <v>1017</v>
      </c>
      <c r="E4137" t="s">
        <v>1018</v>
      </c>
      <c r="F4137" t="s">
        <v>1184</v>
      </c>
    </row>
    <row r="4138" spans="1:7" x14ac:dyDescent="0.3">
      <c r="A4138" t="s">
        <v>9545</v>
      </c>
      <c r="B4138" t="s">
        <v>12190</v>
      </c>
      <c r="C4138" t="s">
        <v>7820</v>
      </c>
      <c r="D4138" t="s">
        <v>1017</v>
      </c>
      <c r="E4138" t="s">
        <v>1018</v>
      </c>
    </row>
    <row r="4139" spans="1:7" x14ac:dyDescent="0.3">
      <c r="A4139" t="s">
        <v>9545</v>
      </c>
      <c r="B4139" t="s">
        <v>12190</v>
      </c>
      <c r="C4139" t="s">
        <v>7816</v>
      </c>
      <c r="D4139" t="s">
        <v>1017</v>
      </c>
      <c r="E4139" t="s">
        <v>1018</v>
      </c>
    </row>
    <row r="4140" spans="1:7" x14ac:dyDescent="0.3">
      <c r="A4140" t="s">
        <v>9545</v>
      </c>
      <c r="B4140" t="s">
        <v>12190</v>
      </c>
      <c r="C4140" t="s">
        <v>7811</v>
      </c>
      <c r="D4140" t="s">
        <v>1017</v>
      </c>
      <c r="E4140" t="s">
        <v>1018</v>
      </c>
      <c r="F4140" t="s">
        <v>101</v>
      </c>
    </row>
    <row r="4141" spans="1:7" x14ac:dyDescent="0.3">
      <c r="A4141" t="s">
        <v>9545</v>
      </c>
      <c r="B4141" t="s">
        <v>12190</v>
      </c>
      <c r="C4141" t="s">
        <v>7817</v>
      </c>
      <c r="D4141" t="s">
        <v>1017</v>
      </c>
      <c r="E4141" t="s">
        <v>1018</v>
      </c>
    </row>
    <row r="4142" spans="1:7" x14ac:dyDescent="0.3">
      <c r="A4142" t="s">
        <v>9545</v>
      </c>
      <c r="B4142" t="s">
        <v>12190</v>
      </c>
      <c r="C4142" t="s">
        <v>7819</v>
      </c>
      <c r="D4142" t="s">
        <v>1017</v>
      </c>
      <c r="E4142" t="s">
        <v>1018</v>
      </c>
    </row>
    <row r="4143" spans="1:7" x14ac:dyDescent="0.3">
      <c r="A4143" t="s">
        <v>9545</v>
      </c>
      <c r="B4143" t="s">
        <v>12190</v>
      </c>
      <c r="C4143" t="s">
        <v>7824</v>
      </c>
      <c r="D4143" t="s">
        <v>1017</v>
      </c>
      <c r="E4143" t="s">
        <v>1018</v>
      </c>
    </row>
    <row r="4144" spans="1:7" x14ac:dyDescent="0.3">
      <c r="A4144" t="s">
        <v>9545</v>
      </c>
      <c r="B4144" t="s">
        <v>12190</v>
      </c>
      <c r="C4144" t="s">
        <v>7818</v>
      </c>
      <c r="D4144" t="s">
        <v>1017</v>
      </c>
      <c r="E4144" t="s">
        <v>1018</v>
      </c>
    </row>
    <row r="4145" spans="1:7" x14ac:dyDescent="0.3">
      <c r="A4145" t="s">
        <v>9545</v>
      </c>
      <c r="B4145" t="s">
        <v>12190</v>
      </c>
      <c r="C4145" t="s">
        <v>7822</v>
      </c>
      <c r="D4145" t="s">
        <v>1017</v>
      </c>
      <c r="E4145" t="s">
        <v>1018</v>
      </c>
    </row>
    <row r="4146" spans="1:7" x14ac:dyDescent="0.3">
      <c r="A4146" t="s">
        <v>9545</v>
      </c>
      <c r="B4146" t="s">
        <v>12190</v>
      </c>
      <c r="C4146" t="s">
        <v>7813</v>
      </c>
      <c r="D4146" t="s">
        <v>1017</v>
      </c>
      <c r="E4146" t="s">
        <v>1018</v>
      </c>
      <c r="F4146" t="s">
        <v>6294</v>
      </c>
    </row>
    <row r="4147" spans="1:7" x14ac:dyDescent="0.3">
      <c r="A4147" t="s">
        <v>9545</v>
      </c>
      <c r="B4147" t="s">
        <v>12190</v>
      </c>
      <c r="C4147" t="s">
        <v>7815</v>
      </c>
      <c r="D4147" t="s">
        <v>1017</v>
      </c>
      <c r="E4147" t="s">
        <v>1018</v>
      </c>
    </row>
    <row r="4148" spans="1:7" x14ac:dyDescent="0.3">
      <c r="A4148" t="s">
        <v>9545</v>
      </c>
      <c r="B4148" t="s">
        <v>12190</v>
      </c>
      <c r="C4148" t="s">
        <v>7825</v>
      </c>
      <c r="D4148" t="s">
        <v>1017</v>
      </c>
      <c r="E4148" t="s">
        <v>1018</v>
      </c>
    </row>
    <row r="4149" spans="1:7" x14ac:dyDescent="0.3">
      <c r="A4149" t="s">
        <v>9545</v>
      </c>
      <c r="B4149" t="s">
        <v>12190</v>
      </c>
      <c r="C4149" t="s">
        <v>7814</v>
      </c>
      <c r="D4149" t="s">
        <v>1017</v>
      </c>
      <c r="E4149" t="s">
        <v>1018</v>
      </c>
      <c r="F4149" t="s">
        <v>7146</v>
      </c>
    </row>
    <row r="4150" spans="1:7" x14ac:dyDescent="0.3">
      <c r="A4150" t="s">
        <v>9545</v>
      </c>
      <c r="B4150" t="s">
        <v>12190</v>
      </c>
      <c r="C4150" t="s">
        <v>7826</v>
      </c>
      <c r="D4150" t="s">
        <v>1017</v>
      </c>
      <c r="E4150" t="s">
        <v>1018</v>
      </c>
    </row>
    <row r="4151" spans="1:7" x14ac:dyDescent="0.3">
      <c r="A4151" t="s">
        <v>9545</v>
      </c>
      <c r="B4151" t="s">
        <v>12190</v>
      </c>
      <c r="C4151" t="s">
        <v>7812</v>
      </c>
      <c r="D4151" t="s">
        <v>1017</v>
      </c>
      <c r="E4151" t="s">
        <v>1018</v>
      </c>
      <c r="F4151" t="s">
        <v>6290</v>
      </c>
    </row>
    <row r="4152" spans="1:7" x14ac:dyDescent="0.3">
      <c r="A4152" t="s">
        <v>9545</v>
      </c>
      <c r="B4152" t="s">
        <v>12190</v>
      </c>
      <c r="C4152" t="s">
        <v>7821</v>
      </c>
      <c r="D4152" t="s">
        <v>1017</v>
      </c>
      <c r="E4152" t="s">
        <v>1018</v>
      </c>
    </row>
    <row r="4153" spans="1:7" x14ac:dyDescent="0.3">
      <c r="A4153" t="s">
        <v>9545</v>
      </c>
      <c r="B4153" t="s">
        <v>12190</v>
      </c>
      <c r="C4153" t="s">
        <v>7823</v>
      </c>
      <c r="D4153" t="s">
        <v>1017</v>
      </c>
      <c r="E4153" t="s">
        <v>1018</v>
      </c>
    </row>
    <row r="4154" spans="1:7" x14ac:dyDescent="0.3">
      <c r="A4154" t="s">
        <v>9545</v>
      </c>
      <c r="B4154" t="s">
        <v>12190</v>
      </c>
      <c r="C4154" t="s">
        <v>7473</v>
      </c>
      <c r="D4154" t="s">
        <v>1017</v>
      </c>
      <c r="E4154" t="s">
        <v>1018</v>
      </c>
      <c r="F4154" t="s">
        <v>1133</v>
      </c>
      <c r="G4154" t="s">
        <v>1132</v>
      </c>
    </row>
    <row r="4155" spans="1:7" x14ac:dyDescent="0.3">
      <c r="A4155" t="s">
        <v>9545</v>
      </c>
      <c r="B4155" t="s">
        <v>12190</v>
      </c>
      <c r="C4155" t="s">
        <v>7735</v>
      </c>
      <c r="D4155" t="s">
        <v>1017</v>
      </c>
      <c r="E4155" t="s">
        <v>1018</v>
      </c>
    </row>
    <row r="4156" spans="1:7" x14ac:dyDescent="0.3">
      <c r="A4156" t="s">
        <v>9545</v>
      </c>
      <c r="B4156" t="s">
        <v>12190</v>
      </c>
      <c r="C4156" t="s">
        <v>7729</v>
      </c>
      <c r="D4156" t="s">
        <v>1017</v>
      </c>
      <c r="E4156" t="s">
        <v>1018</v>
      </c>
      <c r="F4156" t="s">
        <v>1132</v>
      </c>
      <c r="G4156" t="s">
        <v>1133</v>
      </c>
    </row>
    <row r="4157" spans="1:7" x14ac:dyDescent="0.3">
      <c r="A4157" t="s">
        <v>9545</v>
      </c>
      <c r="B4157" t="s">
        <v>12190</v>
      </c>
      <c r="C4157" t="s">
        <v>7717</v>
      </c>
      <c r="D4157" t="s">
        <v>1017</v>
      </c>
      <c r="E4157" t="s">
        <v>1018</v>
      </c>
    </row>
    <row r="4158" spans="1:7" x14ac:dyDescent="0.3">
      <c r="A4158" t="s">
        <v>9545</v>
      </c>
      <c r="B4158" t="s">
        <v>12190</v>
      </c>
      <c r="C4158" t="s">
        <v>7761</v>
      </c>
      <c r="D4158" t="s">
        <v>1017</v>
      </c>
      <c r="E4158" t="s">
        <v>1018</v>
      </c>
    </row>
    <row r="4159" spans="1:7" x14ac:dyDescent="0.3">
      <c r="A4159" t="s">
        <v>9545</v>
      </c>
      <c r="B4159" t="s">
        <v>12190</v>
      </c>
      <c r="C4159" t="s">
        <v>7753</v>
      </c>
      <c r="D4159" t="s">
        <v>1017</v>
      </c>
      <c r="E4159" t="s">
        <v>1018</v>
      </c>
      <c r="F4159" t="s">
        <v>7752</v>
      </c>
    </row>
    <row r="4160" spans="1:7" x14ac:dyDescent="0.3">
      <c r="A4160" t="s">
        <v>9545</v>
      </c>
      <c r="B4160" t="s">
        <v>12190</v>
      </c>
      <c r="C4160" t="s">
        <v>7701</v>
      </c>
      <c r="D4160" t="s">
        <v>1017</v>
      </c>
      <c r="E4160" t="s">
        <v>1018</v>
      </c>
      <c r="F4160" t="s">
        <v>7700</v>
      </c>
    </row>
    <row r="4161" spans="1:6" x14ac:dyDescent="0.3">
      <c r="A4161" t="s">
        <v>9545</v>
      </c>
      <c r="B4161" t="s">
        <v>12190</v>
      </c>
      <c r="C4161" t="s">
        <v>7697</v>
      </c>
      <c r="D4161" t="s">
        <v>1017</v>
      </c>
      <c r="E4161" t="s">
        <v>1018</v>
      </c>
      <c r="F4161" t="s">
        <v>7696</v>
      </c>
    </row>
    <row r="4162" spans="1:6" x14ac:dyDescent="0.3">
      <c r="A4162" t="s">
        <v>9545</v>
      </c>
      <c r="B4162" t="s">
        <v>12190</v>
      </c>
      <c r="C4162" t="s">
        <v>7745</v>
      </c>
      <c r="D4162" t="s">
        <v>1017</v>
      </c>
      <c r="E4162" t="s">
        <v>1018</v>
      </c>
      <c r="F4162" t="s">
        <v>7744</v>
      </c>
    </row>
    <row r="4163" spans="1:6" x14ac:dyDescent="0.3">
      <c r="A4163" t="s">
        <v>9545</v>
      </c>
      <c r="B4163" t="s">
        <v>12190</v>
      </c>
      <c r="C4163" t="s">
        <v>7764</v>
      </c>
      <c r="D4163" t="s">
        <v>1017</v>
      </c>
      <c r="E4163" t="s">
        <v>1018</v>
      </c>
    </row>
    <row r="4164" spans="1:6" x14ac:dyDescent="0.3">
      <c r="A4164" t="s">
        <v>9545</v>
      </c>
      <c r="B4164" t="s">
        <v>12190</v>
      </c>
      <c r="C4164" t="s">
        <v>7711</v>
      </c>
      <c r="D4164" t="s">
        <v>1017</v>
      </c>
      <c r="E4164" t="s">
        <v>1018</v>
      </c>
    </row>
    <row r="4165" spans="1:6" x14ac:dyDescent="0.3">
      <c r="A4165" t="s">
        <v>9545</v>
      </c>
      <c r="B4165" t="s">
        <v>12190</v>
      </c>
      <c r="C4165" t="s">
        <v>7741</v>
      </c>
      <c r="D4165" t="s">
        <v>1017</v>
      </c>
      <c r="E4165" t="s">
        <v>1018</v>
      </c>
    </row>
    <row r="4166" spans="1:6" x14ac:dyDescent="0.3">
      <c r="A4166" t="s">
        <v>9545</v>
      </c>
      <c r="B4166" t="s">
        <v>12190</v>
      </c>
      <c r="C4166" t="s">
        <v>7732</v>
      </c>
      <c r="D4166" t="s">
        <v>1017</v>
      </c>
      <c r="E4166" t="s">
        <v>1018</v>
      </c>
    </row>
    <row r="4167" spans="1:6" x14ac:dyDescent="0.3">
      <c r="A4167" t="s">
        <v>9545</v>
      </c>
      <c r="B4167" t="s">
        <v>12190</v>
      </c>
      <c r="C4167" t="s">
        <v>7723</v>
      </c>
      <c r="D4167" t="s">
        <v>1017</v>
      </c>
      <c r="E4167" t="s">
        <v>1018</v>
      </c>
    </row>
    <row r="4168" spans="1:6" x14ac:dyDescent="0.3">
      <c r="A4168" t="s">
        <v>9545</v>
      </c>
      <c r="B4168" t="s">
        <v>12190</v>
      </c>
      <c r="C4168" t="s">
        <v>7726</v>
      </c>
      <c r="D4168" t="s">
        <v>1017</v>
      </c>
      <c r="E4168" t="s">
        <v>1018</v>
      </c>
    </row>
    <row r="4169" spans="1:6" x14ac:dyDescent="0.3">
      <c r="A4169" t="s">
        <v>9545</v>
      </c>
      <c r="B4169" t="s">
        <v>12190</v>
      </c>
      <c r="C4169" t="s">
        <v>7738</v>
      </c>
      <c r="D4169" t="s">
        <v>1017</v>
      </c>
      <c r="E4169" t="s">
        <v>1018</v>
      </c>
    </row>
    <row r="4170" spans="1:6" x14ac:dyDescent="0.3">
      <c r="A4170" t="s">
        <v>9545</v>
      </c>
      <c r="B4170" t="s">
        <v>12190</v>
      </c>
      <c r="C4170" t="s">
        <v>7789</v>
      </c>
      <c r="D4170" t="s">
        <v>1017</v>
      </c>
      <c r="E4170" t="s">
        <v>1018</v>
      </c>
      <c r="F4170" t="s">
        <v>987</v>
      </c>
    </row>
    <row r="4171" spans="1:6" x14ac:dyDescent="0.3">
      <c r="A4171" t="s">
        <v>9545</v>
      </c>
      <c r="B4171" t="s">
        <v>12190</v>
      </c>
      <c r="C4171" t="s">
        <v>7792</v>
      </c>
      <c r="D4171" t="s">
        <v>1017</v>
      </c>
      <c r="E4171" t="s">
        <v>1018</v>
      </c>
    </row>
    <row r="4172" spans="1:6" x14ac:dyDescent="0.3">
      <c r="A4172" t="s">
        <v>9545</v>
      </c>
      <c r="B4172" t="s">
        <v>12190</v>
      </c>
      <c r="C4172" t="s">
        <v>7770</v>
      </c>
      <c r="D4172" t="s">
        <v>1017</v>
      </c>
      <c r="E4172" t="s">
        <v>1018</v>
      </c>
    </row>
    <row r="4173" spans="1:6" x14ac:dyDescent="0.3">
      <c r="A4173" t="s">
        <v>9545</v>
      </c>
      <c r="B4173" t="s">
        <v>12190</v>
      </c>
      <c r="C4173" t="s">
        <v>7705</v>
      </c>
      <c r="D4173" t="s">
        <v>1017</v>
      </c>
      <c r="E4173" t="s">
        <v>1018</v>
      </c>
      <c r="F4173" t="s">
        <v>7704</v>
      </c>
    </row>
    <row r="4174" spans="1:6" x14ac:dyDescent="0.3">
      <c r="A4174" t="s">
        <v>9545</v>
      </c>
      <c r="B4174" t="s">
        <v>12190</v>
      </c>
      <c r="C4174" t="s">
        <v>7780</v>
      </c>
      <c r="D4174" t="s">
        <v>1017</v>
      </c>
      <c r="E4174" t="s">
        <v>1018</v>
      </c>
    </row>
    <row r="4175" spans="1:6" x14ac:dyDescent="0.3">
      <c r="A4175" t="s">
        <v>9545</v>
      </c>
      <c r="B4175" t="s">
        <v>12190</v>
      </c>
      <c r="C4175" t="s">
        <v>7795</v>
      </c>
      <c r="D4175" t="s">
        <v>1017</v>
      </c>
      <c r="E4175" t="s">
        <v>1018</v>
      </c>
    </row>
    <row r="4176" spans="1:6" x14ac:dyDescent="0.3">
      <c r="A4176" t="s">
        <v>9545</v>
      </c>
      <c r="B4176" t="s">
        <v>12190</v>
      </c>
      <c r="C4176" t="s">
        <v>7797</v>
      </c>
      <c r="D4176" t="s">
        <v>1017</v>
      </c>
      <c r="E4176" t="s">
        <v>1018</v>
      </c>
    </row>
    <row r="4177" spans="1:7" x14ac:dyDescent="0.3">
      <c r="A4177" t="s">
        <v>9545</v>
      </c>
      <c r="B4177" t="s">
        <v>12190</v>
      </c>
      <c r="C4177" t="s">
        <v>7799</v>
      </c>
      <c r="D4177" t="s">
        <v>1017</v>
      </c>
      <c r="E4177" t="s">
        <v>1018</v>
      </c>
    </row>
    <row r="4178" spans="1:7" x14ac:dyDescent="0.3">
      <c r="A4178" t="s">
        <v>9545</v>
      </c>
      <c r="B4178" t="s">
        <v>12190</v>
      </c>
      <c r="C4178" t="s">
        <v>7801</v>
      </c>
      <c r="D4178" t="s">
        <v>1017</v>
      </c>
      <c r="E4178" t="s">
        <v>1018</v>
      </c>
    </row>
    <row r="4179" spans="1:7" x14ac:dyDescent="0.3">
      <c r="A4179" t="s">
        <v>9545</v>
      </c>
      <c r="B4179" t="s">
        <v>12190</v>
      </c>
      <c r="C4179" t="s">
        <v>7803</v>
      </c>
      <c r="D4179" t="s">
        <v>1017</v>
      </c>
      <c r="E4179" t="s">
        <v>1018</v>
      </c>
    </row>
    <row r="4180" spans="1:7" x14ac:dyDescent="0.3">
      <c r="A4180" t="s">
        <v>9545</v>
      </c>
      <c r="B4180" t="s">
        <v>12190</v>
      </c>
      <c r="C4180" t="s">
        <v>7805</v>
      </c>
      <c r="D4180" t="s">
        <v>1017</v>
      </c>
      <c r="E4180" t="s">
        <v>1018</v>
      </c>
    </row>
    <row r="4181" spans="1:7" x14ac:dyDescent="0.3">
      <c r="A4181" t="s">
        <v>9545</v>
      </c>
      <c r="B4181" t="s">
        <v>12190</v>
      </c>
      <c r="C4181" t="s">
        <v>7807</v>
      </c>
      <c r="D4181" t="s">
        <v>1017</v>
      </c>
      <c r="E4181" t="s">
        <v>1018</v>
      </c>
    </row>
    <row r="4182" spans="1:7" x14ac:dyDescent="0.3">
      <c r="A4182" t="s">
        <v>9545</v>
      </c>
      <c r="B4182" t="s">
        <v>12190</v>
      </c>
      <c r="C4182" t="s">
        <v>7809</v>
      </c>
      <c r="D4182" t="s">
        <v>1017</v>
      </c>
      <c r="E4182" t="s">
        <v>1018</v>
      </c>
    </row>
    <row r="4183" spans="1:7" x14ac:dyDescent="0.3">
      <c r="A4183" t="s">
        <v>9545</v>
      </c>
      <c r="B4183" t="s">
        <v>12190</v>
      </c>
      <c r="C4183" t="s">
        <v>7783</v>
      </c>
      <c r="D4183" t="s">
        <v>1017</v>
      </c>
      <c r="E4183" t="s">
        <v>1018</v>
      </c>
      <c r="F4183" t="s">
        <v>3052</v>
      </c>
    </row>
    <row r="4184" spans="1:7" x14ac:dyDescent="0.3">
      <c r="A4184" t="s">
        <v>9545</v>
      </c>
      <c r="B4184" t="s">
        <v>12190</v>
      </c>
      <c r="C4184" t="s">
        <v>7786</v>
      </c>
      <c r="D4184" t="s">
        <v>1017</v>
      </c>
      <c r="E4184" t="s">
        <v>1018</v>
      </c>
      <c r="F4184" t="s">
        <v>991</v>
      </c>
    </row>
    <row r="4185" spans="1:7" x14ac:dyDescent="0.3">
      <c r="A4185" t="s">
        <v>9545</v>
      </c>
      <c r="B4185" t="s">
        <v>12190</v>
      </c>
      <c r="C4185" t="s">
        <v>7767</v>
      </c>
      <c r="D4185" t="s">
        <v>1017</v>
      </c>
      <c r="E4185" t="s">
        <v>1018</v>
      </c>
    </row>
    <row r="4186" spans="1:7" x14ac:dyDescent="0.3">
      <c r="A4186" t="s">
        <v>9545</v>
      </c>
      <c r="B4186" t="s">
        <v>12190</v>
      </c>
      <c r="C4186" t="s">
        <v>7720</v>
      </c>
      <c r="D4186" t="s">
        <v>1017</v>
      </c>
      <c r="E4186" t="s">
        <v>1018</v>
      </c>
    </row>
    <row r="4187" spans="1:7" x14ac:dyDescent="0.3">
      <c r="A4187" t="s">
        <v>9545</v>
      </c>
      <c r="B4187" t="s">
        <v>12190</v>
      </c>
      <c r="C4187" t="s">
        <v>7777</v>
      </c>
      <c r="D4187" t="s">
        <v>1017</v>
      </c>
      <c r="E4187" t="s">
        <v>1018</v>
      </c>
    </row>
    <row r="4188" spans="1:7" x14ac:dyDescent="0.3">
      <c r="A4188" t="s">
        <v>9545</v>
      </c>
      <c r="B4188" t="s">
        <v>12190</v>
      </c>
      <c r="C4188" t="s">
        <v>7714</v>
      </c>
      <c r="D4188" t="s">
        <v>1017</v>
      </c>
      <c r="E4188" t="s">
        <v>1018</v>
      </c>
    </row>
    <row r="4189" spans="1:7" x14ac:dyDescent="0.3">
      <c r="A4189" t="s">
        <v>9545</v>
      </c>
      <c r="B4189" t="s">
        <v>12190</v>
      </c>
      <c r="C4189" t="s">
        <v>7749</v>
      </c>
      <c r="D4189" t="s">
        <v>1017</v>
      </c>
      <c r="E4189" t="s">
        <v>1018</v>
      </c>
      <c r="F4189" t="s">
        <v>7748</v>
      </c>
      <c r="G4189" t="s">
        <v>131</v>
      </c>
    </row>
    <row r="4190" spans="1:7" x14ac:dyDescent="0.3">
      <c r="A4190" t="s">
        <v>9545</v>
      </c>
      <c r="B4190" t="s">
        <v>12190</v>
      </c>
      <c r="C4190" t="s">
        <v>7758</v>
      </c>
      <c r="D4190" t="s">
        <v>1017</v>
      </c>
      <c r="E4190" t="s">
        <v>1018</v>
      </c>
      <c r="F4190" t="s">
        <v>7756</v>
      </c>
      <c r="G4190" t="s">
        <v>7757</v>
      </c>
    </row>
    <row r="4191" spans="1:7" x14ac:dyDescent="0.3">
      <c r="A4191" t="s">
        <v>9545</v>
      </c>
      <c r="B4191" t="s">
        <v>12190</v>
      </c>
      <c r="C4191" t="s">
        <v>7708</v>
      </c>
      <c r="D4191" t="s">
        <v>1017</v>
      </c>
      <c r="E4191" t="s">
        <v>1018</v>
      </c>
    </row>
    <row r="4192" spans="1:7" x14ac:dyDescent="0.3">
      <c r="A4192" t="s">
        <v>9545</v>
      </c>
      <c r="B4192" t="s">
        <v>12190</v>
      </c>
      <c r="C4192" t="s">
        <v>7774</v>
      </c>
      <c r="D4192" t="s">
        <v>1017</v>
      </c>
      <c r="E4192" t="s">
        <v>1018</v>
      </c>
      <c r="F4192" t="s">
        <v>7258</v>
      </c>
      <c r="G4192" t="s">
        <v>7773</v>
      </c>
    </row>
    <row r="4193" spans="1:7" x14ac:dyDescent="0.3">
      <c r="A4193" t="s">
        <v>9545</v>
      </c>
      <c r="B4193" t="s">
        <v>12190</v>
      </c>
      <c r="C4193" t="s">
        <v>7827</v>
      </c>
      <c r="D4193" t="s">
        <v>1017</v>
      </c>
      <c r="E4193" t="s">
        <v>1018</v>
      </c>
      <c r="F4193" t="s">
        <v>1184</v>
      </c>
    </row>
    <row r="4194" spans="1:7" x14ac:dyDescent="0.3">
      <c r="A4194" t="s">
        <v>9545</v>
      </c>
      <c r="B4194" t="s">
        <v>12190</v>
      </c>
      <c r="C4194" t="s">
        <v>6794</v>
      </c>
      <c r="D4194" t="s">
        <v>1017</v>
      </c>
      <c r="E4194" t="s">
        <v>1018</v>
      </c>
    </row>
    <row r="4195" spans="1:7" x14ac:dyDescent="0.3">
      <c r="A4195" t="s">
        <v>9545</v>
      </c>
      <c r="B4195" t="s">
        <v>12190</v>
      </c>
      <c r="C4195" t="s">
        <v>7389</v>
      </c>
      <c r="D4195" t="s">
        <v>1017</v>
      </c>
      <c r="E4195" t="s">
        <v>1018</v>
      </c>
    </row>
    <row r="4196" spans="1:7" x14ac:dyDescent="0.3">
      <c r="A4196" t="s">
        <v>9545</v>
      </c>
      <c r="B4196" t="s">
        <v>12190</v>
      </c>
      <c r="C4196" t="s">
        <v>7398</v>
      </c>
      <c r="D4196" t="s">
        <v>1017</v>
      </c>
      <c r="E4196" t="s">
        <v>1018</v>
      </c>
    </row>
    <row r="4197" spans="1:7" x14ac:dyDescent="0.3">
      <c r="A4197" t="s">
        <v>9545</v>
      </c>
      <c r="B4197" t="s">
        <v>12190</v>
      </c>
      <c r="C4197" t="s">
        <v>7399</v>
      </c>
      <c r="D4197" t="s">
        <v>1017</v>
      </c>
      <c r="E4197" t="s">
        <v>1018</v>
      </c>
    </row>
    <row r="4198" spans="1:7" x14ac:dyDescent="0.3">
      <c r="A4198" t="s">
        <v>9545</v>
      </c>
      <c r="B4198" t="s">
        <v>12190</v>
      </c>
      <c r="C4198" t="s">
        <v>7390</v>
      </c>
      <c r="D4198" t="s">
        <v>1017</v>
      </c>
      <c r="E4198" t="s">
        <v>1018</v>
      </c>
    </row>
    <row r="4199" spans="1:7" x14ac:dyDescent="0.3">
      <c r="A4199" t="s">
        <v>9545</v>
      </c>
      <c r="B4199" t="s">
        <v>12190</v>
      </c>
      <c r="C4199" t="s">
        <v>7391</v>
      </c>
      <c r="D4199" t="s">
        <v>1017</v>
      </c>
      <c r="E4199" t="s">
        <v>1018</v>
      </c>
    </row>
    <row r="4200" spans="1:7" x14ac:dyDescent="0.3">
      <c r="A4200" t="s">
        <v>9545</v>
      </c>
      <c r="B4200" t="s">
        <v>12190</v>
      </c>
      <c r="C4200" t="s">
        <v>7392</v>
      </c>
      <c r="D4200" t="s">
        <v>1017</v>
      </c>
      <c r="E4200" t="s">
        <v>1018</v>
      </c>
    </row>
    <row r="4201" spans="1:7" x14ac:dyDescent="0.3">
      <c r="A4201" t="s">
        <v>9545</v>
      </c>
      <c r="B4201" t="s">
        <v>12190</v>
      </c>
      <c r="C4201" t="s">
        <v>7393</v>
      </c>
      <c r="D4201" t="s">
        <v>1017</v>
      </c>
      <c r="E4201" t="s">
        <v>1018</v>
      </c>
    </row>
    <row r="4202" spans="1:7" x14ac:dyDescent="0.3">
      <c r="A4202" t="s">
        <v>9545</v>
      </c>
      <c r="B4202" t="s">
        <v>12190</v>
      </c>
      <c r="C4202" t="s">
        <v>7394</v>
      </c>
      <c r="D4202" t="s">
        <v>1017</v>
      </c>
      <c r="E4202" t="s">
        <v>1018</v>
      </c>
    </row>
    <row r="4203" spans="1:7" x14ac:dyDescent="0.3">
      <c r="A4203" t="s">
        <v>9545</v>
      </c>
      <c r="B4203" t="s">
        <v>12190</v>
      </c>
      <c r="C4203" t="s">
        <v>7395</v>
      </c>
      <c r="D4203" t="s">
        <v>1017</v>
      </c>
      <c r="E4203" t="s">
        <v>1018</v>
      </c>
    </row>
    <row r="4204" spans="1:7" x14ac:dyDescent="0.3">
      <c r="A4204" t="s">
        <v>9545</v>
      </c>
      <c r="B4204" t="s">
        <v>12190</v>
      </c>
      <c r="C4204" t="s">
        <v>7396</v>
      </c>
      <c r="D4204" t="s">
        <v>1017</v>
      </c>
      <c r="E4204" t="s">
        <v>1018</v>
      </c>
    </row>
    <row r="4205" spans="1:7" x14ac:dyDescent="0.3">
      <c r="A4205" t="s">
        <v>9545</v>
      </c>
      <c r="B4205" t="s">
        <v>12190</v>
      </c>
      <c r="C4205" t="s">
        <v>7397</v>
      </c>
      <c r="D4205" t="s">
        <v>1017</v>
      </c>
      <c r="E4205" t="s">
        <v>1018</v>
      </c>
    </row>
    <row r="4206" spans="1:7" x14ac:dyDescent="0.3">
      <c r="A4206" t="s">
        <v>9545</v>
      </c>
      <c r="B4206" t="s">
        <v>12190</v>
      </c>
      <c r="C4206" t="s">
        <v>1792</v>
      </c>
      <c r="D4206" t="s">
        <v>1017</v>
      </c>
      <c r="E4206" t="s">
        <v>1018</v>
      </c>
    </row>
    <row r="4207" spans="1:7" x14ac:dyDescent="0.3">
      <c r="A4207" t="s">
        <v>9545</v>
      </c>
      <c r="B4207" t="s">
        <v>12190</v>
      </c>
      <c r="C4207" t="s">
        <v>1019</v>
      </c>
      <c r="D4207" t="s">
        <v>1017</v>
      </c>
      <c r="E4207" t="s">
        <v>1018</v>
      </c>
    </row>
    <row r="4208" spans="1:7" x14ac:dyDescent="0.3">
      <c r="A4208" t="s">
        <v>9545</v>
      </c>
      <c r="B4208" t="s">
        <v>12190</v>
      </c>
      <c r="C4208" t="s">
        <v>7400</v>
      </c>
      <c r="D4208" t="s">
        <v>1017</v>
      </c>
      <c r="E4208" t="s">
        <v>1018</v>
      </c>
      <c r="F4208" t="s">
        <v>1794</v>
      </c>
      <c r="G4208" t="s">
        <v>1184</v>
      </c>
    </row>
    <row r="4209" spans="1:7" x14ac:dyDescent="0.3">
      <c r="A4209" t="s">
        <v>9545</v>
      </c>
      <c r="B4209" t="s">
        <v>12190</v>
      </c>
      <c r="C4209" t="s">
        <v>7401</v>
      </c>
      <c r="D4209" t="s">
        <v>1017</v>
      </c>
      <c r="E4209" t="s">
        <v>1018</v>
      </c>
      <c r="F4209" t="s">
        <v>1794</v>
      </c>
      <c r="G4209" t="s">
        <v>1184</v>
      </c>
    </row>
    <row r="4210" spans="1:7" x14ac:dyDescent="0.3">
      <c r="A4210" t="s">
        <v>9545</v>
      </c>
      <c r="B4210" t="s">
        <v>12190</v>
      </c>
      <c r="C4210" t="s">
        <v>7402</v>
      </c>
      <c r="D4210" t="s">
        <v>1017</v>
      </c>
      <c r="E4210" t="s">
        <v>1018</v>
      </c>
      <c r="F4210" t="s">
        <v>1794</v>
      </c>
      <c r="G4210" t="s">
        <v>1184</v>
      </c>
    </row>
    <row r="4211" spans="1:7" x14ac:dyDescent="0.3">
      <c r="A4211" t="s">
        <v>9545</v>
      </c>
      <c r="B4211" t="s">
        <v>12190</v>
      </c>
      <c r="C4211" t="s">
        <v>7403</v>
      </c>
      <c r="D4211" t="s">
        <v>1017</v>
      </c>
      <c r="E4211" t="s">
        <v>1018</v>
      </c>
      <c r="F4211" t="s">
        <v>1794</v>
      </c>
      <c r="G4211" t="s">
        <v>1184</v>
      </c>
    </row>
    <row r="4212" spans="1:7" x14ac:dyDescent="0.3">
      <c r="A4212" t="s">
        <v>9545</v>
      </c>
      <c r="B4212" t="s">
        <v>12190</v>
      </c>
      <c r="C4212" t="s">
        <v>7404</v>
      </c>
      <c r="D4212" t="s">
        <v>1017</v>
      </c>
      <c r="E4212" t="s">
        <v>1018</v>
      </c>
      <c r="F4212" t="s">
        <v>1794</v>
      </c>
      <c r="G4212" t="s">
        <v>1184</v>
      </c>
    </row>
    <row r="4213" spans="1:7" x14ac:dyDescent="0.3">
      <c r="A4213" t="s">
        <v>9545</v>
      </c>
      <c r="B4213" t="s">
        <v>12190</v>
      </c>
      <c r="C4213" t="s">
        <v>7405</v>
      </c>
      <c r="D4213" t="s">
        <v>1017</v>
      </c>
      <c r="E4213" t="s">
        <v>1018</v>
      </c>
      <c r="F4213" t="s">
        <v>1794</v>
      </c>
      <c r="G4213" t="s">
        <v>1184</v>
      </c>
    </row>
    <row r="4214" spans="1:7" x14ac:dyDescent="0.3">
      <c r="A4214" t="s">
        <v>9545</v>
      </c>
      <c r="B4214" t="s">
        <v>12190</v>
      </c>
      <c r="C4214" t="s">
        <v>7406</v>
      </c>
      <c r="D4214" t="s">
        <v>1017</v>
      </c>
      <c r="E4214" t="s">
        <v>1018</v>
      </c>
      <c r="F4214" t="s">
        <v>1794</v>
      </c>
      <c r="G4214" t="s">
        <v>1184</v>
      </c>
    </row>
    <row r="4215" spans="1:7" x14ac:dyDescent="0.3">
      <c r="A4215" t="s">
        <v>9545</v>
      </c>
      <c r="B4215" t="s">
        <v>12190</v>
      </c>
      <c r="C4215" t="s">
        <v>7407</v>
      </c>
      <c r="D4215" t="s">
        <v>1017</v>
      </c>
      <c r="E4215" t="s">
        <v>1018</v>
      </c>
      <c r="F4215" t="s">
        <v>1794</v>
      </c>
      <c r="G4215" t="s">
        <v>1184</v>
      </c>
    </row>
    <row r="4216" spans="1:7" x14ac:dyDescent="0.3">
      <c r="A4216" t="s">
        <v>9545</v>
      </c>
      <c r="B4216" t="s">
        <v>12190</v>
      </c>
      <c r="C4216" t="s">
        <v>7408</v>
      </c>
      <c r="D4216" t="s">
        <v>1017</v>
      </c>
      <c r="E4216" t="s">
        <v>1018</v>
      </c>
      <c r="F4216" t="s">
        <v>1794</v>
      </c>
      <c r="G4216" t="s">
        <v>1184</v>
      </c>
    </row>
    <row r="4217" spans="1:7" x14ac:dyDescent="0.3">
      <c r="A4217" t="s">
        <v>9545</v>
      </c>
      <c r="B4217" t="s">
        <v>12190</v>
      </c>
      <c r="C4217" t="s">
        <v>7409</v>
      </c>
      <c r="D4217" t="s">
        <v>1017</v>
      </c>
      <c r="E4217" t="s">
        <v>1018</v>
      </c>
      <c r="F4217" t="s">
        <v>1794</v>
      </c>
      <c r="G4217" t="s">
        <v>1184</v>
      </c>
    </row>
    <row r="4218" spans="1:7" x14ac:dyDescent="0.3">
      <c r="A4218" t="s">
        <v>9545</v>
      </c>
      <c r="B4218" t="s">
        <v>12190</v>
      </c>
      <c r="C4218" t="s">
        <v>7410</v>
      </c>
      <c r="D4218" t="s">
        <v>1017</v>
      </c>
      <c r="E4218" t="s">
        <v>1018</v>
      </c>
      <c r="F4218" t="s">
        <v>1794</v>
      </c>
      <c r="G4218" t="s">
        <v>1184</v>
      </c>
    </row>
    <row r="4219" spans="1:7" x14ac:dyDescent="0.3">
      <c r="A4219" t="s">
        <v>9545</v>
      </c>
      <c r="B4219" t="s">
        <v>12190</v>
      </c>
      <c r="C4219" t="s">
        <v>1793</v>
      </c>
      <c r="D4219" t="s">
        <v>1017</v>
      </c>
      <c r="E4219" t="s">
        <v>1018</v>
      </c>
      <c r="F4219" t="s">
        <v>1794</v>
      </c>
      <c r="G4219" t="s">
        <v>1184</v>
      </c>
    </row>
    <row r="4220" spans="1:7" x14ac:dyDescent="0.3">
      <c r="A4220" t="s">
        <v>9545</v>
      </c>
      <c r="B4220" t="s">
        <v>12190</v>
      </c>
      <c r="C4220" t="s">
        <v>6795</v>
      </c>
      <c r="D4220" t="s">
        <v>1017</v>
      </c>
      <c r="E4220" t="s">
        <v>1018</v>
      </c>
      <c r="F4220" t="s">
        <v>1794</v>
      </c>
      <c r="G4220" t="s">
        <v>1184</v>
      </c>
    </row>
    <row r="4221" spans="1:7" x14ac:dyDescent="0.3">
      <c r="A4221" t="s">
        <v>9545</v>
      </c>
      <c r="B4221" t="s">
        <v>12190</v>
      </c>
      <c r="C4221" t="s">
        <v>6800</v>
      </c>
      <c r="D4221" t="s">
        <v>1017</v>
      </c>
      <c r="E4221" t="s">
        <v>1018</v>
      </c>
      <c r="F4221" t="s">
        <v>1794</v>
      </c>
      <c r="G4221" t="s">
        <v>1184</v>
      </c>
    </row>
    <row r="4222" spans="1:7" x14ac:dyDescent="0.3">
      <c r="A4222" t="s">
        <v>9545</v>
      </c>
      <c r="B4222" t="s">
        <v>12190</v>
      </c>
      <c r="C4222" t="s">
        <v>1791</v>
      </c>
      <c r="D4222" t="s">
        <v>1017</v>
      </c>
      <c r="E4222" t="s">
        <v>1018</v>
      </c>
    </row>
    <row r="4223" spans="1:7" x14ac:dyDescent="0.3">
      <c r="A4223" t="s">
        <v>9545</v>
      </c>
      <c r="B4223" t="s">
        <v>12190</v>
      </c>
      <c r="C4223" t="s">
        <v>7794</v>
      </c>
      <c r="D4223" t="s">
        <v>1017</v>
      </c>
      <c r="E4223" t="s">
        <v>1018</v>
      </c>
    </row>
    <row r="4224" spans="1:7" x14ac:dyDescent="0.3">
      <c r="A4224" t="s">
        <v>9545</v>
      </c>
      <c r="B4224" t="s">
        <v>12190</v>
      </c>
      <c r="C4224" t="s">
        <v>7796</v>
      </c>
      <c r="D4224" t="s">
        <v>1017</v>
      </c>
      <c r="E4224" t="s">
        <v>1018</v>
      </c>
    </row>
    <row r="4225" spans="1:5" x14ac:dyDescent="0.3">
      <c r="A4225" t="s">
        <v>9545</v>
      </c>
      <c r="B4225" t="s">
        <v>12190</v>
      </c>
      <c r="C4225" t="s">
        <v>7798</v>
      </c>
      <c r="D4225" t="s">
        <v>1017</v>
      </c>
      <c r="E4225" t="s">
        <v>1018</v>
      </c>
    </row>
    <row r="4226" spans="1:5" x14ac:dyDescent="0.3">
      <c r="A4226" t="s">
        <v>9545</v>
      </c>
      <c r="B4226" t="s">
        <v>12190</v>
      </c>
      <c r="C4226" t="s">
        <v>7800</v>
      </c>
      <c r="D4226" t="s">
        <v>1017</v>
      </c>
      <c r="E4226" t="s">
        <v>1018</v>
      </c>
    </row>
    <row r="4227" spans="1:5" x14ac:dyDescent="0.3">
      <c r="A4227" t="s">
        <v>9545</v>
      </c>
      <c r="B4227" t="s">
        <v>12190</v>
      </c>
      <c r="C4227" t="s">
        <v>7802</v>
      </c>
      <c r="D4227" t="s">
        <v>1017</v>
      </c>
      <c r="E4227" t="s">
        <v>1018</v>
      </c>
    </row>
    <row r="4228" spans="1:5" x14ac:dyDescent="0.3">
      <c r="A4228" t="s">
        <v>9545</v>
      </c>
      <c r="B4228" t="s">
        <v>12190</v>
      </c>
      <c r="C4228" t="s">
        <v>7804</v>
      </c>
      <c r="D4228" t="s">
        <v>1017</v>
      </c>
      <c r="E4228" t="s">
        <v>1018</v>
      </c>
    </row>
    <row r="4229" spans="1:5" x14ac:dyDescent="0.3">
      <c r="A4229" t="s">
        <v>9545</v>
      </c>
      <c r="B4229" t="s">
        <v>12190</v>
      </c>
      <c r="C4229" t="s">
        <v>7806</v>
      </c>
      <c r="D4229" t="s">
        <v>1017</v>
      </c>
      <c r="E4229" t="s">
        <v>1018</v>
      </c>
    </row>
    <row r="4230" spans="1:5" x14ac:dyDescent="0.3">
      <c r="A4230" t="s">
        <v>9545</v>
      </c>
      <c r="B4230" t="s">
        <v>12190</v>
      </c>
      <c r="C4230" t="s">
        <v>7808</v>
      </c>
      <c r="D4230" t="s">
        <v>1017</v>
      </c>
      <c r="E4230" t="s">
        <v>1018</v>
      </c>
    </row>
    <row r="4231" spans="1:5" x14ac:dyDescent="0.3">
      <c r="A4231" t="s">
        <v>9545</v>
      </c>
      <c r="B4231" t="s">
        <v>12190</v>
      </c>
      <c r="C4231" t="s">
        <v>6793</v>
      </c>
      <c r="D4231" t="s">
        <v>1017</v>
      </c>
      <c r="E4231" t="s">
        <v>1018</v>
      </c>
    </row>
    <row r="4232" spans="1:5" x14ac:dyDescent="0.3">
      <c r="A4232" t="s">
        <v>9545</v>
      </c>
      <c r="B4232" t="s">
        <v>12190</v>
      </c>
      <c r="C4232" t="s">
        <v>7378</v>
      </c>
      <c r="D4232" t="s">
        <v>1017</v>
      </c>
      <c r="E4232" t="s">
        <v>1018</v>
      </c>
    </row>
    <row r="4233" spans="1:5" x14ac:dyDescent="0.3">
      <c r="A4233" t="s">
        <v>9545</v>
      </c>
      <c r="B4233" t="s">
        <v>12190</v>
      </c>
      <c r="C4233" t="s">
        <v>7387</v>
      </c>
      <c r="D4233" t="s">
        <v>1017</v>
      </c>
      <c r="E4233" t="s">
        <v>1018</v>
      </c>
    </row>
    <row r="4234" spans="1:5" x14ac:dyDescent="0.3">
      <c r="A4234" t="s">
        <v>9545</v>
      </c>
      <c r="B4234" t="s">
        <v>12190</v>
      </c>
      <c r="C4234" t="s">
        <v>7388</v>
      </c>
      <c r="D4234" t="s">
        <v>1017</v>
      </c>
      <c r="E4234" t="s">
        <v>1018</v>
      </c>
    </row>
    <row r="4235" spans="1:5" x14ac:dyDescent="0.3">
      <c r="A4235" t="s">
        <v>9545</v>
      </c>
      <c r="B4235" t="s">
        <v>12190</v>
      </c>
      <c r="C4235" t="s">
        <v>7379</v>
      </c>
      <c r="D4235" t="s">
        <v>1017</v>
      </c>
      <c r="E4235" t="s">
        <v>1018</v>
      </c>
    </row>
    <row r="4236" spans="1:5" x14ac:dyDescent="0.3">
      <c r="A4236" t="s">
        <v>9545</v>
      </c>
      <c r="B4236" t="s">
        <v>12190</v>
      </c>
      <c r="C4236" t="s">
        <v>7380</v>
      </c>
      <c r="D4236" t="s">
        <v>1017</v>
      </c>
      <c r="E4236" t="s">
        <v>1018</v>
      </c>
    </row>
    <row r="4237" spans="1:5" x14ac:dyDescent="0.3">
      <c r="A4237" t="s">
        <v>9545</v>
      </c>
      <c r="B4237" t="s">
        <v>12190</v>
      </c>
      <c r="C4237" t="s">
        <v>7381</v>
      </c>
      <c r="D4237" t="s">
        <v>1017</v>
      </c>
      <c r="E4237" t="s">
        <v>1018</v>
      </c>
    </row>
    <row r="4238" spans="1:5" x14ac:dyDescent="0.3">
      <c r="A4238" t="s">
        <v>9545</v>
      </c>
      <c r="B4238" t="s">
        <v>12190</v>
      </c>
      <c r="C4238" t="s">
        <v>7382</v>
      </c>
      <c r="D4238" t="s">
        <v>1017</v>
      </c>
      <c r="E4238" t="s">
        <v>1018</v>
      </c>
    </row>
    <row r="4239" spans="1:5" x14ac:dyDescent="0.3">
      <c r="A4239" t="s">
        <v>9545</v>
      </c>
      <c r="B4239" t="s">
        <v>12190</v>
      </c>
      <c r="C4239" t="s">
        <v>7383</v>
      </c>
      <c r="D4239" t="s">
        <v>1017</v>
      </c>
      <c r="E4239" t="s">
        <v>1018</v>
      </c>
    </row>
    <row r="4240" spans="1:5" x14ac:dyDescent="0.3">
      <c r="A4240" t="s">
        <v>9545</v>
      </c>
      <c r="B4240" t="s">
        <v>12190</v>
      </c>
      <c r="C4240" t="s">
        <v>7384</v>
      </c>
      <c r="D4240" t="s">
        <v>1017</v>
      </c>
      <c r="E4240" t="s">
        <v>1018</v>
      </c>
    </row>
    <row r="4241" spans="1:7" x14ac:dyDescent="0.3">
      <c r="A4241" t="s">
        <v>9545</v>
      </c>
      <c r="B4241" t="s">
        <v>12190</v>
      </c>
      <c r="C4241" t="s">
        <v>7385</v>
      </c>
      <c r="D4241" t="s">
        <v>1017</v>
      </c>
      <c r="E4241" t="s">
        <v>1018</v>
      </c>
    </row>
    <row r="4242" spans="1:7" x14ac:dyDescent="0.3">
      <c r="A4242" t="s">
        <v>9545</v>
      </c>
      <c r="B4242" t="s">
        <v>12190</v>
      </c>
      <c r="C4242" t="s">
        <v>7386</v>
      </c>
      <c r="D4242" t="s">
        <v>1017</v>
      </c>
      <c r="E4242" t="s">
        <v>1018</v>
      </c>
    </row>
    <row r="4243" spans="1:7" x14ac:dyDescent="0.3">
      <c r="A4243" t="s">
        <v>9545</v>
      </c>
      <c r="B4243" t="s">
        <v>12190</v>
      </c>
      <c r="C4243" t="s">
        <v>1016</v>
      </c>
      <c r="D4243" t="s">
        <v>1017</v>
      </c>
      <c r="E4243" t="s">
        <v>1018</v>
      </c>
    </row>
    <row r="4244" spans="1:7" x14ac:dyDescent="0.3">
      <c r="A4244" t="s">
        <v>9545</v>
      </c>
      <c r="B4244" t="s">
        <v>12190</v>
      </c>
      <c r="C4244" t="s">
        <v>7480</v>
      </c>
      <c r="D4244" t="s">
        <v>1017</v>
      </c>
      <c r="E4244" t="s">
        <v>1018</v>
      </c>
      <c r="F4244" t="s">
        <v>1133</v>
      </c>
      <c r="G4244" t="s">
        <v>1132</v>
      </c>
    </row>
    <row r="4245" spans="1:7" x14ac:dyDescent="0.3">
      <c r="A4245" t="s">
        <v>9545</v>
      </c>
      <c r="B4245" t="s">
        <v>12190</v>
      </c>
      <c r="C4245" t="s">
        <v>7479</v>
      </c>
      <c r="D4245" t="s">
        <v>1017</v>
      </c>
      <c r="E4245" t="s">
        <v>1018</v>
      </c>
      <c r="F4245" t="s">
        <v>1133</v>
      </c>
      <c r="G4245" t="s">
        <v>1132</v>
      </c>
    </row>
    <row r="4246" spans="1:7" x14ac:dyDescent="0.3">
      <c r="A4246" t="s">
        <v>9545</v>
      </c>
      <c r="B4246" t="s">
        <v>12190</v>
      </c>
      <c r="C4246" t="s">
        <v>7478</v>
      </c>
      <c r="D4246" t="s">
        <v>1017</v>
      </c>
      <c r="E4246" t="s">
        <v>1018</v>
      </c>
      <c r="F4246" t="s">
        <v>1133</v>
      </c>
      <c r="G4246" t="s">
        <v>1132</v>
      </c>
    </row>
    <row r="4247" spans="1:7" x14ac:dyDescent="0.3">
      <c r="A4247" t="s">
        <v>9545</v>
      </c>
      <c r="B4247" t="s">
        <v>12190</v>
      </c>
      <c r="C4247" t="s">
        <v>7475</v>
      </c>
      <c r="D4247" t="s">
        <v>1017</v>
      </c>
      <c r="E4247" t="s">
        <v>1018</v>
      </c>
      <c r="F4247" t="s">
        <v>1133</v>
      </c>
      <c r="G4247" t="s">
        <v>1132</v>
      </c>
    </row>
    <row r="4248" spans="1:7" x14ac:dyDescent="0.3">
      <c r="A4248" t="s">
        <v>9545</v>
      </c>
      <c r="B4248" t="s">
        <v>12190</v>
      </c>
      <c r="C4248" t="s">
        <v>7477</v>
      </c>
      <c r="D4248" t="s">
        <v>1017</v>
      </c>
      <c r="E4248" t="s">
        <v>1018</v>
      </c>
      <c r="F4248" t="s">
        <v>1133</v>
      </c>
      <c r="G4248" t="s">
        <v>1132</v>
      </c>
    </row>
    <row r="4249" spans="1:7" x14ac:dyDescent="0.3">
      <c r="A4249" t="s">
        <v>9545</v>
      </c>
      <c r="B4249" t="s">
        <v>12190</v>
      </c>
      <c r="C4249" t="s">
        <v>7476</v>
      </c>
      <c r="D4249" t="s">
        <v>1017</v>
      </c>
      <c r="E4249" t="s">
        <v>1018</v>
      </c>
      <c r="F4249" t="s">
        <v>1133</v>
      </c>
      <c r="G4249" t="s">
        <v>1132</v>
      </c>
    </row>
    <row r="4250" spans="1:7" x14ac:dyDescent="0.3">
      <c r="A4250" t="s">
        <v>9545</v>
      </c>
      <c r="B4250" t="s">
        <v>12190</v>
      </c>
      <c r="C4250" t="s">
        <v>3160</v>
      </c>
      <c r="D4250" t="s">
        <v>1017</v>
      </c>
      <c r="E4250" t="s">
        <v>2993</v>
      </c>
    </row>
    <row r="4251" spans="1:7" x14ac:dyDescent="0.3">
      <c r="A4251" t="s">
        <v>9545</v>
      </c>
      <c r="B4251" t="s">
        <v>12190</v>
      </c>
      <c r="C4251" t="s">
        <v>4680</v>
      </c>
      <c r="D4251" t="s">
        <v>1017</v>
      </c>
      <c r="E4251" t="s">
        <v>2993</v>
      </c>
    </row>
    <row r="4252" spans="1:7" x14ac:dyDescent="0.3">
      <c r="A4252" t="s">
        <v>9545</v>
      </c>
      <c r="B4252" t="s">
        <v>12190</v>
      </c>
      <c r="C4252" t="s">
        <v>4681</v>
      </c>
      <c r="D4252" t="s">
        <v>1017</v>
      </c>
      <c r="E4252" t="s">
        <v>2993</v>
      </c>
    </row>
    <row r="4253" spans="1:7" x14ac:dyDescent="0.3">
      <c r="A4253" t="s">
        <v>9545</v>
      </c>
      <c r="B4253" t="s">
        <v>12190</v>
      </c>
      <c r="C4253" t="s">
        <v>4683</v>
      </c>
      <c r="D4253" t="s">
        <v>1017</v>
      </c>
      <c r="E4253" t="s">
        <v>2993</v>
      </c>
    </row>
    <row r="4254" spans="1:7" x14ac:dyDescent="0.3">
      <c r="A4254" t="s">
        <v>9545</v>
      </c>
      <c r="B4254" t="s">
        <v>12190</v>
      </c>
      <c r="C4254" t="s">
        <v>4685</v>
      </c>
      <c r="D4254" t="s">
        <v>1017</v>
      </c>
      <c r="E4254" t="s">
        <v>2993</v>
      </c>
    </row>
    <row r="4255" spans="1:7" x14ac:dyDescent="0.3">
      <c r="A4255" t="s">
        <v>9545</v>
      </c>
      <c r="B4255" t="s">
        <v>12190</v>
      </c>
      <c r="C4255" t="s">
        <v>6287</v>
      </c>
      <c r="D4255" t="s">
        <v>1017</v>
      </c>
      <c r="E4255" t="s">
        <v>6288</v>
      </c>
      <c r="F4255" t="s">
        <v>460</v>
      </c>
    </row>
    <row r="4256" spans="1:7" x14ac:dyDescent="0.3">
      <c r="A4256" t="s">
        <v>9545</v>
      </c>
      <c r="B4256" t="s">
        <v>12190</v>
      </c>
      <c r="C4256" t="s">
        <v>4830</v>
      </c>
      <c r="D4256" t="s">
        <v>1017</v>
      </c>
    </row>
    <row r="4257" spans="1:4" x14ac:dyDescent="0.3">
      <c r="A4257" t="s">
        <v>9545</v>
      </c>
      <c r="B4257" t="s">
        <v>12190</v>
      </c>
      <c r="C4257" t="s">
        <v>4829</v>
      </c>
      <c r="D4257" t="s">
        <v>1017</v>
      </c>
    </row>
    <row r="4258" spans="1:4" x14ac:dyDescent="0.3">
      <c r="A4258" t="s">
        <v>9545</v>
      </c>
      <c r="B4258" t="s">
        <v>12190</v>
      </c>
      <c r="C4258" t="s">
        <v>4833</v>
      </c>
      <c r="D4258" t="s">
        <v>1017</v>
      </c>
    </row>
    <row r="4259" spans="1:4" x14ac:dyDescent="0.3">
      <c r="A4259" t="s">
        <v>9545</v>
      </c>
      <c r="B4259" t="s">
        <v>12190</v>
      </c>
      <c r="C4259" t="s">
        <v>4834</v>
      </c>
      <c r="D4259" t="s">
        <v>1017</v>
      </c>
    </row>
    <row r="4260" spans="1:4" x14ac:dyDescent="0.3">
      <c r="A4260" t="s">
        <v>9545</v>
      </c>
      <c r="B4260" t="s">
        <v>12190</v>
      </c>
      <c r="C4260" t="s">
        <v>4831</v>
      </c>
      <c r="D4260" t="s">
        <v>1017</v>
      </c>
    </row>
    <row r="4261" spans="1:4" x14ac:dyDescent="0.3">
      <c r="A4261" t="s">
        <v>9545</v>
      </c>
      <c r="B4261" t="s">
        <v>12190</v>
      </c>
      <c r="C4261" t="s">
        <v>4832</v>
      </c>
      <c r="D4261" t="s">
        <v>1017</v>
      </c>
    </row>
    <row r="4262" spans="1:4" x14ac:dyDescent="0.3">
      <c r="A4262" t="s">
        <v>9545</v>
      </c>
      <c r="B4262" t="s">
        <v>12190</v>
      </c>
      <c r="C4262" t="s">
        <v>4839</v>
      </c>
      <c r="D4262" t="s">
        <v>1017</v>
      </c>
    </row>
    <row r="4263" spans="1:4" x14ac:dyDescent="0.3">
      <c r="A4263" t="s">
        <v>9545</v>
      </c>
      <c r="B4263" t="s">
        <v>12190</v>
      </c>
      <c r="C4263" t="s">
        <v>4840</v>
      </c>
      <c r="D4263" t="s">
        <v>1017</v>
      </c>
    </row>
    <row r="4264" spans="1:4" x14ac:dyDescent="0.3">
      <c r="A4264" t="s">
        <v>9545</v>
      </c>
      <c r="B4264" t="s">
        <v>12190</v>
      </c>
      <c r="C4264" t="s">
        <v>4841</v>
      </c>
      <c r="D4264" t="s">
        <v>1017</v>
      </c>
    </row>
    <row r="4265" spans="1:4" x14ac:dyDescent="0.3">
      <c r="A4265" t="s">
        <v>9545</v>
      </c>
      <c r="B4265" t="s">
        <v>12190</v>
      </c>
      <c r="C4265" t="s">
        <v>4842</v>
      </c>
      <c r="D4265" t="s">
        <v>1017</v>
      </c>
    </row>
    <row r="4266" spans="1:4" x14ac:dyDescent="0.3">
      <c r="A4266" t="s">
        <v>9545</v>
      </c>
      <c r="B4266" t="s">
        <v>12190</v>
      </c>
      <c r="C4266" t="s">
        <v>4835</v>
      </c>
      <c r="D4266" t="s">
        <v>1017</v>
      </c>
    </row>
    <row r="4267" spans="1:4" x14ac:dyDescent="0.3">
      <c r="A4267" t="s">
        <v>9545</v>
      </c>
      <c r="B4267" t="s">
        <v>12190</v>
      </c>
      <c r="C4267" t="s">
        <v>4836</v>
      </c>
      <c r="D4267" t="s">
        <v>1017</v>
      </c>
    </row>
    <row r="4268" spans="1:4" x14ac:dyDescent="0.3">
      <c r="A4268" t="s">
        <v>9545</v>
      </c>
      <c r="B4268" t="s">
        <v>12190</v>
      </c>
      <c r="C4268" t="s">
        <v>4838</v>
      </c>
      <c r="D4268" t="s">
        <v>1017</v>
      </c>
    </row>
    <row r="4269" spans="1:4" x14ac:dyDescent="0.3">
      <c r="A4269" t="s">
        <v>9545</v>
      </c>
      <c r="B4269" t="s">
        <v>12190</v>
      </c>
      <c r="C4269" t="s">
        <v>4837</v>
      </c>
      <c r="D4269" t="s">
        <v>1017</v>
      </c>
    </row>
    <row r="4270" spans="1:4" x14ac:dyDescent="0.3">
      <c r="A4270" t="s">
        <v>9545</v>
      </c>
      <c r="B4270" t="s">
        <v>12190</v>
      </c>
      <c r="C4270" t="s">
        <v>5086</v>
      </c>
      <c r="D4270" t="s">
        <v>4086</v>
      </c>
    </row>
    <row r="4271" spans="1:4" x14ac:dyDescent="0.3">
      <c r="A4271" t="s">
        <v>9545</v>
      </c>
      <c r="B4271" t="s">
        <v>12190</v>
      </c>
      <c r="C4271" t="s">
        <v>5084</v>
      </c>
      <c r="D4271" t="s">
        <v>4086</v>
      </c>
    </row>
    <row r="4272" spans="1:4" x14ac:dyDescent="0.3">
      <c r="A4272" t="s">
        <v>9545</v>
      </c>
      <c r="B4272" t="s">
        <v>12190</v>
      </c>
      <c r="C4272" t="s">
        <v>5087</v>
      </c>
      <c r="D4272" t="s">
        <v>4086</v>
      </c>
    </row>
    <row r="4273" spans="1:6" x14ac:dyDescent="0.3">
      <c r="A4273" t="s">
        <v>9545</v>
      </c>
      <c r="B4273" t="s">
        <v>12190</v>
      </c>
      <c r="C4273" t="s">
        <v>5085</v>
      </c>
      <c r="D4273" t="s">
        <v>4086</v>
      </c>
    </row>
    <row r="4274" spans="1:6" x14ac:dyDescent="0.3">
      <c r="A4274" t="s">
        <v>9545</v>
      </c>
      <c r="B4274" t="s">
        <v>12190</v>
      </c>
      <c r="C4274" t="s">
        <v>7445</v>
      </c>
      <c r="D4274" t="s">
        <v>7446</v>
      </c>
    </row>
    <row r="4275" spans="1:6" x14ac:dyDescent="0.3">
      <c r="A4275" t="s">
        <v>9545</v>
      </c>
      <c r="B4275" t="s">
        <v>12190</v>
      </c>
      <c r="C4275" t="s">
        <v>7447</v>
      </c>
      <c r="D4275" t="s">
        <v>7446</v>
      </c>
    </row>
    <row r="4276" spans="1:6" x14ac:dyDescent="0.3">
      <c r="A4276" t="s">
        <v>9545</v>
      </c>
      <c r="B4276" t="s">
        <v>12190</v>
      </c>
      <c r="C4276" t="s">
        <v>5934</v>
      </c>
      <c r="D4276" t="s">
        <v>1738</v>
      </c>
      <c r="E4276" t="s">
        <v>2901</v>
      </c>
      <c r="F4276" t="s">
        <v>1103</v>
      </c>
    </row>
    <row r="4277" spans="1:6" x14ac:dyDescent="0.3">
      <c r="A4277" t="s">
        <v>9545</v>
      </c>
      <c r="B4277" t="s">
        <v>12190</v>
      </c>
      <c r="C4277" t="s">
        <v>5936</v>
      </c>
      <c r="D4277" t="s">
        <v>1738</v>
      </c>
      <c r="E4277" t="s">
        <v>2901</v>
      </c>
      <c r="F4277" t="s">
        <v>1103</v>
      </c>
    </row>
    <row r="4278" spans="1:6" x14ac:dyDescent="0.3">
      <c r="A4278" t="s">
        <v>9545</v>
      </c>
      <c r="B4278" t="s">
        <v>12190</v>
      </c>
      <c r="C4278" t="s">
        <v>5938</v>
      </c>
      <c r="D4278" t="s">
        <v>1738</v>
      </c>
      <c r="E4278" t="s">
        <v>2901</v>
      </c>
      <c r="F4278" t="s">
        <v>1103</v>
      </c>
    </row>
    <row r="4279" spans="1:6" x14ac:dyDescent="0.3">
      <c r="A4279" t="s">
        <v>9545</v>
      </c>
      <c r="B4279" t="s">
        <v>12190</v>
      </c>
      <c r="C4279" t="s">
        <v>5940</v>
      </c>
      <c r="D4279" t="s">
        <v>1738</v>
      </c>
      <c r="E4279" t="s">
        <v>2901</v>
      </c>
      <c r="F4279" t="s">
        <v>1103</v>
      </c>
    </row>
    <row r="4280" spans="1:6" x14ac:dyDescent="0.3">
      <c r="A4280" t="s">
        <v>9545</v>
      </c>
      <c r="B4280" t="s">
        <v>12190</v>
      </c>
      <c r="C4280" t="s">
        <v>5928</v>
      </c>
      <c r="D4280" t="s">
        <v>1738</v>
      </c>
      <c r="E4280" t="s">
        <v>2901</v>
      </c>
      <c r="F4280" t="s">
        <v>1103</v>
      </c>
    </row>
    <row r="4281" spans="1:6" x14ac:dyDescent="0.3">
      <c r="A4281" t="s">
        <v>9545</v>
      </c>
      <c r="B4281" t="s">
        <v>12190</v>
      </c>
      <c r="C4281" t="s">
        <v>5930</v>
      </c>
      <c r="D4281" t="s">
        <v>1738</v>
      </c>
      <c r="E4281" t="s">
        <v>2901</v>
      </c>
      <c r="F4281" t="s">
        <v>1103</v>
      </c>
    </row>
    <row r="4282" spans="1:6" x14ac:dyDescent="0.3">
      <c r="A4282" t="s">
        <v>9545</v>
      </c>
      <c r="B4282" t="s">
        <v>12190</v>
      </c>
      <c r="C4282" t="s">
        <v>5932</v>
      </c>
      <c r="D4282" t="s">
        <v>1738</v>
      </c>
      <c r="E4282" t="s">
        <v>2901</v>
      </c>
      <c r="F4282" t="s">
        <v>1103</v>
      </c>
    </row>
    <row r="4283" spans="1:6" x14ac:dyDescent="0.3">
      <c r="A4283" t="s">
        <v>9545</v>
      </c>
      <c r="B4283" t="s">
        <v>12190</v>
      </c>
      <c r="C4283" t="s">
        <v>5935</v>
      </c>
      <c r="D4283" t="s">
        <v>1738</v>
      </c>
      <c r="E4283" t="s">
        <v>1103</v>
      </c>
      <c r="F4283" t="s">
        <v>2901</v>
      </c>
    </row>
    <row r="4284" spans="1:6" x14ac:dyDescent="0.3">
      <c r="A4284" t="s">
        <v>9545</v>
      </c>
      <c r="B4284" t="s">
        <v>12190</v>
      </c>
      <c r="C4284" t="s">
        <v>5937</v>
      </c>
      <c r="D4284" t="s">
        <v>1738</v>
      </c>
      <c r="E4284" t="s">
        <v>1103</v>
      </c>
      <c r="F4284" t="s">
        <v>2901</v>
      </c>
    </row>
    <row r="4285" spans="1:6" x14ac:dyDescent="0.3">
      <c r="A4285" t="s">
        <v>9545</v>
      </c>
      <c r="B4285" t="s">
        <v>12190</v>
      </c>
      <c r="C4285" t="s">
        <v>5939</v>
      </c>
      <c r="D4285" t="s">
        <v>1738</v>
      </c>
      <c r="E4285" t="s">
        <v>1103</v>
      </c>
      <c r="F4285" t="s">
        <v>2901</v>
      </c>
    </row>
    <row r="4286" spans="1:6" x14ac:dyDescent="0.3">
      <c r="A4286" t="s">
        <v>9545</v>
      </c>
      <c r="B4286" t="s">
        <v>12190</v>
      </c>
      <c r="C4286" t="s">
        <v>5929</v>
      </c>
      <c r="D4286" t="s">
        <v>1738</v>
      </c>
      <c r="E4286" t="s">
        <v>1103</v>
      </c>
      <c r="F4286" t="s">
        <v>2901</v>
      </c>
    </row>
    <row r="4287" spans="1:6" x14ac:dyDescent="0.3">
      <c r="A4287" t="s">
        <v>9545</v>
      </c>
      <c r="B4287" t="s">
        <v>12190</v>
      </c>
      <c r="C4287" t="s">
        <v>5931</v>
      </c>
      <c r="D4287" t="s">
        <v>1738</v>
      </c>
      <c r="E4287" t="s">
        <v>1103</v>
      </c>
      <c r="F4287" t="s">
        <v>2901</v>
      </c>
    </row>
    <row r="4288" spans="1:6" x14ac:dyDescent="0.3">
      <c r="A4288" t="s">
        <v>9545</v>
      </c>
      <c r="B4288" t="s">
        <v>12190</v>
      </c>
      <c r="C4288" t="s">
        <v>5927</v>
      </c>
      <c r="D4288" t="s">
        <v>1738</v>
      </c>
      <c r="E4288" t="s">
        <v>1103</v>
      </c>
      <c r="F4288" t="s">
        <v>2901</v>
      </c>
    </row>
    <row r="4289" spans="1:7" x14ac:dyDescent="0.3">
      <c r="A4289" t="s">
        <v>9545</v>
      </c>
      <c r="B4289" t="s">
        <v>12190</v>
      </c>
      <c r="C4289" t="s">
        <v>5926</v>
      </c>
      <c r="D4289" t="s">
        <v>1738</v>
      </c>
      <c r="E4289" t="s">
        <v>1103</v>
      </c>
      <c r="F4289" t="s">
        <v>2901</v>
      </c>
    </row>
    <row r="4290" spans="1:7" x14ac:dyDescent="0.3">
      <c r="A4290" t="s">
        <v>9545</v>
      </c>
      <c r="B4290" t="s">
        <v>12190</v>
      </c>
      <c r="C4290" t="s">
        <v>2080</v>
      </c>
      <c r="D4290" t="s">
        <v>2072</v>
      </c>
      <c r="E4290" t="s">
        <v>2073</v>
      </c>
      <c r="F4290" t="s">
        <v>2074</v>
      </c>
    </row>
    <row r="4291" spans="1:7" x14ac:dyDescent="0.3">
      <c r="A4291" t="s">
        <v>9545</v>
      </c>
      <c r="B4291" t="s">
        <v>12190</v>
      </c>
      <c r="C4291" t="s">
        <v>2082</v>
      </c>
      <c r="D4291" t="s">
        <v>2072</v>
      </c>
      <c r="E4291" t="s">
        <v>2073</v>
      </c>
      <c r="F4291" t="s">
        <v>2074</v>
      </c>
    </row>
    <row r="4292" spans="1:7" x14ac:dyDescent="0.3">
      <c r="A4292" t="s">
        <v>9545</v>
      </c>
      <c r="B4292" t="s">
        <v>12190</v>
      </c>
      <c r="C4292" t="s">
        <v>2076</v>
      </c>
      <c r="D4292" t="s">
        <v>2072</v>
      </c>
      <c r="E4292" t="s">
        <v>2073</v>
      </c>
      <c r="F4292" t="s">
        <v>2077</v>
      </c>
    </row>
    <row r="4293" spans="1:7" x14ac:dyDescent="0.3">
      <c r="A4293" t="s">
        <v>9545</v>
      </c>
      <c r="B4293" t="s">
        <v>12190</v>
      </c>
      <c r="C4293" t="s">
        <v>2086</v>
      </c>
      <c r="D4293" t="s">
        <v>2072</v>
      </c>
      <c r="E4293" t="s">
        <v>2073</v>
      </c>
      <c r="F4293" t="s">
        <v>2074</v>
      </c>
    </row>
    <row r="4294" spans="1:7" x14ac:dyDescent="0.3">
      <c r="A4294" t="s">
        <v>9545</v>
      </c>
      <c r="B4294" t="s">
        <v>12190</v>
      </c>
      <c r="C4294" t="s">
        <v>2083</v>
      </c>
      <c r="D4294" t="s">
        <v>2072</v>
      </c>
      <c r="E4294" t="s">
        <v>2073</v>
      </c>
      <c r="F4294" t="s">
        <v>2074</v>
      </c>
      <c r="G4294" t="s">
        <v>2084</v>
      </c>
    </row>
    <row r="4295" spans="1:7" x14ac:dyDescent="0.3">
      <c r="A4295" t="s">
        <v>9545</v>
      </c>
      <c r="B4295" t="s">
        <v>12190</v>
      </c>
      <c r="C4295" t="s">
        <v>2087</v>
      </c>
      <c r="D4295" t="s">
        <v>2072</v>
      </c>
      <c r="E4295" t="s">
        <v>2073</v>
      </c>
      <c r="F4295" t="s">
        <v>2074</v>
      </c>
    </row>
    <row r="4296" spans="1:7" x14ac:dyDescent="0.3">
      <c r="A4296" t="s">
        <v>9545</v>
      </c>
      <c r="B4296" t="s">
        <v>12190</v>
      </c>
      <c r="C4296" t="s">
        <v>2085</v>
      </c>
      <c r="D4296" t="s">
        <v>2072</v>
      </c>
      <c r="E4296" t="s">
        <v>2073</v>
      </c>
      <c r="F4296" t="s">
        <v>2074</v>
      </c>
    </row>
    <row r="4297" spans="1:7" x14ac:dyDescent="0.3">
      <c r="A4297" t="s">
        <v>9545</v>
      </c>
      <c r="B4297" t="s">
        <v>12190</v>
      </c>
      <c r="C4297" t="s">
        <v>2088</v>
      </c>
      <c r="D4297" t="s">
        <v>2072</v>
      </c>
      <c r="E4297" t="s">
        <v>2073</v>
      </c>
      <c r="F4297" t="s">
        <v>2074</v>
      </c>
    </row>
    <row r="4298" spans="1:7" x14ac:dyDescent="0.3">
      <c r="A4298" t="s">
        <v>9545</v>
      </c>
      <c r="B4298" t="s">
        <v>12190</v>
      </c>
      <c r="C4298" t="s">
        <v>2071</v>
      </c>
      <c r="D4298" t="s">
        <v>2072</v>
      </c>
      <c r="E4298" t="s">
        <v>2073</v>
      </c>
      <c r="F4298" t="s">
        <v>2074</v>
      </c>
    </row>
    <row r="4299" spans="1:7" x14ac:dyDescent="0.3">
      <c r="A4299" t="s">
        <v>9545</v>
      </c>
      <c r="B4299" t="s">
        <v>12190</v>
      </c>
      <c r="C4299" t="s">
        <v>2078</v>
      </c>
      <c r="D4299" t="s">
        <v>2072</v>
      </c>
      <c r="E4299" t="s">
        <v>2073</v>
      </c>
      <c r="F4299" t="s">
        <v>2074</v>
      </c>
    </row>
    <row r="4300" spans="1:7" x14ac:dyDescent="0.3">
      <c r="A4300" t="s">
        <v>9545</v>
      </c>
      <c r="B4300" t="s">
        <v>12190</v>
      </c>
      <c r="C4300" t="s">
        <v>2081</v>
      </c>
      <c r="D4300" t="s">
        <v>2072</v>
      </c>
      <c r="E4300" t="s">
        <v>2073</v>
      </c>
      <c r="F4300" t="s">
        <v>2074</v>
      </c>
    </row>
    <row r="4301" spans="1:7" x14ac:dyDescent="0.3">
      <c r="A4301" t="s">
        <v>9545</v>
      </c>
      <c r="B4301" t="s">
        <v>12190</v>
      </c>
      <c r="C4301" t="s">
        <v>2079</v>
      </c>
      <c r="D4301" t="s">
        <v>2072</v>
      </c>
      <c r="E4301" t="s">
        <v>2073</v>
      </c>
      <c r="F4301" t="s">
        <v>2074</v>
      </c>
    </row>
    <row r="4302" spans="1:7" x14ac:dyDescent="0.3">
      <c r="A4302" t="s">
        <v>9545</v>
      </c>
      <c r="B4302" t="s">
        <v>12190</v>
      </c>
      <c r="C4302" t="s">
        <v>2075</v>
      </c>
      <c r="D4302" t="s">
        <v>2072</v>
      </c>
      <c r="E4302" t="s">
        <v>2073</v>
      </c>
      <c r="F4302" t="s">
        <v>2074</v>
      </c>
    </row>
    <row r="4303" spans="1:7" x14ac:dyDescent="0.3">
      <c r="A4303" t="s">
        <v>9545</v>
      </c>
      <c r="B4303" t="s">
        <v>12190</v>
      </c>
      <c r="C4303" t="s">
        <v>5407</v>
      </c>
      <c r="D4303" t="s">
        <v>580</v>
      </c>
      <c r="E4303" t="s">
        <v>5408</v>
      </c>
    </row>
    <row r="4304" spans="1:7" x14ac:dyDescent="0.3">
      <c r="A4304" t="s">
        <v>9545</v>
      </c>
      <c r="B4304" t="s">
        <v>12190</v>
      </c>
      <c r="C4304" t="s">
        <v>5409</v>
      </c>
      <c r="D4304" t="s">
        <v>580</v>
      </c>
      <c r="E4304" t="s">
        <v>5408</v>
      </c>
    </row>
    <row r="4305" spans="1:5" x14ac:dyDescent="0.3">
      <c r="A4305" t="s">
        <v>9545</v>
      </c>
      <c r="B4305" t="s">
        <v>12190</v>
      </c>
      <c r="C4305" t="s">
        <v>581</v>
      </c>
      <c r="D4305" t="s">
        <v>580</v>
      </c>
    </row>
    <row r="4306" spans="1:5" x14ac:dyDescent="0.3">
      <c r="A4306" t="s">
        <v>9545</v>
      </c>
      <c r="B4306" t="s">
        <v>12190</v>
      </c>
      <c r="C4306" t="s">
        <v>3845</v>
      </c>
      <c r="D4306" t="s">
        <v>580</v>
      </c>
    </row>
    <row r="4307" spans="1:5" x14ac:dyDescent="0.3">
      <c r="A4307" t="s">
        <v>9545</v>
      </c>
      <c r="B4307" t="s">
        <v>12190</v>
      </c>
      <c r="C4307" t="s">
        <v>3844</v>
      </c>
      <c r="D4307" t="s">
        <v>580</v>
      </c>
    </row>
    <row r="4308" spans="1:5" x14ac:dyDescent="0.3">
      <c r="A4308" t="s">
        <v>9545</v>
      </c>
      <c r="B4308" t="s">
        <v>12190</v>
      </c>
      <c r="C4308" t="s">
        <v>3846</v>
      </c>
      <c r="D4308" t="s">
        <v>580</v>
      </c>
    </row>
    <row r="4309" spans="1:5" x14ac:dyDescent="0.3">
      <c r="A4309" t="s">
        <v>9545</v>
      </c>
      <c r="B4309" t="s">
        <v>12190</v>
      </c>
      <c r="C4309" t="s">
        <v>579</v>
      </c>
      <c r="D4309" t="s">
        <v>580</v>
      </c>
    </row>
    <row r="4310" spans="1:5" x14ac:dyDescent="0.3">
      <c r="A4310" t="s">
        <v>9545</v>
      </c>
      <c r="B4310" t="s">
        <v>12190</v>
      </c>
      <c r="C4310" t="s">
        <v>582</v>
      </c>
      <c r="D4310" t="s">
        <v>580</v>
      </c>
    </row>
    <row r="4311" spans="1:5" x14ac:dyDescent="0.3">
      <c r="A4311" t="s">
        <v>9545</v>
      </c>
      <c r="B4311" t="s">
        <v>12190</v>
      </c>
      <c r="C4311" t="s">
        <v>158</v>
      </c>
      <c r="D4311" t="s">
        <v>148</v>
      </c>
      <c r="E4311" t="s">
        <v>149</v>
      </c>
    </row>
    <row r="4312" spans="1:5" x14ac:dyDescent="0.3">
      <c r="A4312" t="s">
        <v>9545</v>
      </c>
      <c r="B4312" t="s">
        <v>12190</v>
      </c>
      <c r="C4312" t="s">
        <v>152</v>
      </c>
      <c r="D4312" t="s">
        <v>148</v>
      </c>
      <c r="E4312" t="s">
        <v>149</v>
      </c>
    </row>
    <row r="4313" spans="1:5" x14ac:dyDescent="0.3">
      <c r="A4313" t="s">
        <v>9545</v>
      </c>
      <c r="B4313" t="s">
        <v>12190</v>
      </c>
      <c r="C4313" t="s">
        <v>147</v>
      </c>
      <c r="D4313" t="s">
        <v>148</v>
      </c>
      <c r="E4313" t="s">
        <v>149</v>
      </c>
    </row>
    <row r="4314" spans="1:5" x14ac:dyDescent="0.3">
      <c r="A4314" t="s">
        <v>9545</v>
      </c>
      <c r="B4314" t="s">
        <v>12190</v>
      </c>
      <c r="C4314" t="s">
        <v>155</v>
      </c>
      <c r="D4314" t="s">
        <v>148</v>
      </c>
      <c r="E4314" t="s">
        <v>149</v>
      </c>
    </row>
    <row r="4315" spans="1:5" x14ac:dyDescent="0.3">
      <c r="A4315" t="s">
        <v>9545</v>
      </c>
      <c r="B4315" t="s">
        <v>12190</v>
      </c>
      <c r="C4315" t="s">
        <v>166</v>
      </c>
      <c r="D4315" t="s">
        <v>148</v>
      </c>
      <c r="E4315" t="s">
        <v>149</v>
      </c>
    </row>
    <row r="4316" spans="1:5" x14ac:dyDescent="0.3">
      <c r="A4316" t="s">
        <v>9545</v>
      </c>
      <c r="B4316" t="s">
        <v>12190</v>
      </c>
      <c r="C4316" t="s">
        <v>161</v>
      </c>
      <c r="D4316" t="s">
        <v>148</v>
      </c>
      <c r="E4316" t="s">
        <v>149</v>
      </c>
    </row>
    <row r="4317" spans="1:5" x14ac:dyDescent="0.3">
      <c r="A4317" t="s">
        <v>9545</v>
      </c>
      <c r="B4317" t="s">
        <v>12190</v>
      </c>
      <c r="C4317" t="s">
        <v>167</v>
      </c>
      <c r="D4317" t="s">
        <v>148</v>
      </c>
      <c r="E4317" t="s">
        <v>149</v>
      </c>
    </row>
    <row r="4318" spans="1:5" x14ac:dyDescent="0.3">
      <c r="A4318" t="s">
        <v>9545</v>
      </c>
      <c r="B4318" t="s">
        <v>12190</v>
      </c>
      <c r="C4318" t="s">
        <v>159</v>
      </c>
      <c r="D4318" t="s">
        <v>148</v>
      </c>
      <c r="E4318" t="s">
        <v>149</v>
      </c>
    </row>
    <row r="4319" spans="1:5" x14ac:dyDescent="0.3">
      <c r="A4319" t="s">
        <v>9545</v>
      </c>
      <c r="B4319" t="s">
        <v>12190</v>
      </c>
      <c r="C4319" t="s">
        <v>157</v>
      </c>
      <c r="D4319" t="s">
        <v>148</v>
      </c>
      <c r="E4319" t="s">
        <v>149</v>
      </c>
    </row>
    <row r="4320" spans="1:5" x14ac:dyDescent="0.3">
      <c r="A4320" t="s">
        <v>9545</v>
      </c>
      <c r="B4320" t="s">
        <v>12190</v>
      </c>
      <c r="C4320" t="s">
        <v>151</v>
      </c>
      <c r="D4320" t="s">
        <v>148</v>
      </c>
      <c r="E4320" t="s">
        <v>149</v>
      </c>
    </row>
    <row r="4321" spans="1:5" x14ac:dyDescent="0.3">
      <c r="A4321" t="s">
        <v>9545</v>
      </c>
      <c r="B4321" t="s">
        <v>12190</v>
      </c>
      <c r="C4321" t="s">
        <v>162</v>
      </c>
      <c r="D4321" t="s">
        <v>148</v>
      </c>
      <c r="E4321" t="s">
        <v>149</v>
      </c>
    </row>
    <row r="4322" spans="1:5" x14ac:dyDescent="0.3">
      <c r="A4322" t="s">
        <v>9545</v>
      </c>
      <c r="B4322" t="s">
        <v>12190</v>
      </c>
      <c r="C4322" t="s">
        <v>163</v>
      </c>
      <c r="D4322" t="s">
        <v>148</v>
      </c>
      <c r="E4322" t="s">
        <v>149</v>
      </c>
    </row>
    <row r="4323" spans="1:5" x14ac:dyDescent="0.3">
      <c r="A4323" t="s">
        <v>9545</v>
      </c>
      <c r="B4323" t="s">
        <v>12190</v>
      </c>
      <c r="C4323" t="s">
        <v>153</v>
      </c>
      <c r="D4323" t="s">
        <v>148</v>
      </c>
      <c r="E4323" t="s">
        <v>149</v>
      </c>
    </row>
    <row r="4324" spans="1:5" x14ac:dyDescent="0.3">
      <c r="A4324" t="s">
        <v>9545</v>
      </c>
      <c r="B4324" t="s">
        <v>12190</v>
      </c>
      <c r="C4324" t="s">
        <v>156</v>
      </c>
      <c r="D4324" t="s">
        <v>148</v>
      </c>
      <c r="E4324" t="s">
        <v>149</v>
      </c>
    </row>
    <row r="4325" spans="1:5" x14ac:dyDescent="0.3">
      <c r="A4325" t="s">
        <v>9545</v>
      </c>
      <c r="B4325" t="s">
        <v>12190</v>
      </c>
      <c r="C4325" t="s">
        <v>164</v>
      </c>
      <c r="D4325" t="s">
        <v>148</v>
      </c>
      <c r="E4325" t="s">
        <v>149</v>
      </c>
    </row>
    <row r="4326" spans="1:5" x14ac:dyDescent="0.3">
      <c r="A4326" t="s">
        <v>9545</v>
      </c>
      <c r="B4326" t="s">
        <v>12190</v>
      </c>
      <c r="C4326" t="s">
        <v>150</v>
      </c>
      <c r="D4326" t="s">
        <v>148</v>
      </c>
      <c r="E4326" t="s">
        <v>149</v>
      </c>
    </row>
    <row r="4327" spans="1:5" x14ac:dyDescent="0.3">
      <c r="A4327" t="s">
        <v>9545</v>
      </c>
      <c r="B4327" t="s">
        <v>12190</v>
      </c>
      <c r="C4327" t="s">
        <v>165</v>
      </c>
      <c r="D4327" t="s">
        <v>148</v>
      </c>
      <c r="E4327" t="s">
        <v>149</v>
      </c>
    </row>
    <row r="4328" spans="1:5" x14ac:dyDescent="0.3">
      <c r="A4328" t="s">
        <v>9545</v>
      </c>
      <c r="B4328" t="s">
        <v>12190</v>
      </c>
      <c r="C4328" t="s">
        <v>168</v>
      </c>
      <c r="D4328" t="s">
        <v>148</v>
      </c>
      <c r="E4328" t="s">
        <v>149</v>
      </c>
    </row>
    <row r="4329" spans="1:5" x14ac:dyDescent="0.3">
      <c r="A4329" t="s">
        <v>9545</v>
      </c>
      <c r="B4329" t="s">
        <v>12190</v>
      </c>
      <c r="C4329" t="s">
        <v>160</v>
      </c>
      <c r="D4329" t="s">
        <v>148</v>
      </c>
      <c r="E4329" t="s">
        <v>149</v>
      </c>
    </row>
    <row r="4330" spans="1:5" x14ac:dyDescent="0.3">
      <c r="A4330" t="s">
        <v>9545</v>
      </c>
      <c r="B4330" t="s">
        <v>12190</v>
      </c>
      <c r="C4330" t="s">
        <v>154</v>
      </c>
      <c r="D4330" t="s">
        <v>148</v>
      </c>
      <c r="E4330" t="s">
        <v>149</v>
      </c>
    </row>
    <row r="4331" spans="1:5" x14ac:dyDescent="0.3">
      <c r="A4331" t="s">
        <v>9545</v>
      </c>
      <c r="B4331" t="s">
        <v>12190</v>
      </c>
      <c r="C4331" t="s">
        <v>3328</v>
      </c>
      <c r="D4331" t="s">
        <v>914</v>
      </c>
      <c r="E4331" t="s">
        <v>3329</v>
      </c>
    </row>
    <row r="4332" spans="1:5" x14ac:dyDescent="0.3">
      <c r="A4332" t="s">
        <v>9545</v>
      </c>
      <c r="B4332" t="s">
        <v>12190</v>
      </c>
      <c r="C4332" t="s">
        <v>4330</v>
      </c>
      <c r="D4332" t="s">
        <v>914</v>
      </c>
      <c r="E4332" t="s">
        <v>3329</v>
      </c>
    </row>
    <row r="4333" spans="1:5" x14ac:dyDescent="0.3">
      <c r="A4333" t="s">
        <v>9545</v>
      </c>
      <c r="B4333" t="s">
        <v>12190</v>
      </c>
      <c r="C4333" t="s">
        <v>4331</v>
      </c>
      <c r="D4333" t="s">
        <v>914</v>
      </c>
      <c r="E4333" t="s">
        <v>3329</v>
      </c>
    </row>
    <row r="4334" spans="1:5" x14ac:dyDescent="0.3">
      <c r="A4334" t="s">
        <v>9545</v>
      </c>
      <c r="B4334" t="s">
        <v>12190</v>
      </c>
      <c r="C4334" t="s">
        <v>4332</v>
      </c>
      <c r="D4334" t="s">
        <v>914</v>
      </c>
      <c r="E4334" t="s">
        <v>3329</v>
      </c>
    </row>
    <row r="4335" spans="1:5" x14ac:dyDescent="0.3">
      <c r="A4335" t="s">
        <v>9545</v>
      </c>
      <c r="B4335" t="s">
        <v>12190</v>
      </c>
      <c r="C4335" t="s">
        <v>915</v>
      </c>
      <c r="D4335" t="s">
        <v>914</v>
      </c>
    </row>
    <row r="4336" spans="1:5" x14ac:dyDescent="0.3">
      <c r="A4336" t="s">
        <v>9545</v>
      </c>
      <c r="B4336" t="s">
        <v>12190</v>
      </c>
      <c r="C4336" t="s">
        <v>913</v>
      </c>
      <c r="D4336" t="s">
        <v>914</v>
      </c>
    </row>
    <row r="4337" spans="1:6" x14ac:dyDescent="0.3">
      <c r="A4337" t="s">
        <v>9545</v>
      </c>
      <c r="B4337" t="s">
        <v>12190</v>
      </c>
      <c r="C4337" t="s">
        <v>916</v>
      </c>
      <c r="D4337" t="s">
        <v>914</v>
      </c>
    </row>
    <row r="4338" spans="1:6" x14ac:dyDescent="0.3">
      <c r="A4338" t="s">
        <v>9545</v>
      </c>
      <c r="B4338" t="s">
        <v>12190</v>
      </c>
      <c r="C4338" t="s">
        <v>4378</v>
      </c>
      <c r="D4338" t="s">
        <v>956</v>
      </c>
      <c r="E4338" t="s">
        <v>4377</v>
      </c>
    </row>
    <row r="4339" spans="1:6" x14ac:dyDescent="0.3">
      <c r="A4339" t="s">
        <v>9545</v>
      </c>
      <c r="B4339" t="s">
        <v>12190</v>
      </c>
      <c r="C4339" t="s">
        <v>4376</v>
      </c>
      <c r="D4339" t="s">
        <v>956</v>
      </c>
      <c r="E4339" t="s">
        <v>4377</v>
      </c>
    </row>
    <row r="4340" spans="1:6" x14ac:dyDescent="0.3">
      <c r="A4340" t="s">
        <v>9545</v>
      </c>
      <c r="B4340" t="s">
        <v>12190</v>
      </c>
      <c r="C4340" t="s">
        <v>4379</v>
      </c>
      <c r="D4340" t="s">
        <v>956</v>
      </c>
      <c r="E4340" t="s">
        <v>4377</v>
      </c>
    </row>
    <row r="4341" spans="1:6" x14ac:dyDescent="0.3">
      <c r="A4341" t="s">
        <v>9545</v>
      </c>
      <c r="B4341" t="s">
        <v>12190</v>
      </c>
      <c r="C4341" t="s">
        <v>6790</v>
      </c>
      <c r="D4341" t="s">
        <v>956</v>
      </c>
    </row>
    <row r="4342" spans="1:6" x14ac:dyDescent="0.3">
      <c r="A4342" t="s">
        <v>9545</v>
      </c>
      <c r="B4342" t="s">
        <v>12190</v>
      </c>
      <c r="C4342" t="s">
        <v>957</v>
      </c>
      <c r="D4342" t="s">
        <v>956</v>
      </c>
    </row>
    <row r="4343" spans="1:6" x14ac:dyDescent="0.3">
      <c r="A4343" t="s">
        <v>9545</v>
      </c>
      <c r="B4343" t="s">
        <v>12190</v>
      </c>
      <c r="C4343" t="s">
        <v>955</v>
      </c>
      <c r="D4343" t="s">
        <v>956</v>
      </c>
    </row>
    <row r="4344" spans="1:6" x14ac:dyDescent="0.3">
      <c r="A4344" t="s">
        <v>9545</v>
      </c>
      <c r="B4344" t="s">
        <v>12190</v>
      </c>
      <c r="C4344" t="s">
        <v>6310</v>
      </c>
      <c r="D4344" t="s">
        <v>4966</v>
      </c>
    </row>
    <row r="4345" spans="1:6" x14ac:dyDescent="0.3">
      <c r="A4345" t="s">
        <v>9545</v>
      </c>
      <c r="B4345" t="s">
        <v>12190</v>
      </c>
      <c r="C4345" t="s">
        <v>6309</v>
      </c>
      <c r="D4345" t="s">
        <v>4966</v>
      </c>
    </row>
    <row r="4346" spans="1:6" x14ac:dyDescent="0.3">
      <c r="A4346" t="s">
        <v>9545</v>
      </c>
      <c r="B4346" t="s">
        <v>12190</v>
      </c>
      <c r="C4346" t="s">
        <v>6308</v>
      </c>
      <c r="D4346" t="s">
        <v>4966</v>
      </c>
    </row>
    <row r="4347" spans="1:6" x14ac:dyDescent="0.3">
      <c r="A4347" t="s">
        <v>9545</v>
      </c>
      <c r="B4347" t="s">
        <v>12190</v>
      </c>
      <c r="C4347" t="s">
        <v>4965</v>
      </c>
      <c r="D4347" t="s">
        <v>4966</v>
      </c>
    </row>
    <row r="4348" spans="1:6" x14ac:dyDescent="0.3">
      <c r="A4348" t="s">
        <v>9545</v>
      </c>
      <c r="B4348" t="s">
        <v>12190</v>
      </c>
      <c r="C4348" t="s">
        <v>3699</v>
      </c>
      <c r="D4348" t="s">
        <v>3696</v>
      </c>
      <c r="E4348" t="s">
        <v>527</v>
      </c>
      <c r="F4348" t="s">
        <v>3382</v>
      </c>
    </row>
    <row r="4349" spans="1:6" x14ac:dyDescent="0.3">
      <c r="A4349" t="s">
        <v>9545</v>
      </c>
      <c r="B4349" t="s">
        <v>12190</v>
      </c>
      <c r="C4349" t="s">
        <v>3697</v>
      </c>
      <c r="D4349" t="s">
        <v>3696</v>
      </c>
      <c r="E4349" t="s">
        <v>527</v>
      </c>
    </row>
    <row r="4350" spans="1:6" x14ac:dyDescent="0.3">
      <c r="A4350" t="s">
        <v>9545</v>
      </c>
      <c r="B4350" t="s">
        <v>12190</v>
      </c>
      <c r="C4350" t="s">
        <v>3698</v>
      </c>
      <c r="D4350" t="s">
        <v>3696</v>
      </c>
      <c r="E4350" t="s">
        <v>527</v>
      </c>
      <c r="F4350" t="s">
        <v>3382</v>
      </c>
    </row>
    <row r="4351" spans="1:6" x14ac:dyDescent="0.3">
      <c r="A4351" t="s">
        <v>9545</v>
      </c>
      <c r="B4351" t="s">
        <v>12190</v>
      </c>
      <c r="C4351" t="s">
        <v>6488</v>
      </c>
      <c r="D4351" t="s">
        <v>86</v>
      </c>
      <c r="E4351" t="s">
        <v>87</v>
      </c>
    </row>
    <row r="4352" spans="1:6" x14ac:dyDescent="0.3">
      <c r="A4352" t="s">
        <v>9545</v>
      </c>
      <c r="B4352" t="s">
        <v>12190</v>
      </c>
      <c r="C4352" t="s">
        <v>6489</v>
      </c>
      <c r="D4352" t="s">
        <v>86</v>
      </c>
      <c r="E4352" t="s">
        <v>87</v>
      </c>
    </row>
    <row r="4353" spans="1:7" x14ac:dyDescent="0.3">
      <c r="A4353" t="s">
        <v>9545</v>
      </c>
      <c r="B4353" t="s">
        <v>12190</v>
      </c>
      <c r="C4353" t="s">
        <v>6483</v>
      </c>
      <c r="D4353" t="s">
        <v>86</v>
      </c>
      <c r="E4353" t="s">
        <v>87</v>
      </c>
    </row>
    <row r="4354" spans="1:7" x14ac:dyDescent="0.3">
      <c r="A4354" t="s">
        <v>9545</v>
      </c>
      <c r="B4354" t="s">
        <v>12190</v>
      </c>
      <c r="C4354" t="s">
        <v>6484</v>
      </c>
      <c r="D4354" t="s">
        <v>86</v>
      </c>
      <c r="E4354" t="s">
        <v>87</v>
      </c>
    </row>
    <row r="4355" spans="1:7" x14ac:dyDescent="0.3">
      <c r="A4355" t="s">
        <v>9545</v>
      </c>
      <c r="B4355" t="s">
        <v>12190</v>
      </c>
      <c r="C4355" t="s">
        <v>6587</v>
      </c>
      <c r="D4355" t="s">
        <v>86</v>
      </c>
      <c r="E4355" t="s">
        <v>87</v>
      </c>
    </row>
    <row r="4356" spans="1:7" x14ac:dyDescent="0.3">
      <c r="A4356" t="s">
        <v>9545</v>
      </c>
      <c r="B4356" t="s">
        <v>12190</v>
      </c>
      <c r="C4356" t="s">
        <v>6490</v>
      </c>
      <c r="D4356" t="s">
        <v>86</v>
      </c>
      <c r="E4356" t="s">
        <v>87</v>
      </c>
    </row>
    <row r="4357" spans="1:7" x14ac:dyDescent="0.3">
      <c r="A4357" t="s">
        <v>9545</v>
      </c>
      <c r="B4357" t="s">
        <v>12190</v>
      </c>
      <c r="C4357" t="s">
        <v>5431</v>
      </c>
      <c r="D4357" t="s">
        <v>86</v>
      </c>
      <c r="E4357" t="s">
        <v>3165</v>
      </c>
      <c r="F4357" t="s">
        <v>5429</v>
      </c>
      <c r="G4357" t="s">
        <v>5430</v>
      </c>
    </row>
    <row r="4358" spans="1:7" x14ac:dyDescent="0.3">
      <c r="A4358" t="s">
        <v>9545</v>
      </c>
      <c r="B4358" t="s">
        <v>12190</v>
      </c>
      <c r="C4358" t="s">
        <v>5432</v>
      </c>
      <c r="D4358" t="s">
        <v>86</v>
      </c>
      <c r="E4358" t="s">
        <v>3165</v>
      </c>
      <c r="F4358" t="s">
        <v>5429</v>
      </c>
      <c r="G4358" t="s">
        <v>5430</v>
      </c>
    </row>
    <row r="4359" spans="1:7" x14ac:dyDescent="0.3">
      <c r="A4359" t="s">
        <v>9545</v>
      </c>
      <c r="B4359" t="s">
        <v>12190</v>
      </c>
      <c r="C4359" t="s">
        <v>5428</v>
      </c>
      <c r="D4359" t="s">
        <v>86</v>
      </c>
      <c r="E4359" t="s">
        <v>3165</v>
      </c>
      <c r="F4359" t="s">
        <v>5429</v>
      </c>
      <c r="G4359" t="s">
        <v>5430</v>
      </c>
    </row>
    <row r="4360" spans="1:7" x14ac:dyDescent="0.3">
      <c r="A4360" t="s">
        <v>9545</v>
      </c>
      <c r="B4360" t="s">
        <v>12190</v>
      </c>
      <c r="C4360" t="s">
        <v>5433</v>
      </c>
      <c r="D4360" t="s">
        <v>86</v>
      </c>
      <c r="E4360" t="s">
        <v>3165</v>
      </c>
      <c r="F4360" t="s">
        <v>5429</v>
      </c>
      <c r="G4360" t="s">
        <v>5430</v>
      </c>
    </row>
    <row r="4361" spans="1:7" x14ac:dyDescent="0.3">
      <c r="A4361" t="s">
        <v>9545</v>
      </c>
      <c r="B4361" t="s">
        <v>12190</v>
      </c>
      <c r="C4361" t="s">
        <v>761</v>
      </c>
      <c r="D4361" t="s">
        <v>86</v>
      </c>
      <c r="E4361" t="s">
        <v>306</v>
      </c>
    </row>
    <row r="4362" spans="1:7" x14ac:dyDescent="0.3">
      <c r="A4362" t="s">
        <v>9545</v>
      </c>
      <c r="B4362" t="s">
        <v>12190</v>
      </c>
      <c r="C4362" t="s">
        <v>759</v>
      </c>
      <c r="D4362" t="s">
        <v>86</v>
      </c>
      <c r="E4362" t="s">
        <v>760</v>
      </c>
    </row>
    <row r="4363" spans="1:7" x14ac:dyDescent="0.3">
      <c r="A4363" t="s">
        <v>9545</v>
      </c>
      <c r="B4363" t="s">
        <v>12190</v>
      </c>
      <c r="C4363" t="s">
        <v>7609</v>
      </c>
      <c r="D4363" t="s">
        <v>86</v>
      </c>
      <c r="E4363" t="s">
        <v>760</v>
      </c>
    </row>
    <row r="4364" spans="1:7" x14ac:dyDescent="0.3">
      <c r="A4364" t="s">
        <v>9545</v>
      </c>
      <c r="B4364" t="s">
        <v>12190</v>
      </c>
      <c r="C4364" t="s">
        <v>7605</v>
      </c>
      <c r="D4364" t="s">
        <v>86</v>
      </c>
      <c r="E4364" t="s">
        <v>760</v>
      </c>
    </row>
    <row r="4365" spans="1:7" x14ac:dyDescent="0.3">
      <c r="A4365" t="s">
        <v>9545</v>
      </c>
      <c r="B4365" t="s">
        <v>12190</v>
      </c>
      <c r="C4365" t="s">
        <v>7607</v>
      </c>
      <c r="D4365" t="s">
        <v>86</v>
      </c>
      <c r="E4365" t="s">
        <v>760</v>
      </c>
    </row>
    <row r="4366" spans="1:7" x14ac:dyDescent="0.3">
      <c r="A4366" t="s">
        <v>9545</v>
      </c>
      <c r="B4366" t="s">
        <v>12190</v>
      </c>
      <c r="C4366" t="s">
        <v>7604</v>
      </c>
      <c r="D4366" t="s">
        <v>86</v>
      </c>
      <c r="E4366" t="s">
        <v>760</v>
      </c>
    </row>
    <row r="4367" spans="1:7" x14ac:dyDescent="0.3">
      <c r="A4367" t="s">
        <v>9545</v>
      </c>
      <c r="B4367" t="s">
        <v>12190</v>
      </c>
      <c r="C4367" t="s">
        <v>7611</v>
      </c>
      <c r="D4367" t="s">
        <v>86</v>
      </c>
      <c r="E4367" t="s">
        <v>760</v>
      </c>
    </row>
    <row r="4368" spans="1:7" x14ac:dyDescent="0.3">
      <c r="A4368" t="s">
        <v>9545</v>
      </c>
      <c r="B4368" t="s">
        <v>12190</v>
      </c>
      <c r="C4368" t="s">
        <v>7608</v>
      </c>
      <c r="D4368" t="s">
        <v>86</v>
      </c>
      <c r="E4368" t="s">
        <v>760</v>
      </c>
    </row>
    <row r="4369" spans="1:5" x14ac:dyDescent="0.3">
      <c r="A4369" t="s">
        <v>9545</v>
      </c>
      <c r="B4369" t="s">
        <v>12190</v>
      </c>
      <c r="C4369" t="s">
        <v>7610</v>
      </c>
      <c r="D4369" t="s">
        <v>86</v>
      </c>
      <c r="E4369" t="s">
        <v>760</v>
      </c>
    </row>
    <row r="4370" spans="1:5" x14ac:dyDescent="0.3">
      <c r="A4370" t="s">
        <v>9545</v>
      </c>
      <c r="B4370" t="s">
        <v>12190</v>
      </c>
      <c r="C4370" t="s">
        <v>709</v>
      </c>
      <c r="D4370" t="s">
        <v>86</v>
      </c>
    </row>
    <row r="4371" spans="1:5" x14ac:dyDescent="0.3">
      <c r="A4371" t="s">
        <v>9545</v>
      </c>
      <c r="B4371" t="s">
        <v>12190</v>
      </c>
      <c r="C4371" t="s">
        <v>3879</v>
      </c>
      <c r="D4371" t="s">
        <v>86</v>
      </c>
    </row>
    <row r="4372" spans="1:5" x14ac:dyDescent="0.3">
      <c r="A4372" t="s">
        <v>9545</v>
      </c>
      <c r="B4372" t="s">
        <v>12190</v>
      </c>
      <c r="C4372" t="s">
        <v>3878</v>
      </c>
      <c r="D4372" t="s">
        <v>86</v>
      </c>
    </row>
    <row r="4373" spans="1:5" x14ac:dyDescent="0.3">
      <c r="A4373" t="s">
        <v>9545</v>
      </c>
      <c r="B4373" t="s">
        <v>12190</v>
      </c>
      <c r="C4373" t="s">
        <v>3880</v>
      </c>
      <c r="D4373" t="s">
        <v>86</v>
      </c>
    </row>
    <row r="4374" spans="1:5" x14ac:dyDescent="0.3">
      <c r="A4374" t="s">
        <v>9545</v>
      </c>
      <c r="B4374" t="s">
        <v>12190</v>
      </c>
      <c r="C4374" t="s">
        <v>5436</v>
      </c>
      <c r="D4374" t="s">
        <v>86</v>
      </c>
    </row>
    <row r="4375" spans="1:5" x14ac:dyDescent="0.3">
      <c r="A4375" t="s">
        <v>9545</v>
      </c>
      <c r="B4375" t="s">
        <v>12190</v>
      </c>
      <c r="C4375" t="s">
        <v>5435</v>
      </c>
      <c r="D4375" t="s">
        <v>86</v>
      </c>
    </row>
    <row r="4376" spans="1:5" x14ac:dyDescent="0.3">
      <c r="A4376" t="s">
        <v>9545</v>
      </c>
      <c r="B4376" t="s">
        <v>12190</v>
      </c>
      <c r="C4376" t="s">
        <v>708</v>
      </c>
      <c r="D4376" t="s">
        <v>86</v>
      </c>
    </row>
    <row r="4377" spans="1:5" x14ac:dyDescent="0.3">
      <c r="A4377" t="s">
        <v>9545</v>
      </c>
      <c r="B4377" t="s">
        <v>12190</v>
      </c>
      <c r="C4377" t="s">
        <v>5434</v>
      </c>
      <c r="D4377" t="s">
        <v>86</v>
      </c>
    </row>
    <row r="4378" spans="1:5" x14ac:dyDescent="0.3">
      <c r="A4378" t="s">
        <v>9545</v>
      </c>
      <c r="B4378" t="s">
        <v>12190</v>
      </c>
      <c r="C4378" t="s">
        <v>2957</v>
      </c>
      <c r="D4378" t="s">
        <v>86</v>
      </c>
    </row>
    <row r="4379" spans="1:5" x14ac:dyDescent="0.3">
      <c r="A4379" t="s">
        <v>9545</v>
      </c>
      <c r="B4379" t="s">
        <v>12190</v>
      </c>
      <c r="C4379" t="s">
        <v>2956</v>
      </c>
      <c r="D4379" t="s">
        <v>86</v>
      </c>
    </row>
    <row r="4380" spans="1:5" x14ac:dyDescent="0.3">
      <c r="A4380" t="s">
        <v>9545</v>
      </c>
      <c r="B4380" t="s">
        <v>12190</v>
      </c>
      <c r="C4380" t="s">
        <v>710</v>
      </c>
      <c r="D4380" t="s">
        <v>86</v>
      </c>
    </row>
    <row r="4381" spans="1:5" x14ac:dyDescent="0.3">
      <c r="A4381" t="s">
        <v>9545</v>
      </c>
      <c r="B4381" t="s">
        <v>12190</v>
      </c>
      <c r="C4381" t="s">
        <v>7606</v>
      </c>
      <c r="D4381" t="s">
        <v>86</v>
      </c>
    </row>
    <row r="4382" spans="1:5" x14ac:dyDescent="0.3">
      <c r="A4382" t="s">
        <v>9545</v>
      </c>
      <c r="B4382" t="s">
        <v>12190</v>
      </c>
      <c r="C4382" t="s">
        <v>5437</v>
      </c>
      <c r="D4382" t="s">
        <v>86</v>
      </c>
    </row>
    <row r="4383" spans="1:5" x14ac:dyDescent="0.3">
      <c r="A4383" t="s">
        <v>9545</v>
      </c>
      <c r="B4383" t="s">
        <v>12190</v>
      </c>
      <c r="C4383" t="s">
        <v>5438</v>
      </c>
      <c r="D4383" t="s">
        <v>86</v>
      </c>
    </row>
    <row r="4384" spans="1:5" x14ac:dyDescent="0.3">
      <c r="A4384" t="s">
        <v>9545</v>
      </c>
      <c r="B4384" t="s">
        <v>12190</v>
      </c>
      <c r="C4384" t="s">
        <v>7362</v>
      </c>
      <c r="D4384" t="s">
        <v>7361</v>
      </c>
    </row>
    <row r="4385" spans="1:4" x14ac:dyDescent="0.3">
      <c r="A4385" t="s">
        <v>9545</v>
      </c>
      <c r="B4385" t="s">
        <v>12190</v>
      </c>
      <c r="C4385" t="s">
        <v>7519</v>
      </c>
      <c r="D4385" t="s">
        <v>7361</v>
      </c>
    </row>
    <row r="4386" spans="1:4" x14ac:dyDescent="0.3">
      <c r="A4386" t="s">
        <v>9545</v>
      </c>
      <c r="B4386" t="s">
        <v>12190</v>
      </c>
      <c r="C4386" t="s">
        <v>7520</v>
      </c>
      <c r="D4386" t="s">
        <v>7361</v>
      </c>
    </row>
    <row r="4387" spans="1:4" x14ac:dyDescent="0.3">
      <c r="A4387" t="s">
        <v>9545</v>
      </c>
      <c r="B4387" t="s">
        <v>12190</v>
      </c>
      <c r="C4387" t="s">
        <v>7521</v>
      </c>
      <c r="D4387" t="s">
        <v>7361</v>
      </c>
    </row>
    <row r="4388" spans="1:4" x14ac:dyDescent="0.3">
      <c r="A4388" t="s">
        <v>9545</v>
      </c>
      <c r="B4388" t="s">
        <v>12190</v>
      </c>
      <c r="C4388" t="s">
        <v>7522</v>
      </c>
      <c r="D4388" t="s">
        <v>7361</v>
      </c>
    </row>
    <row r="4389" spans="1:4" x14ac:dyDescent="0.3">
      <c r="A4389" t="s">
        <v>9545</v>
      </c>
      <c r="B4389" t="s">
        <v>12190</v>
      </c>
      <c r="C4389" t="s">
        <v>7523</v>
      </c>
      <c r="D4389" t="s">
        <v>7361</v>
      </c>
    </row>
    <row r="4390" spans="1:4" x14ac:dyDescent="0.3">
      <c r="A4390" t="s">
        <v>9545</v>
      </c>
      <c r="B4390" t="s">
        <v>12190</v>
      </c>
      <c r="C4390" t="s">
        <v>7524</v>
      </c>
      <c r="D4390" t="s">
        <v>7361</v>
      </c>
    </row>
    <row r="4391" spans="1:4" x14ac:dyDescent="0.3">
      <c r="A4391" t="s">
        <v>9545</v>
      </c>
      <c r="B4391" t="s">
        <v>12190</v>
      </c>
      <c r="C4391" t="s">
        <v>7525</v>
      </c>
      <c r="D4391" t="s">
        <v>7361</v>
      </c>
    </row>
    <row r="4392" spans="1:4" x14ac:dyDescent="0.3">
      <c r="A4392" t="s">
        <v>9545</v>
      </c>
      <c r="B4392" t="s">
        <v>12190</v>
      </c>
      <c r="C4392" t="s">
        <v>7526</v>
      </c>
      <c r="D4392" t="s">
        <v>7361</v>
      </c>
    </row>
    <row r="4393" spans="1:4" x14ac:dyDescent="0.3">
      <c r="A4393" t="s">
        <v>9545</v>
      </c>
      <c r="B4393" t="s">
        <v>12190</v>
      </c>
      <c r="C4393" t="s">
        <v>7527</v>
      </c>
      <c r="D4393" t="s">
        <v>7361</v>
      </c>
    </row>
    <row r="4394" spans="1:4" x14ac:dyDescent="0.3">
      <c r="A4394" t="s">
        <v>9545</v>
      </c>
      <c r="B4394" t="s">
        <v>12190</v>
      </c>
      <c r="C4394" t="s">
        <v>7528</v>
      </c>
      <c r="D4394" t="s">
        <v>7361</v>
      </c>
    </row>
    <row r="4395" spans="1:4" x14ac:dyDescent="0.3">
      <c r="A4395" t="s">
        <v>9545</v>
      </c>
      <c r="B4395" t="s">
        <v>12190</v>
      </c>
      <c r="C4395" t="s">
        <v>7529</v>
      </c>
      <c r="D4395" t="s">
        <v>7361</v>
      </c>
    </row>
    <row r="4396" spans="1:4" x14ac:dyDescent="0.3">
      <c r="A4396" t="s">
        <v>9545</v>
      </c>
      <c r="B4396" t="s">
        <v>12190</v>
      </c>
      <c r="C4396" t="s">
        <v>7530</v>
      </c>
      <c r="D4396" t="s">
        <v>7361</v>
      </c>
    </row>
    <row r="4397" spans="1:4" x14ac:dyDescent="0.3">
      <c r="A4397" t="s">
        <v>9545</v>
      </c>
      <c r="B4397" t="s">
        <v>12190</v>
      </c>
      <c r="C4397" t="s">
        <v>7531</v>
      </c>
      <c r="D4397" t="s">
        <v>7361</v>
      </c>
    </row>
    <row r="4398" spans="1:4" x14ac:dyDescent="0.3">
      <c r="A4398" t="s">
        <v>9545</v>
      </c>
      <c r="B4398" t="s">
        <v>12190</v>
      </c>
      <c r="C4398" t="s">
        <v>7532</v>
      </c>
      <c r="D4398" t="s">
        <v>7361</v>
      </c>
    </row>
    <row r="4399" spans="1:4" x14ac:dyDescent="0.3">
      <c r="A4399" t="s">
        <v>9545</v>
      </c>
      <c r="B4399" t="s">
        <v>12190</v>
      </c>
      <c r="C4399" t="s">
        <v>7533</v>
      </c>
      <c r="D4399" t="s">
        <v>7361</v>
      </c>
    </row>
    <row r="4400" spans="1:4" x14ac:dyDescent="0.3">
      <c r="A4400" t="s">
        <v>9545</v>
      </c>
      <c r="B4400" t="s">
        <v>12190</v>
      </c>
      <c r="C4400" t="s">
        <v>7534</v>
      </c>
      <c r="D4400" t="s">
        <v>7361</v>
      </c>
    </row>
    <row r="4401" spans="1:4" x14ac:dyDescent="0.3">
      <c r="A4401" t="s">
        <v>9545</v>
      </c>
      <c r="B4401" t="s">
        <v>12190</v>
      </c>
      <c r="C4401" t="s">
        <v>7535</v>
      </c>
      <c r="D4401" t="s">
        <v>7361</v>
      </c>
    </row>
    <row r="4402" spans="1:4" x14ac:dyDescent="0.3">
      <c r="A4402" t="s">
        <v>9545</v>
      </c>
      <c r="B4402" t="s">
        <v>12190</v>
      </c>
      <c r="C4402" t="s">
        <v>7536</v>
      </c>
      <c r="D4402" t="s">
        <v>7361</v>
      </c>
    </row>
    <row r="4403" spans="1:4" x14ac:dyDescent="0.3">
      <c r="A4403" t="s">
        <v>9545</v>
      </c>
      <c r="B4403" t="s">
        <v>12190</v>
      </c>
      <c r="C4403" t="s">
        <v>7537</v>
      </c>
      <c r="D4403" t="s">
        <v>7361</v>
      </c>
    </row>
    <row r="4404" spans="1:4" x14ac:dyDescent="0.3">
      <c r="A4404" t="s">
        <v>9545</v>
      </c>
      <c r="B4404" t="s">
        <v>12190</v>
      </c>
      <c r="C4404" t="s">
        <v>7538</v>
      </c>
      <c r="D4404" t="s">
        <v>7361</v>
      </c>
    </row>
    <row r="4405" spans="1:4" x14ac:dyDescent="0.3">
      <c r="A4405" t="s">
        <v>9545</v>
      </c>
      <c r="B4405" t="s">
        <v>12190</v>
      </c>
      <c r="C4405" t="s">
        <v>7539</v>
      </c>
      <c r="D4405" t="s">
        <v>7361</v>
      </c>
    </row>
    <row r="4406" spans="1:4" x14ac:dyDescent="0.3">
      <c r="A4406" t="s">
        <v>9545</v>
      </c>
      <c r="B4406" t="s">
        <v>12190</v>
      </c>
      <c r="C4406" t="s">
        <v>7540</v>
      </c>
      <c r="D4406" t="s">
        <v>7361</v>
      </c>
    </row>
    <row r="4407" spans="1:4" x14ac:dyDescent="0.3">
      <c r="A4407" t="s">
        <v>9545</v>
      </c>
      <c r="B4407" t="s">
        <v>12190</v>
      </c>
      <c r="C4407" t="s">
        <v>7541</v>
      </c>
      <c r="D4407" t="s">
        <v>7361</v>
      </c>
    </row>
    <row r="4408" spans="1:4" x14ac:dyDescent="0.3">
      <c r="A4408" t="s">
        <v>9545</v>
      </c>
      <c r="B4408" t="s">
        <v>12190</v>
      </c>
      <c r="C4408" t="s">
        <v>7542</v>
      </c>
      <c r="D4408" t="s">
        <v>7361</v>
      </c>
    </row>
    <row r="4409" spans="1:4" x14ac:dyDescent="0.3">
      <c r="A4409" t="s">
        <v>9545</v>
      </c>
      <c r="B4409" t="s">
        <v>12190</v>
      </c>
      <c r="C4409" t="s">
        <v>7543</v>
      </c>
      <c r="D4409" t="s">
        <v>7361</v>
      </c>
    </row>
    <row r="4410" spans="1:4" x14ac:dyDescent="0.3">
      <c r="A4410" t="s">
        <v>9545</v>
      </c>
      <c r="B4410" t="s">
        <v>12190</v>
      </c>
      <c r="C4410" t="s">
        <v>7544</v>
      </c>
      <c r="D4410" t="s">
        <v>7361</v>
      </c>
    </row>
    <row r="4411" spans="1:4" x14ac:dyDescent="0.3">
      <c r="A4411" t="s">
        <v>9545</v>
      </c>
      <c r="B4411" t="s">
        <v>12190</v>
      </c>
      <c r="C4411" t="s">
        <v>7545</v>
      </c>
      <c r="D4411" t="s">
        <v>7361</v>
      </c>
    </row>
    <row r="4412" spans="1:4" x14ac:dyDescent="0.3">
      <c r="A4412" t="s">
        <v>9545</v>
      </c>
      <c r="B4412" t="s">
        <v>12190</v>
      </c>
      <c r="C4412" t="s">
        <v>7546</v>
      </c>
      <c r="D4412" t="s">
        <v>7361</v>
      </c>
    </row>
    <row r="4413" spans="1:4" x14ac:dyDescent="0.3">
      <c r="A4413" t="s">
        <v>9545</v>
      </c>
      <c r="B4413" t="s">
        <v>12190</v>
      </c>
      <c r="C4413" t="s">
        <v>7547</v>
      </c>
      <c r="D4413" t="s">
        <v>7361</v>
      </c>
    </row>
    <row r="4414" spans="1:4" x14ac:dyDescent="0.3">
      <c r="A4414" t="s">
        <v>9545</v>
      </c>
      <c r="B4414" t="s">
        <v>12190</v>
      </c>
      <c r="C4414" t="s">
        <v>7548</v>
      </c>
      <c r="D4414" t="s">
        <v>7361</v>
      </c>
    </row>
    <row r="4415" spans="1:4" x14ac:dyDescent="0.3">
      <c r="A4415" t="s">
        <v>9545</v>
      </c>
      <c r="B4415" t="s">
        <v>12190</v>
      </c>
      <c r="C4415" t="s">
        <v>7549</v>
      </c>
      <c r="D4415" t="s">
        <v>7361</v>
      </c>
    </row>
    <row r="4416" spans="1:4" x14ac:dyDescent="0.3">
      <c r="A4416" t="s">
        <v>9545</v>
      </c>
      <c r="B4416" t="s">
        <v>12190</v>
      </c>
      <c r="C4416" t="s">
        <v>7550</v>
      </c>
      <c r="D4416" t="s">
        <v>7361</v>
      </c>
    </row>
    <row r="4417" spans="1:4" x14ac:dyDescent="0.3">
      <c r="A4417" t="s">
        <v>9545</v>
      </c>
      <c r="B4417" t="s">
        <v>12190</v>
      </c>
      <c r="C4417" t="s">
        <v>7551</v>
      </c>
      <c r="D4417" t="s">
        <v>7361</v>
      </c>
    </row>
    <row r="4418" spans="1:4" x14ac:dyDescent="0.3">
      <c r="A4418" t="s">
        <v>9545</v>
      </c>
      <c r="B4418" t="s">
        <v>12190</v>
      </c>
      <c r="C4418" t="s">
        <v>7552</v>
      </c>
      <c r="D4418" t="s">
        <v>7361</v>
      </c>
    </row>
    <row r="4419" spans="1:4" x14ac:dyDescent="0.3">
      <c r="A4419" t="s">
        <v>9545</v>
      </c>
      <c r="B4419" t="s">
        <v>12190</v>
      </c>
      <c r="C4419" t="s">
        <v>7553</v>
      </c>
      <c r="D4419" t="s">
        <v>7361</v>
      </c>
    </row>
    <row r="4420" spans="1:4" x14ac:dyDescent="0.3">
      <c r="A4420" t="s">
        <v>9545</v>
      </c>
      <c r="B4420" t="s">
        <v>12190</v>
      </c>
      <c r="C4420" t="s">
        <v>7554</v>
      </c>
      <c r="D4420" t="s">
        <v>7361</v>
      </c>
    </row>
    <row r="4421" spans="1:4" x14ac:dyDescent="0.3">
      <c r="A4421" t="s">
        <v>9545</v>
      </c>
      <c r="B4421" t="s">
        <v>12190</v>
      </c>
      <c r="C4421" t="s">
        <v>7555</v>
      </c>
      <c r="D4421" t="s">
        <v>7361</v>
      </c>
    </row>
    <row r="4422" spans="1:4" x14ac:dyDescent="0.3">
      <c r="A4422" t="s">
        <v>9545</v>
      </c>
      <c r="B4422" t="s">
        <v>12190</v>
      </c>
      <c r="C4422" t="s">
        <v>7556</v>
      </c>
      <c r="D4422" t="s">
        <v>7361</v>
      </c>
    </row>
    <row r="4423" spans="1:4" x14ac:dyDescent="0.3">
      <c r="A4423" t="s">
        <v>9545</v>
      </c>
      <c r="B4423" t="s">
        <v>12190</v>
      </c>
      <c r="C4423" t="s">
        <v>7557</v>
      </c>
      <c r="D4423" t="s">
        <v>7361</v>
      </c>
    </row>
    <row r="4424" spans="1:4" x14ac:dyDescent="0.3">
      <c r="A4424" t="s">
        <v>9545</v>
      </c>
      <c r="B4424" t="s">
        <v>12190</v>
      </c>
      <c r="C4424" t="s">
        <v>7558</v>
      </c>
      <c r="D4424" t="s">
        <v>7361</v>
      </c>
    </row>
    <row r="4425" spans="1:4" x14ac:dyDescent="0.3">
      <c r="A4425" t="s">
        <v>9545</v>
      </c>
      <c r="B4425" t="s">
        <v>12190</v>
      </c>
      <c r="C4425" t="s">
        <v>7559</v>
      </c>
      <c r="D4425" t="s">
        <v>7361</v>
      </c>
    </row>
    <row r="4426" spans="1:4" x14ac:dyDescent="0.3">
      <c r="A4426" t="s">
        <v>9545</v>
      </c>
      <c r="B4426" t="s">
        <v>12190</v>
      </c>
      <c r="C4426" t="s">
        <v>7560</v>
      </c>
      <c r="D4426" t="s">
        <v>7361</v>
      </c>
    </row>
    <row r="4427" spans="1:4" x14ac:dyDescent="0.3">
      <c r="A4427" t="s">
        <v>9545</v>
      </c>
      <c r="B4427" t="s">
        <v>12190</v>
      </c>
      <c r="C4427" t="s">
        <v>7619</v>
      </c>
      <c r="D4427" t="s">
        <v>7361</v>
      </c>
    </row>
    <row r="4428" spans="1:4" x14ac:dyDescent="0.3">
      <c r="A4428" t="s">
        <v>9545</v>
      </c>
      <c r="B4428" t="s">
        <v>12190</v>
      </c>
      <c r="C4428" t="s">
        <v>7612</v>
      </c>
      <c r="D4428" t="s">
        <v>7361</v>
      </c>
    </row>
    <row r="4429" spans="1:4" x14ac:dyDescent="0.3">
      <c r="A4429" t="s">
        <v>9545</v>
      </c>
      <c r="B4429" t="s">
        <v>12190</v>
      </c>
      <c r="C4429" t="s">
        <v>7641</v>
      </c>
      <c r="D4429" t="s">
        <v>7361</v>
      </c>
    </row>
    <row r="4430" spans="1:4" x14ac:dyDescent="0.3">
      <c r="A4430" t="s">
        <v>9545</v>
      </c>
      <c r="B4430" t="s">
        <v>12190</v>
      </c>
      <c r="C4430" t="s">
        <v>7633</v>
      </c>
      <c r="D4430" t="s">
        <v>7361</v>
      </c>
    </row>
    <row r="4431" spans="1:4" x14ac:dyDescent="0.3">
      <c r="A4431" t="s">
        <v>9545</v>
      </c>
      <c r="B4431" t="s">
        <v>12190</v>
      </c>
      <c r="C4431" t="s">
        <v>7639</v>
      </c>
      <c r="D4431" t="s">
        <v>7361</v>
      </c>
    </row>
    <row r="4432" spans="1:4" x14ac:dyDescent="0.3">
      <c r="A4432" t="s">
        <v>9545</v>
      </c>
      <c r="B4432" t="s">
        <v>12190</v>
      </c>
      <c r="C4432" t="s">
        <v>7624</v>
      </c>
      <c r="D4432" t="s">
        <v>7361</v>
      </c>
    </row>
    <row r="4433" spans="1:4" x14ac:dyDescent="0.3">
      <c r="A4433" t="s">
        <v>9545</v>
      </c>
      <c r="B4433" t="s">
        <v>12190</v>
      </c>
      <c r="C4433" t="s">
        <v>7625</v>
      </c>
      <c r="D4433" t="s">
        <v>7361</v>
      </c>
    </row>
    <row r="4434" spans="1:4" x14ac:dyDescent="0.3">
      <c r="A4434" t="s">
        <v>9545</v>
      </c>
      <c r="B4434" t="s">
        <v>12190</v>
      </c>
      <c r="C4434" t="s">
        <v>7620</v>
      </c>
      <c r="D4434" t="s">
        <v>7361</v>
      </c>
    </row>
    <row r="4435" spans="1:4" x14ac:dyDescent="0.3">
      <c r="A4435" t="s">
        <v>9545</v>
      </c>
      <c r="B4435" t="s">
        <v>12190</v>
      </c>
      <c r="C4435" t="s">
        <v>7629</v>
      </c>
      <c r="D4435" t="s">
        <v>7361</v>
      </c>
    </row>
    <row r="4436" spans="1:4" x14ac:dyDescent="0.3">
      <c r="A4436" t="s">
        <v>9545</v>
      </c>
      <c r="B4436" t="s">
        <v>12190</v>
      </c>
      <c r="C4436" t="s">
        <v>7640</v>
      </c>
      <c r="D4436" t="s">
        <v>7361</v>
      </c>
    </row>
    <row r="4437" spans="1:4" x14ac:dyDescent="0.3">
      <c r="A4437" t="s">
        <v>9545</v>
      </c>
      <c r="B4437" t="s">
        <v>12190</v>
      </c>
      <c r="C4437" t="s">
        <v>7634</v>
      </c>
      <c r="D4437" t="s">
        <v>7361</v>
      </c>
    </row>
    <row r="4438" spans="1:4" x14ac:dyDescent="0.3">
      <c r="A4438" t="s">
        <v>9545</v>
      </c>
      <c r="B4438" t="s">
        <v>12190</v>
      </c>
      <c r="C4438" t="s">
        <v>7622</v>
      </c>
      <c r="D4438" t="s">
        <v>7361</v>
      </c>
    </row>
    <row r="4439" spans="1:4" x14ac:dyDescent="0.3">
      <c r="A4439" t="s">
        <v>9545</v>
      </c>
      <c r="B4439" t="s">
        <v>12190</v>
      </c>
      <c r="C4439" t="s">
        <v>7627</v>
      </c>
      <c r="D4439" t="s">
        <v>7361</v>
      </c>
    </row>
    <row r="4440" spans="1:4" x14ac:dyDescent="0.3">
      <c r="A4440" t="s">
        <v>9545</v>
      </c>
      <c r="B4440" t="s">
        <v>12190</v>
      </c>
      <c r="C4440" t="s">
        <v>7638</v>
      </c>
      <c r="D4440" t="s">
        <v>7361</v>
      </c>
    </row>
    <row r="4441" spans="1:4" x14ac:dyDescent="0.3">
      <c r="A4441" t="s">
        <v>9545</v>
      </c>
      <c r="B4441" t="s">
        <v>12190</v>
      </c>
      <c r="C4441" t="s">
        <v>7616</v>
      </c>
      <c r="D4441" t="s">
        <v>7361</v>
      </c>
    </row>
    <row r="4442" spans="1:4" x14ac:dyDescent="0.3">
      <c r="A4442" t="s">
        <v>9545</v>
      </c>
      <c r="B4442" t="s">
        <v>12190</v>
      </c>
      <c r="C4442" t="s">
        <v>7626</v>
      </c>
      <c r="D4442" t="s">
        <v>7361</v>
      </c>
    </row>
    <row r="4443" spans="1:4" x14ac:dyDescent="0.3">
      <c r="A4443" t="s">
        <v>9545</v>
      </c>
      <c r="B4443" t="s">
        <v>12190</v>
      </c>
      <c r="C4443" t="s">
        <v>7621</v>
      </c>
      <c r="D4443" t="s">
        <v>7361</v>
      </c>
    </row>
    <row r="4444" spans="1:4" x14ac:dyDescent="0.3">
      <c r="A4444" t="s">
        <v>9545</v>
      </c>
      <c r="B4444" t="s">
        <v>12190</v>
      </c>
      <c r="C4444" t="s">
        <v>7637</v>
      </c>
      <c r="D4444" t="s">
        <v>7361</v>
      </c>
    </row>
    <row r="4445" spans="1:4" x14ac:dyDescent="0.3">
      <c r="A4445" t="s">
        <v>9545</v>
      </c>
      <c r="B4445" t="s">
        <v>12190</v>
      </c>
      <c r="C4445" t="s">
        <v>7643</v>
      </c>
      <c r="D4445" t="s">
        <v>7361</v>
      </c>
    </row>
    <row r="4446" spans="1:4" x14ac:dyDescent="0.3">
      <c r="A4446" t="s">
        <v>9545</v>
      </c>
      <c r="B4446" t="s">
        <v>12190</v>
      </c>
      <c r="C4446" t="s">
        <v>7631</v>
      </c>
      <c r="D4446" t="s">
        <v>7361</v>
      </c>
    </row>
    <row r="4447" spans="1:4" x14ac:dyDescent="0.3">
      <c r="A4447" t="s">
        <v>9545</v>
      </c>
      <c r="B4447" t="s">
        <v>12190</v>
      </c>
      <c r="C4447" t="s">
        <v>7628</v>
      </c>
      <c r="D4447" t="s">
        <v>7361</v>
      </c>
    </row>
    <row r="4448" spans="1:4" x14ac:dyDescent="0.3">
      <c r="A4448" t="s">
        <v>9545</v>
      </c>
      <c r="B4448" t="s">
        <v>12190</v>
      </c>
      <c r="C4448" t="s">
        <v>7617</v>
      </c>
      <c r="D4448" t="s">
        <v>7361</v>
      </c>
    </row>
    <row r="4449" spans="1:4" x14ac:dyDescent="0.3">
      <c r="A4449" t="s">
        <v>9545</v>
      </c>
      <c r="B4449" t="s">
        <v>12190</v>
      </c>
      <c r="C4449" t="s">
        <v>7613</v>
      </c>
      <c r="D4449" t="s">
        <v>7361</v>
      </c>
    </row>
    <row r="4450" spans="1:4" x14ac:dyDescent="0.3">
      <c r="A4450" t="s">
        <v>9545</v>
      </c>
      <c r="B4450" t="s">
        <v>12190</v>
      </c>
      <c r="C4450" t="s">
        <v>7623</v>
      </c>
      <c r="D4450" t="s">
        <v>7361</v>
      </c>
    </row>
    <row r="4451" spans="1:4" x14ac:dyDescent="0.3">
      <c r="A4451" t="s">
        <v>9545</v>
      </c>
      <c r="B4451" t="s">
        <v>12190</v>
      </c>
      <c r="C4451" t="s">
        <v>7635</v>
      </c>
      <c r="D4451" t="s">
        <v>7361</v>
      </c>
    </row>
    <row r="4452" spans="1:4" x14ac:dyDescent="0.3">
      <c r="A4452" t="s">
        <v>9545</v>
      </c>
      <c r="B4452" t="s">
        <v>12190</v>
      </c>
      <c r="C4452" t="s">
        <v>7645</v>
      </c>
      <c r="D4452" t="s">
        <v>7361</v>
      </c>
    </row>
    <row r="4453" spans="1:4" x14ac:dyDescent="0.3">
      <c r="A4453" t="s">
        <v>9545</v>
      </c>
      <c r="B4453" t="s">
        <v>12190</v>
      </c>
      <c r="C4453" t="s">
        <v>7630</v>
      </c>
      <c r="D4453" t="s">
        <v>7361</v>
      </c>
    </row>
    <row r="4454" spans="1:4" x14ac:dyDescent="0.3">
      <c r="A4454" t="s">
        <v>9545</v>
      </c>
      <c r="B4454" t="s">
        <v>12190</v>
      </c>
      <c r="C4454" t="s">
        <v>7618</v>
      </c>
      <c r="D4454" t="s">
        <v>7361</v>
      </c>
    </row>
    <row r="4455" spans="1:4" x14ac:dyDescent="0.3">
      <c r="A4455" t="s">
        <v>9545</v>
      </c>
      <c r="B4455" t="s">
        <v>12190</v>
      </c>
      <c r="C4455" t="s">
        <v>7615</v>
      </c>
      <c r="D4455" t="s">
        <v>7361</v>
      </c>
    </row>
    <row r="4456" spans="1:4" x14ac:dyDescent="0.3">
      <c r="A4456" t="s">
        <v>9545</v>
      </c>
      <c r="B4456" t="s">
        <v>12190</v>
      </c>
      <c r="C4456" t="s">
        <v>7614</v>
      </c>
      <c r="D4456" t="s">
        <v>7361</v>
      </c>
    </row>
    <row r="4457" spans="1:4" x14ac:dyDescent="0.3">
      <c r="A4457" t="s">
        <v>9545</v>
      </c>
      <c r="B4457" t="s">
        <v>12190</v>
      </c>
      <c r="C4457" t="s">
        <v>7642</v>
      </c>
      <c r="D4457" t="s">
        <v>7361</v>
      </c>
    </row>
    <row r="4458" spans="1:4" x14ac:dyDescent="0.3">
      <c r="A4458" t="s">
        <v>9545</v>
      </c>
      <c r="B4458" t="s">
        <v>12190</v>
      </c>
      <c r="C4458" t="s">
        <v>7632</v>
      </c>
      <c r="D4458" t="s">
        <v>7361</v>
      </c>
    </row>
    <row r="4459" spans="1:4" x14ac:dyDescent="0.3">
      <c r="A4459" t="s">
        <v>9545</v>
      </c>
      <c r="B4459" t="s">
        <v>12190</v>
      </c>
      <c r="C4459" t="s">
        <v>7636</v>
      </c>
      <c r="D4459" t="s">
        <v>7361</v>
      </c>
    </row>
    <row r="4460" spans="1:4" x14ac:dyDescent="0.3">
      <c r="A4460" t="s">
        <v>9545</v>
      </c>
      <c r="B4460" t="s">
        <v>12190</v>
      </c>
      <c r="C4460" t="s">
        <v>7678</v>
      </c>
      <c r="D4460" t="s">
        <v>7361</v>
      </c>
    </row>
    <row r="4461" spans="1:4" x14ac:dyDescent="0.3">
      <c r="A4461" t="s">
        <v>9545</v>
      </c>
      <c r="B4461" t="s">
        <v>12190</v>
      </c>
      <c r="C4461" t="s">
        <v>7644</v>
      </c>
      <c r="D4461" t="s">
        <v>7361</v>
      </c>
    </row>
    <row r="4462" spans="1:4" x14ac:dyDescent="0.3">
      <c r="A4462" t="s">
        <v>9545</v>
      </c>
      <c r="B4462" t="s">
        <v>12190</v>
      </c>
      <c r="C4462" t="s">
        <v>7667</v>
      </c>
      <c r="D4462" t="s">
        <v>7361</v>
      </c>
    </row>
    <row r="4463" spans="1:4" x14ac:dyDescent="0.3">
      <c r="A4463" t="s">
        <v>9545</v>
      </c>
      <c r="B4463" t="s">
        <v>12190</v>
      </c>
      <c r="C4463" t="s">
        <v>7661</v>
      </c>
      <c r="D4463" t="s">
        <v>7361</v>
      </c>
    </row>
    <row r="4464" spans="1:4" x14ac:dyDescent="0.3">
      <c r="A4464" t="s">
        <v>9545</v>
      </c>
      <c r="B4464" t="s">
        <v>12190</v>
      </c>
      <c r="C4464" t="s">
        <v>7658</v>
      </c>
      <c r="D4464" t="s">
        <v>7361</v>
      </c>
    </row>
    <row r="4465" spans="1:4" x14ac:dyDescent="0.3">
      <c r="A4465" t="s">
        <v>9545</v>
      </c>
      <c r="B4465" t="s">
        <v>12190</v>
      </c>
      <c r="C4465" t="s">
        <v>7664</v>
      </c>
      <c r="D4465" t="s">
        <v>7361</v>
      </c>
    </row>
    <row r="4466" spans="1:4" x14ac:dyDescent="0.3">
      <c r="A4466" t="s">
        <v>9545</v>
      </c>
      <c r="B4466" t="s">
        <v>12190</v>
      </c>
      <c r="C4466" t="s">
        <v>7675</v>
      </c>
      <c r="D4466" t="s">
        <v>7361</v>
      </c>
    </row>
    <row r="4467" spans="1:4" x14ac:dyDescent="0.3">
      <c r="A4467" t="s">
        <v>9545</v>
      </c>
      <c r="B4467" t="s">
        <v>12190</v>
      </c>
      <c r="C4467" t="s">
        <v>7670</v>
      </c>
      <c r="D4467" t="s">
        <v>7361</v>
      </c>
    </row>
    <row r="4468" spans="1:4" x14ac:dyDescent="0.3">
      <c r="A4468" t="s">
        <v>9545</v>
      </c>
      <c r="B4468" t="s">
        <v>12190</v>
      </c>
      <c r="C4468" t="s">
        <v>7676</v>
      </c>
      <c r="D4468" t="s">
        <v>7361</v>
      </c>
    </row>
    <row r="4469" spans="1:4" x14ac:dyDescent="0.3">
      <c r="A4469" t="s">
        <v>9545</v>
      </c>
      <c r="B4469" t="s">
        <v>12190</v>
      </c>
      <c r="C4469" t="s">
        <v>7668</v>
      </c>
      <c r="D4469" t="s">
        <v>7361</v>
      </c>
    </row>
    <row r="4470" spans="1:4" x14ac:dyDescent="0.3">
      <c r="A4470" t="s">
        <v>9545</v>
      </c>
      <c r="B4470" t="s">
        <v>12190</v>
      </c>
      <c r="C4470" t="s">
        <v>7666</v>
      </c>
      <c r="D4470" t="s">
        <v>7361</v>
      </c>
    </row>
    <row r="4471" spans="1:4" x14ac:dyDescent="0.3">
      <c r="A4471" t="s">
        <v>9545</v>
      </c>
      <c r="B4471" t="s">
        <v>12190</v>
      </c>
      <c r="C4471" t="s">
        <v>7660</v>
      </c>
      <c r="D4471" t="s">
        <v>7361</v>
      </c>
    </row>
    <row r="4472" spans="1:4" x14ac:dyDescent="0.3">
      <c r="A4472" t="s">
        <v>9545</v>
      </c>
      <c r="B4472" t="s">
        <v>12190</v>
      </c>
      <c r="C4472" t="s">
        <v>7671</v>
      </c>
      <c r="D4472" t="s">
        <v>7361</v>
      </c>
    </row>
    <row r="4473" spans="1:4" x14ac:dyDescent="0.3">
      <c r="A4473" t="s">
        <v>9545</v>
      </c>
      <c r="B4473" t="s">
        <v>12190</v>
      </c>
      <c r="C4473" t="s">
        <v>7672</v>
      </c>
      <c r="D4473" t="s">
        <v>7361</v>
      </c>
    </row>
    <row r="4474" spans="1:4" x14ac:dyDescent="0.3">
      <c r="A4474" t="s">
        <v>9545</v>
      </c>
      <c r="B4474" t="s">
        <v>12190</v>
      </c>
      <c r="C4474" t="s">
        <v>7662</v>
      </c>
      <c r="D4474" t="s">
        <v>7361</v>
      </c>
    </row>
    <row r="4475" spans="1:4" x14ac:dyDescent="0.3">
      <c r="A4475" t="s">
        <v>9545</v>
      </c>
      <c r="B4475" t="s">
        <v>12190</v>
      </c>
      <c r="C4475" t="s">
        <v>7665</v>
      </c>
      <c r="D4475" t="s">
        <v>7361</v>
      </c>
    </row>
    <row r="4476" spans="1:4" x14ac:dyDescent="0.3">
      <c r="A4476" t="s">
        <v>9545</v>
      </c>
      <c r="B4476" t="s">
        <v>12190</v>
      </c>
      <c r="C4476" t="s">
        <v>7673</v>
      </c>
      <c r="D4476" t="s">
        <v>7361</v>
      </c>
    </row>
    <row r="4477" spans="1:4" x14ac:dyDescent="0.3">
      <c r="A4477" t="s">
        <v>9545</v>
      </c>
      <c r="B4477" t="s">
        <v>12190</v>
      </c>
      <c r="C4477" t="s">
        <v>7659</v>
      </c>
      <c r="D4477" t="s">
        <v>7361</v>
      </c>
    </row>
    <row r="4478" spans="1:4" x14ac:dyDescent="0.3">
      <c r="A4478" t="s">
        <v>9545</v>
      </c>
      <c r="B4478" t="s">
        <v>12190</v>
      </c>
      <c r="C4478" t="s">
        <v>7674</v>
      </c>
      <c r="D4478" t="s">
        <v>7361</v>
      </c>
    </row>
    <row r="4479" spans="1:4" x14ac:dyDescent="0.3">
      <c r="A4479" t="s">
        <v>9545</v>
      </c>
      <c r="B4479" t="s">
        <v>12190</v>
      </c>
      <c r="C4479" t="s">
        <v>7677</v>
      </c>
      <c r="D4479" t="s">
        <v>7361</v>
      </c>
    </row>
    <row r="4480" spans="1:4" x14ac:dyDescent="0.3">
      <c r="A4480" t="s">
        <v>9545</v>
      </c>
      <c r="B4480" t="s">
        <v>12190</v>
      </c>
      <c r="C4480" t="s">
        <v>7669</v>
      </c>
      <c r="D4480" t="s">
        <v>7361</v>
      </c>
    </row>
    <row r="4481" spans="1:5" x14ac:dyDescent="0.3">
      <c r="A4481" t="s">
        <v>9545</v>
      </c>
      <c r="B4481" t="s">
        <v>12190</v>
      </c>
      <c r="C4481" t="s">
        <v>7663</v>
      </c>
      <c r="D4481" t="s">
        <v>7361</v>
      </c>
    </row>
    <row r="4482" spans="1:5" x14ac:dyDescent="0.3">
      <c r="A4482" t="s">
        <v>9545</v>
      </c>
      <c r="B4482" t="s">
        <v>12190</v>
      </c>
      <c r="C4482" t="s">
        <v>7360</v>
      </c>
      <c r="D4482" t="s">
        <v>7361</v>
      </c>
    </row>
    <row r="4483" spans="1:5" x14ac:dyDescent="0.3">
      <c r="A4483" t="s">
        <v>9545</v>
      </c>
      <c r="B4483" t="s">
        <v>12190</v>
      </c>
      <c r="C4483" t="s">
        <v>7515</v>
      </c>
      <c r="D4483" t="s">
        <v>7361</v>
      </c>
    </row>
    <row r="4484" spans="1:5" x14ac:dyDescent="0.3">
      <c r="A4484" t="s">
        <v>9545</v>
      </c>
      <c r="B4484" t="s">
        <v>12190</v>
      </c>
      <c r="C4484" t="s">
        <v>7516</v>
      </c>
      <c r="D4484" t="s">
        <v>7361</v>
      </c>
    </row>
    <row r="4485" spans="1:5" x14ac:dyDescent="0.3">
      <c r="A4485" t="s">
        <v>9545</v>
      </c>
      <c r="B4485" t="s">
        <v>12190</v>
      </c>
      <c r="C4485" t="s">
        <v>7363</v>
      </c>
      <c r="D4485" t="s">
        <v>7361</v>
      </c>
    </row>
    <row r="4486" spans="1:5" x14ac:dyDescent="0.3">
      <c r="A4486" t="s">
        <v>9545</v>
      </c>
      <c r="B4486" t="s">
        <v>12190</v>
      </c>
      <c r="C4486" t="s">
        <v>7570</v>
      </c>
      <c r="D4486" t="s">
        <v>7361</v>
      </c>
    </row>
    <row r="4487" spans="1:5" x14ac:dyDescent="0.3">
      <c r="A4487" t="s">
        <v>9545</v>
      </c>
      <c r="B4487" t="s">
        <v>12190</v>
      </c>
      <c r="C4487" t="s">
        <v>7563</v>
      </c>
      <c r="D4487" t="s">
        <v>7361</v>
      </c>
    </row>
    <row r="4488" spans="1:5" x14ac:dyDescent="0.3">
      <c r="A4488" t="s">
        <v>9545</v>
      </c>
      <c r="B4488" t="s">
        <v>12190</v>
      </c>
      <c r="C4488" t="s">
        <v>7565</v>
      </c>
      <c r="D4488" t="s">
        <v>7361</v>
      </c>
    </row>
    <row r="4489" spans="1:5" x14ac:dyDescent="0.3">
      <c r="A4489" t="s">
        <v>9545</v>
      </c>
      <c r="B4489" t="s">
        <v>12190</v>
      </c>
      <c r="C4489" t="s">
        <v>7569</v>
      </c>
      <c r="D4489" t="s">
        <v>7361</v>
      </c>
    </row>
    <row r="4490" spans="1:5" x14ac:dyDescent="0.3">
      <c r="A4490" t="s">
        <v>9545</v>
      </c>
      <c r="B4490" t="s">
        <v>12190</v>
      </c>
      <c r="C4490" t="s">
        <v>7566</v>
      </c>
      <c r="D4490" t="s">
        <v>7361</v>
      </c>
    </row>
    <row r="4491" spans="1:5" x14ac:dyDescent="0.3">
      <c r="A4491" t="s">
        <v>9545</v>
      </c>
      <c r="B4491" t="s">
        <v>12190</v>
      </c>
      <c r="C4491" t="s">
        <v>7568</v>
      </c>
      <c r="D4491" t="s">
        <v>7361</v>
      </c>
    </row>
    <row r="4492" spans="1:5" x14ac:dyDescent="0.3">
      <c r="A4492" t="s">
        <v>9545</v>
      </c>
      <c r="B4492" t="s">
        <v>12190</v>
      </c>
      <c r="C4492" t="s">
        <v>7561</v>
      </c>
      <c r="D4492" t="s">
        <v>7361</v>
      </c>
    </row>
    <row r="4493" spans="1:5" x14ac:dyDescent="0.3">
      <c r="A4493" t="s">
        <v>9545</v>
      </c>
      <c r="B4493" t="s">
        <v>12190</v>
      </c>
      <c r="C4493" t="s">
        <v>7562</v>
      </c>
      <c r="D4493" t="s">
        <v>7361</v>
      </c>
    </row>
    <row r="4494" spans="1:5" x14ac:dyDescent="0.3">
      <c r="A4494" t="s">
        <v>9545</v>
      </c>
      <c r="B4494" t="s">
        <v>12190</v>
      </c>
      <c r="C4494" t="s">
        <v>7564</v>
      </c>
      <c r="D4494" t="s">
        <v>7361</v>
      </c>
    </row>
    <row r="4495" spans="1:5" x14ac:dyDescent="0.3">
      <c r="A4495" t="s">
        <v>9545</v>
      </c>
      <c r="B4495" t="s">
        <v>12190</v>
      </c>
      <c r="C4495" t="s">
        <v>7567</v>
      </c>
      <c r="D4495" t="s">
        <v>7361</v>
      </c>
    </row>
    <row r="4496" spans="1:5" x14ac:dyDescent="0.3">
      <c r="A4496" t="s">
        <v>9545</v>
      </c>
      <c r="B4496" t="s">
        <v>12190</v>
      </c>
      <c r="C4496" t="s">
        <v>3632</v>
      </c>
      <c r="D4496" t="s">
        <v>2455</v>
      </c>
      <c r="E4496" t="s">
        <v>1812</v>
      </c>
    </row>
    <row r="4497" spans="1:5" x14ac:dyDescent="0.3">
      <c r="A4497" t="s">
        <v>9545</v>
      </c>
      <c r="B4497" t="s">
        <v>12190</v>
      </c>
      <c r="C4497" t="s">
        <v>2887</v>
      </c>
      <c r="D4497" t="s">
        <v>2888</v>
      </c>
      <c r="E4497" t="s">
        <v>1255</v>
      </c>
    </row>
    <row r="4498" spans="1:5" x14ac:dyDescent="0.3">
      <c r="A4498" t="s">
        <v>9546</v>
      </c>
      <c r="B4498" t="s">
        <v>12190</v>
      </c>
      <c r="C4498" t="s">
        <v>9064</v>
      </c>
      <c r="D4498" t="s">
        <v>9023</v>
      </c>
    </row>
    <row r="4499" spans="1:5" x14ac:dyDescent="0.3">
      <c r="A4499" t="s">
        <v>9546</v>
      </c>
      <c r="B4499" t="s">
        <v>12190</v>
      </c>
      <c r="C4499" t="s">
        <v>9022</v>
      </c>
      <c r="D4499" t="s">
        <v>9023</v>
      </c>
    </row>
    <row r="4500" spans="1:5" x14ac:dyDescent="0.3">
      <c r="A4500" t="s">
        <v>9546</v>
      </c>
      <c r="B4500" t="s">
        <v>12190</v>
      </c>
      <c r="C4500" t="s">
        <v>9077</v>
      </c>
      <c r="D4500" t="s">
        <v>9023</v>
      </c>
    </row>
    <row r="4501" spans="1:5" x14ac:dyDescent="0.3">
      <c r="A4501" t="s">
        <v>9546</v>
      </c>
      <c r="B4501" t="s">
        <v>12190</v>
      </c>
      <c r="C4501" t="s">
        <v>9063</v>
      </c>
      <c r="D4501" t="s">
        <v>9023</v>
      </c>
    </row>
    <row r="4502" spans="1:5" x14ac:dyDescent="0.3">
      <c r="A4502" t="s">
        <v>9546</v>
      </c>
      <c r="B4502" t="s">
        <v>12190</v>
      </c>
      <c r="C4502" t="s">
        <v>9092</v>
      </c>
      <c r="D4502" t="s">
        <v>9023</v>
      </c>
    </row>
    <row r="4503" spans="1:5" x14ac:dyDescent="0.3">
      <c r="A4503" t="s">
        <v>9546</v>
      </c>
      <c r="B4503" t="s">
        <v>12190</v>
      </c>
      <c r="C4503" t="s">
        <v>9076</v>
      </c>
      <c r="D4503" t="s">
        <v>9023</v>
      </c>
    </row>
    <row r="4504" spans="1:5" x14ac:dyDescent="0.3">
      <c r="A4504" t="s">
        <v>9546</v>
      </c>
      <c r="B4504" t="s">
        <v>12190</v>
      </c>
      <c r="C4504" t="s">
        <v>9040</v>
      </c>
      <c r="D4504" t="s">
        <v>9023</v>
      </c>
    </row>
    <row r="4505" spans="1:5" x14ac:dyDescent="0.3">
      <c r="A4505" t="s">
        <v>9546</v>
      </c>
      <c r="B4505" t="s">
        <v>12190</v>
      </c>
      <c r="C4505" t="s">
        <v>9024</v>
      </c>
      <c r="D4505" t="s">
        <v>9023</v>
      </c>
    </row>
    <row r="4506" spans="1:5" x14ac:dyDescent="0.3">
      <c r="A4506" t="s">
        <v>9546</v>
      </c>
      <c r="B4506" t="s">
        <v>12190</v>
      </c>
      <c r="C4506" t="s">
        <v>9075</v>
      </c>
      <c r="D4506" t="s">
        <v>9023</v>
      </c>
    </row>
    <row r="4507" spans="1:5" x14ac:dyDescent="0.3">
      <c r="A4507" t="s">
        <v>9546</v>
      </c>
      <c r="B4507" t="s">
        <v>12190</v>
      </c>
      <c r="C4507" t="s">
        <v>9039</v>
      </c>
      <c r="D4507" t="s">
        <v>9023</v>
      </c>
    </row>
    <row r="4508" spans="1:5" x14ac:dyDescent="0.3">
      <c r="A4508" t="s">
        <v>9546</v>
      </c>
      <c r="B4508" t="s">
        <v>12190</v>
      </c>
      <c r="C4508" t="s">
        <v>9026</v>
      </c>
      <c r="D4508" t="s">
        <v>9023</v>
      </c>
    </row>
    <row r="4509" spans="1:5" x14ac:dyDescent="0.3">
      <c r="A4509" t="s">
        <v>9546</v>
      </c>
      <c r="B4509" t="s">
        <v>12190</v>
      </c>
      <c r="C4509" t="s">
        <v>9074</v>
      </c>
      <c r="D4509" t="s">
        <v>9023</v>
      </c>
    </row>
    <row r="4510" spans="1:5" x14ac:dyDescent="0.3">
      <c r="A4510" t="s">
        <v>9546</v>
      </c>
      <c r="B4510" t="s">
        <v>12190</v>
      </c>
      <c r="C4510" t="s">
        <v>9038</v>
      </c>
      <c r="D4510" t="s">
        <v>9023</v>
      </c>
    </row>
    <row r="4511" spans="1:5" x14ac:dyDescent="0.3">
      <c r="A4511" t="s">
        <v>9546</v>
      </c>
      <c r="B4511" t="s">
        <v>12190</v>
      </c>
      <c r="C4511" t="s">
        <v>9025</v>
      </c>
      <c r="D4511" t="s">
        <v>9023</v>
      </c>
    </row>
    <row r="4512" spans="1:5" x14ac:dyDescent="0.3">
      <c r="A4512" t="s">
        <v>9546</v>
      </c>
      <c r="B4512" t="s">
        <v>12190</v>
      </c>
      <c r="C4512" t="s">
        <v>9073</v>
      </c>
      <c r="D4512" t="s">
        <v>9023</v>
      </c>
    </row>
    <row r="4513" spans="1:4" x14ac:dyDescent="0.3">
      <c r="A4513" t="s">
        <v>9546</v>
      </c>
      <c r="B4513" t="s">
        <v>12190</v>
      </c>
      <c r="C4513" t="s">
        <v>9057</v>
      </c>
      <c r="D4513" t="s">
        <v>9023</v>
      </c>
    </row>
    <row r="4514" spans="1:4" x14ac:dyDescent="0.3">
      <c r="A4514" t="s">
        <v>9546</v>
      </c>
      <c r="B4514" t="s">
        <v>12190</v>
      </c>
      <c r="C4514" t="s">
        <v>9089</v>
      </c>
      <c r="D4514" t="s">
        <v>9023</v>
      </c>
    </row>
    <row r="4515" spans="1:4" x14ac:dyDescent="0.3">
      <c r="A4515" t="s">
        <v>9546</v>
      </c>
      <c r="B4515" t="s">
        <v>12190</v>
      </c>
      <c r="C4515" t="s">
        <v>9070</v>
      </c>
      <c r="D4515" t="s">
        <v>9023</v>
      </c>
    </row>
    <row r="4516" spans="1:4" x14ac:dyDescent="0.3">
      <c r="A4516" t="s">
        <v>9546</v>
      </c>
      <c r="B4516" t="s">
        <v>12190</v>
      </c>
      <c r="C4516" t="s">
        <v>9062</v>
      </c>
      <c r="D4516" t="s">
        <v>9023</v>
      </c>
    </row>
    <row r="4517" spans="1:4" x14ac:dyDescent="0.3">
      <c r="A4517" t="s">
        <v>9546</v>
      </c>
      <c r="B4517" t="s">
        <v>12190</v>
      </c>
      <c r="C4517" t="s">
        <v>9080</v>
      </c>
      <c r="D4517" t="s">
        <v>9023</v>
      </c>
    </row>
    <row r="4518" spans="1:4" x14ac:dyDescent="0.3">
      <c r="A4518" t="s">
        <v>9546</v>
      </c>
      <c r="B4518" t="s">
        <v>12190</v>
      </c>
      <c r="C4518" t="s">
        <v>9031</v>
      </c>
      <c r="D4518" t="s">
        <v>9023</v>
      </c>
    </row>
    <row r="4519" spans="1:4" x14ac:dyDescent="0.3">
      <c r="A4519" t="s">
        <v>9546</v>
      </c>
      <c r="B4519" t="s">
        <v>12190</v>
      </c>
      <c r="C4519" t="s">
        <v>9061</v>
      </c>
      <c r="D4519" t="s">
        <v>9023</v>
      </c>
    </row>
    <row r="4520" spans="1:4" x14ac:dyDescent="0.3">
      <c r="A4520" t="s">
        <v>9546</v>
      </c>
      <c r="B4520" t="s">
        <v>12190</v>
      </c>
      <c r="C4520" t="s">
        <v>9079</v>
      </c>
      <c r="D4520" t="s">
        <v>9023</v>
      </c>
    </row>
    <row r="4521" spans="1:4" x14ac:dyDescent="0.3">
      <c r="A4521" t="s">
        <v>9546</v>
      </c>
      <c r="B4521" t="s">
        <v>12190</v>
      </c>
      <c r="C4521" t="s">
        <v>9030</v>
      </c>
      <c r="D4521" t="s">
        <v>9023</v>
      </c>
    </row>
    <row r="4522" spans="1:4" x14ac:dyDescent="0.3">
      <c r="A4522" t="s">
        <v>9546</v>
      </c>
      <c r="B4522" t="s">
        <v>12190</v>
      </c>
      <c r="C4522" t="s">
        <v>9060</v>
      </c>
      <c r="D4522" t="s">
        <v>9023</v>
      </c>
    </row>
    <row r="4523" spans="1:4" x14ac:dyDescent="0.3">
      <c r="A4523" t="s">
        <v>9546</v>
      </c>
      <c r="B4523" t="s">
        <v>12190</v>
      </c>
      <c r="C4523" t="s">
        <v>9078</v>
      </c>
      <c r="D4523" t="s">
        <v>9023</v>
      </c>
    </row>
    <row r="4524" spans="1:4" x14ac:dyDescent="0.3">
      <c r="A4524" t="s">
        <v>9546</v>
      </c>
      <c r="B4524" t="s">
        <v>12190</v>
      </c>
      <c r="C4524" t="s">
        <v>9029</v>
      </c>
      <c r="D4524" t="s">
        <v>9023</v>
      </c>
    </row>
    <row r="4525" spans="1:4" x14ac:dyDescent="0.3">
      <c r="A4525" t="s">
        <v>9546</v>
      </c>
      <c r="B4525" t="s">
        <v>12190</v>
      </c>
      <c r="C4525" t="s">
        <v>9059</v>
      </c>
      <c r="D4525" t="s">
        <v>9023</v>
      </c>
    </row>
    <row r="4526" spans="1:4" x14ac:dyDescent="0.3">
      <c r="A4526" t="s">
        <v>9546</v>
      </c>
      <c r="B4526" t="s">
        <v>12190</v>
      </c>
      <c r="C4526" t="s">
        <v>9091</v>
      </c>
      <c r="D4526" t="s">
        <v>9023</v>
      </c>
    </row>
    <row r="4527" spans="1:4" x14ac:dyDescent="0.3">
      <c r="A4527" t="s">
        <v>9546</v>
      </c>
      <c r="B4527" t="s">
        <v>12190</v>
      </c>
      <c r="C4527" t="s">
        <v>9028</v>
      </c>
      <c r="D4527" t="s">
        <v>9023</v>
      </c>
    </row>
    <row r="4528" spans="1:4" x14ac:dyDescent="0.3">
      <c r="A4528" t="s">
        <v>9545</v>
      </c>
      <c r="B4528" t="s">
        <v>12190</v>
      </c>
      <c r="C4528" t="s">
        <v>4327</v>
      </c>
      <c r="D4528" t="s">
        <v>1784</v>
      </c>
    </row>
    <row r="4529" spans="1:4" x14ac:dyDescent="0.3">
      <c r="A4529" t="s">
        <v>9545</v>
      </c>
      <c r="B4529" t="s">
        <v>12190</v>
      </c>
      <c r="C4529" t="s">
        <v>4328</v>
      </c>
      <c r="D4529" t="s">
        <v>1784</v>
      </c>
    </row>
    <row r="4530" spans="1:4" x14ac:dyDescent="0.3">
      <c r="A4530" t="s">
        <v>9545</v>
      </c>
      <c r="B4530" t="s">
        <v>12190</v>
      </c>
      <c r="C4530" t="s">
        <v>4329</v>
      </c>
      <c r="D4530" t="s">
        <v>1784</v>
      </c>
    </row>
    <row r="4531" spans="1:4" x14ac:dyDescent="0.3">
      <c r="A4531" t="s">
        <v>9546</v>
      </c>
      <c r="B4531" t="s">
        <v>12190</v>
      </c>
      <c r="C4531" t="s">
        <v>9069</v>
      </c>
      <c r="D4531" t="s">
        <v>9020</v>
      </c>
    </row>
    <row r="4532" spans="1:4" x14ac:dyDescent="0.3">
      <c r="A4532" t="s">
        <v>9546</v>
      </c>
      <c r="B4532" t="s">
        <v>12190</v>
      </c>
      <c r="C4532" t="s">
        <v>9019</v>
      </c>
      <c r="D4532" t="s">
        <v>9020</v>
      </c>
    </row>
    <row r="4533" spans="1:4" x14ac:dyDescent="0.3">
      <c r="A4533" t="s">
        <v>9546</v>
      </c>
      <c r="B4533" t="s">
        <v>12190</v>
      </c>
      <c r="C4533" t="s">
        <v>9088</v>
      </c>
      <c r="D4533" t="s">
        <v>9020</v>
      </c>
    </row>
    <row r="4534" spans="1:4" x14ac:dyDescent="0.3">
      <c r="A4534" t="s">
        <v>9546</v>
      </c>
      <c r="B4534" t="s">
        <v>12190</v>
      </c>
      <c r="C4534" t="s">
        <v>9068</v>
      </c>
      <c r="D4534" t="s">
        <v>9020</v>
      </c>
    </row>
    <row r="4535" spans="1:4" x14ac:dyDescent="0.3">
      <c r="A4535" t="s">
        <v>9546</v>
      </c>
      <c r="B4535" t="s">
        <v>12190</v>
      </c>
      <c r="C4535" t="s">
        <v>9095</v>
      </c>
      <c r="D4535" t="s">
        <v>9020</v>
      </c>
    </row>
    <row r="4536" spans="1:4" x14ac:dyDescent="0.3">
      <c r="A4536" t="s">
        <v>9546</v>
      </c>
      <c r="B4536" t="s">
        <v>12190</v>
      </c>
      <c r="C4536" t="s">
        <v>9087</v>
      </c>
      <c r="D4536" t="s">
        <v>9020</v>
      </c>
    </row>
    <row r="4537" spans="1:4" x14ac:dyDescent="0.3">
      <c r="A4537" t="s">
        <v>9546</v>
      </c>
      <c r="B4537" t="s">
        <v>12190</v>
      </c>
      <c r="C4537" t="s">
        <v>9067</v>
      </c>
      <c r="D4537" t="s">
        <v>9020</v>
      </c>
    </row>
    <row r="4538" spans="1:4" x14ac:dyDescent="0.3">
      <c r="A4538" t="s">
        <v>9546</v>
      </c>
      <c r="B4538" t="s">
        <v>12190</v>
      </c>
      <c r="C4538" t="s">
        <v>9094</v>
      </c>
      <c r="D4538" t="s">
        <v>9020</v>
      </c>
    </row>
    <row r="4539" spans="1:4" x14ac:dyDescent="0.3">
      <c r="A4539" t="s">
        <v>9546</v>
      </c>
      <c r="B4539" t="s">
        <v>12190</v>
      </c>
      <c r="C4539" t="s">
        <v>9096</v>
      </c>
      <c r="D4539" t="s">
        <v>9020</v>
      </c>
    </row>
    <row r="4540" spans="1:4" x14ac:dyDescent="0.3">
      <c r="A4540" t="s">
        <v>9546</v>
      </c>
      <c r="B4540" t="s">
        <v>12190</v>
      </c>
      <c r="C4540" t="s">
        <v>9066</v>
      </c>
      <c r="D4540" t="s">
        <v>9020</v>
      </c>
    </row>
    <row r="4541" spans="1:4" x14ac:dyDescent="0.3">
      <c r="A4541" t="s">
        <v>9546</v>
      </c>
      <c r="B4541" t="s">
        <v>12190</v>
      </c>
      <c r="C4541" t="s">
        <v>9021</v>
      </c>
      <c r="D4541" t="s">
        <v>9020</v>
      </c>
    </row>
    <row r="4542" spans="1:4" x14ac:dyDescent="0.3">
      <c r="A4542" t="s">
        <v>9546</v>
      </c>
      <c r="B4542" t="s">
        <v>12190</v>
      </c>
      <c r="C4542" t="s">
        <v>9086</v>
      </c>
      <c r="D4542" t="s">
        <v>9020</v>
      </c>
    </row>
    <row r="4543" spans="1:4" x14ac:dyDescent="0.3">
      <c r="A4543" t="s">
        <v>9546</v>
      </c>
      <c r="B4543" t="s">
        <v>12190</v>
      </c>
      <c r="C4543" t="s">
        <v>9065</v>
      </c>
      <c r="D4543" t="s">
        <v>9020</v>
      </c>
    </row>
    <row r="4544" spans="1:4" x14ac:dyDescent="0.3">
      <c r="A4544" t="s">
        <v>9546</v>
      </c>
      <c r="B4544" t="s">
        <v>12190</v>
      </c>
      <c r="C4544" t="s">
        <v>9093</v>
      </c>
      <c r="D4544" t="s">
        <v>9020</v>
      </c>
    </row>
    <row r="4545" spans="1:4" x14ac:dyDescent="0.3">
      <c r="A4545" t="s">
        <v>9546</v>
      </c>
      <c r="B4545" t="s">
        <v>12190</v>
      </c>
      <c r="C4545" t="s">
        <v>9085</v>
      </c>
      <c r="D4545" t="s">
        <v>9020</v>
      </c>
    </row>
    <row r="4546" spans="1:4" x14ac:dyDescent="0.3">
      <c r="A4546" t="s">
        <v>9546</v>
      </c>
      <c r="B4546" t="s">
        <v>12190</v>
      </c>
      <c r="C4546" t="s">
        <v>9058</v>
      </c>
      <c r="D4546" t="s">
        <v>9020</v>
      </c>
    </row>
    <row r="4547" spans="1:4" x14ac:dyDescent="0.3">
      <c r="A4547" t="s">
        <v>9546</v>
      </c>
      <c r="B4547" t="s">
        <v>12190</v>
      </c>
      <c r="C4547" t="s">
        <v>9090</v>
      </c>
      <c r="D4547" t="s">
        <v>9020</v>
      </c>
    </row>
    <row r="4548" spans="1:4" x14ac:dyDescent="0.3">
      <c r="A4548" t="s">
        <v>9546</v>
      </c>
      <c r="B4548" t="s">
        <v>12190</v>
      </c>
      <c r="C4548" t="s">
        <v>9027</v>
      </c>
      <c r="D4548" t="s">
        <v>9020</v>
      </c>
    </row>
    <row r="4549" spans="1:4" x14ac:dyDescent="0.3">
      <c r="A4549" t="s">
        <v>9546</v>
      </c>
      <c r="B4549" t="s">
        <v>12190</v>
      </c>
      <c r="C4549" t="s">
        <v>9037</v>
      </c>
      <c r="D4549" t="s">
        <v>9020</v>
      </c>
    </row>
    <row r="4550" spans="1:4" x14ac:dyDescent="0.3">
      <c r="A4550" t="s">
        <v>9546</v>
      </c>
      <c r="B4550" t="s">
        <v>12190</v>
      </c>
      <c r="C4550" t="s">
        <v>9084</v>
      </c>
      <c r="D4550" t="s">
        <v>9020</v>
      </c>
    </row>
    <row r="4551" spans="1:4" x14ac:dyDescent="0.3">
      <c r="A4551" t="s">
        <v>9546</v>
      </c>
      <c r="B4551" t="s">
        <v>12190</v>
      </c>
      <c r="C4551" t="s">
        <v>9072</v>
      </c>
      <c r="D4551" t="s">
        <v>9020</v>
      </c>
    </row>
    <row r="4552" spans="1:4" x14ac:dyDescent="0.3">
      <c r="A4552" t="s">
        <v>9546</v>
      </c>
      <c r="B4552" t="s">
        <v>12190</v>
      </c>
      <c r="C4552" t="s">
        <v>9036</v>
      </c>
      <c r="D4552" t="s">
        <v>9020</v>
      </c>
    </row>
    <row r="4553" spans="1:4" x14ac:dyDescent="0.3">
      <c r="A4553" t="s">
        <v>9546</v>
      </c>
      <c r="B4553" t="s">
        <v>12190</v>
      </c>
      <c r="C4553" t="s">
        <v>9083</v>
      </c>
      <c r="D4553" t="s">
        <v>9020</v>
      </c>
    </row>
    <row r="4554" spans="1:4" x14ac:dyDescent="0.3">
      <c r="A4554" t="s">
        <v>9546</v>
      </c>
      <c r="B4554" t="s">
        <v>12190</v>
      </c>
      <c r="C4554" t="s">
        <v>9071</v>
      </c>
      <c r="D4554" t="s">
        <v>9020</v>
      </c>
    </row>
    <row r="4555" spans="1:4" x14ac:dyDescent="0.3">
      <c r="A4555" t="s">
        <v>9546</v>
      </c>
      <c r="B4555" t="s">
        <v>12190</v>
      </c>
      <c r="C4555" t="s">
        <v>9035</v>
      </c>
      <c r="D4555" t="s">
        <v>9020</v>
      </c>
    </row>
    <row r="4556" spans="1:4" x14ac:dyDescent="0.3">
      <c r="A4556" t="s">
        <v>9546</v>
      </c>
      <c r="B4556" t="s">
        <v>12190</v>
      </c>
      <c r="C4556" t="s">
        <v>9082</v>
      </c>
      <c r="D4556" t="s">
        <v>9020</v>
      </c>
    </row>
    <row r="4557" spans="1:4" x14ac:dyDescent="0.3">
      <c r="A4557" t="s">
        <v>9546</v>
      </c>
      <c r="B4557" t="s">
        <v>12190</v>
      </c>
      <c r="C4557" t="s">
        <v>9033</v>
      </c>
      <c r="D4557" t="s">
        <v>9020</v>
      </c>
    </row>
    <row r="4558" spans="1:4" x14ac:dyDescent="0.3">
      <c r="A4558" t="s">
        <v>9546</v>
      </c>
      <c r="B4558" t="s">
        <v>12190</v>
      </c>
      <c r="C4558" t="s">
        <v>9034</v>
      </c>
      <c r="D4558" t="s">
        <v>9020</v>
      </c>
    </row>
    <row r="4559" spans="1:4" x14ac:dyDescent="0.3">
      <c r="A4559" t="s">
        <v>9546</v>
      </c>
      <c r="B4559" t="s">
        <v>12190</v>
      </c>
      <c r="C4559" t="s">
        <v>9081</v>
      </c>
      <c r="D4559" t="s">
        <v>9020</v>
      </c>
    </row>
    <row r="4560" spans="1:4" x14ac:dyDescent="0.3">
      <c r="A4560" t="s">
        <v>9546</v>
      </c>
      <c r="B4560" t="s">
        <v>12190</v>
      </c>
      <c r="C4560" t="s">
        <v>9032</v>
      </c>
      <c r="D4560" t="s">
        <v>9020</v>
      </c>
    </row>
    <row r="4561" spans="1:5" x14ac:dyDescent="0.3">
      <c r="A4561" t="s">
        <v>9545</v>
      </c>
      <c r="B4561" t="s">
        <v>12190</v>
      </c>
      <c r="C4561" t="s">
        <v>659</v>
      </c>
      <c r="D4561" t="s">
        <v>23</v>
      </c>
      <c r="E4561" t="s">
        <v>658</v>
      </c>
    </row>
    <row r="4562" spans="1:5" x14ac:dyDescent="0.3">
      <c r="A4562" t="s">
        <v>9545</v>
      </c>
      <c r="B4562" t="s">
        <v>12190</v>
      </c>
      <c r="C4562" t="s">
        <v>3991</v>
      </c>
      <c r="D4562" t="s">
        <v>23</v>
      </c>
      <c r="E4562" t="s">
        <v>658</v>
      </c>
    </row>
    <row r="4563" spans="1:5" x14ac:dyDescent="0.3">
      <c r="A4563" t="s">
        <v>9545</v>
      </c>
      <c r="B4563" t="s">
        <v>12190</v>
      </c>
      <c r="C4563" t="s">
        <v>3990</v>
      </c>
      <c r="D4563" t="s">
        <v>23</v>
      </c>
      <c r="E4563" t="s">
        <v>658</v>
      </c>
    </row>
    <row r="4564" spans="1:5" x14ac:dyDescent="0.3">
      <c r="A4564" t="s">
        <v>9545</v>
      </c>
      <c r="B4564" t="s">
        <v>12190</v>
      </c>
      <c r="C4564" t="s">
        <v>647</v>
      </c>
      <c r="D4564" t="s">
        <v>23</v>
      </c>
      <c r="E4564" t="s">
        <v>646</v>
      </c>
    </row>
    <row r="4565" spans="1:5" x14ac:dyDescent="0.3">
      <c r="A4565" t="s">
        <v>9545</v>
      </c>
      <c r="B4565" t="s">
        <v>12190</v>
      </c>
      <c r="C4565" t="s">
        <v>3978</v>
      </c>
      <c r="D4565" t="s">
        <v>23</v>
      </c>
      <c r="E4565" t="s">
        <v>646</v>
      </c>
    </row>
    <row r="4566" spans="1:5" x14ac:dyDescent="0.3">
      <c r="A4566" t="s">
        <v>9545</v>
      </c>
      <c r="B4566" t="s">
        <v>12190</v>
      </c>
      <c r="C4566" t="s">
        <v>3977</v>
      </c>
      <c r="D4566" t="s">
        <v>23</v>
      </c>
      <c r="E4566" t="s">
        <v>646</v>
      </c>
    </row>
    <row r="4567" spans="1:5" x14ac:dyDescent="0.3">
      <c r="A4567" t="s">
        <v>9545</v>
      </c>
      <c r="B4567" t="s">
        <v>12190</v>
      </c>
      <c r="C4567" t="s">
        <v>645</v>
      </c>
      <c r="D4567" t="s">
        <v>23</v>
      </c>
      <c r="E4567" t="s">
        <v>646</v>
      </c>
    </row>
    <row r="4568" spans="1:5" x14ac:dyDescent="0.3">
      <c r="A4568" t="s">
        <v>9545</v>
      </c>
      <c r="B4568" t="s">
        <v>12190</v>
      </c>
      <c r="C4568" t="s">
        <v>5129</v>
      </c>
      <c r="D4568" t="s">
        <v>23</v>
      </c>
      <c r="E4568" t="s">
        <v>5128</v>
      </c>
    </row>
    <row r="4569" spans="1:5" x14ac:dyDescent="0.3">
      <c r="A4569" t="s">
        <v>9545</v>
      </c>
      <c r="B4569" t="s">
        <v>12190</v>
      </c>
      <c r="C4569" t="s">
        <v>5127</v>
      </c>
      <c r="D4569" t="s">
        <v>23</v>
      </c>
      <c r="E4569" t="s">
        <v>5128</v>
      </c>
    </row>
    <row r="4570" spans="1:5" x14ac:dyDescent="0.3">
      <c r="A4570" t="s">
        <v>9545</v>
      </c>
      <c r="B4570" t="s">
        <v>12190</v>
      </c>
      <c r="C4570" t="s">
        <v>5130</v>
      </c>
      <c r="D4570" t="s">
        <v>23</v>
      </c>
      <c r="E4570" t="s">
        <v>5128</v>
      </c>
    </row>
    <row r="4571" spans="1:5" x14ac:dyDescent="0.3">
      <c r="A4571" t="s">
        <v>9545</v>
      </c>
      <c r="B4571" t="s">
        <v>12190</v>
      </c>
      <c r="C4571" t="s">
        <v>635</v>
      </c>
      <c r="D4571" t="s">
        <v>23</v>
      </c>
      <c r="E4571" t="s">
        <v>634</v>
      </c>
    </row>
    <row r="4572" spans="1:5" x14ac:dyDescent="0.3">
      <c r="A4572" t="s">
        <v>9545</v>
      </c>
      <c r="B4572" t="s">
        <v>12190</v>
      </c>
      <c r="C4572" t="s">
        <v>5119</v>
      </c>
      <c r="D4572" t="s">
        <v>23</v>
      </c>
      <c r="E4572" t="s">
        <v>634</v>
      </c>
    </row>
    <row r="4573" spans="1:5" x14ac:dyDescent="0.3">
      <c r="A4573" t="s">
        <v>9545</v>
      </c>
      <c r="B4573" t="s">
        <v>12190</v>
      </c>
      <c r="C4573" t="s">
        <v>5118</v>
      </c>
      <c r="D4573" t="s">
        <v>23</v>
      </c>
      <c r="E4573" t="s">
        <v>634</v>
      </c>
    </row>
    <row r="4574" spans="1:5" x14ac:dyDescent="0.3">
      <c r="A4574" t="s">
        <v>9545</v>
      </c>
      <c r="B4574" t="s">
        <v>12190</v>
      </c>
      <c r="C4574" t="s">
        <v>5120</v>
      </c>
      <c r="D4574" t="s">
        <v>23</v>
      </c>
      <c r="E4574" t="s">
        <v>634</v>
      </c>
    </row>
    <row r="4575" spans="1:5" x14ac:dyDescent="0.3">
      <c r="A4575" t="s">
        <v>9545</v>
      </c>
      <c r="B4575" t="s">
        <v>12190</v>
      </c>
      <c r="C4575" t="s">
        <v>5028</v>
      </c>
      <c r="D4575" t="s">
        <v>23</v>
      </c>
      <c r="E4575" t="s">
        <v>634</v>
      </c>
    </row>
    <row r="4576" spans="1:5" x14ac:dyDescent="0.3">
      <c r="A4576" t="s">
        <v>9545</v>
      </c>
      <c r="B4576" t="s">
        <v>12190</v>
      </c>
      <c r="C4576" t="s">
        <v>3969</v>
      </c>
      <c r="D4576" t="s">
        <v>23</v>
      </c>
      <c r="E4576" t="s">
        <v>634</v>
      </c>
    </row>
    <row r="4577" spans="1:5" x14ac:dyDescent="0.3">
      <c r="A4577" t="s">
        <v>9545</v>
      </c>
      <c r="B4577" t="s">
        <v>12190</v>
      </c>
      <c r="C4577" t="s">
        <v>3968</v>
      </c>
      <c r="D4577" t="s">
        <v>23</v>
      </c>
      <c r="E4577" t="s">
        <v>634</v>
      </c>
    </row>
    <row r="4578" spans="1:5" x14ac:dyDescent="0.3">
      <c r="A4578" t="s">
        <v>9545</v>
      </c>
      <c r="B4578" t="s">
        <v>12190</v>
      </c>
      <c r="C4578" t="s">
        <v>22</v>
      </c>
      <c r="D4578" t="s">
        <v>23</v>
      </c>
      <c r="E4578" t="s">
        <v>24</v>
      </c>
    </row>
    <row r="4579" spans="1:5" x14ac:dyDescent="0.3">
      <c r="A4579" t="s">
        <v>9545</v>
      </c>
      <c r="B4579" t="s">
        <v>12190</v>
      </c>
      <c r="C4579" t="s">
        <v>4017</v>
      </c>
      <c r="D4579" t="s">
        <v>23</v>
      </c>
      <c r="E4579" t="s">
        <v>4016</v>
      </c>
    </row>
    <row r="4580" spans="1:5" x14ac:dyDescent="0.3">
      <c r="A4580" t="s">
        <v>9545</v>
      </c>
      <c r="B4580" t="s">
        <v>12190</v>
      </c>
      <c r="C4580" t="s">
        <v>4015</v>
      </c>
      <c r="D4580" t="s">
        <v>23</v>
      </c>
      <c r="E4580" t="s">
        <v>4016</v>
      </c>
    </row>
    <row r="4581" spans="1:5" x14ac:dyDescent="0.3">
      <c r="A4581" t="s">
        <v>9545</v>
      </c>
      <c r="B4581" t="s">
        <v>12190</v>
      </c>
      <c r="C4581" t="s">
        <v>4008</v>
      </c>
      <c r="D4581" t="s">
        <v>23</v>
      </c>
      <c r="E4581" t="s">
        <v>4007</v>
      </c>
    </row>
    <row r="4582" spans="1:5" x14ac:dyDescent="0.3">
      <c r="A4582" t="s">
        <v>9545</v>
      </c>
      <c r="B4582" t="s">
        <v>12190</v>
      </c>
      <c r="C4582" t="s">
        <v>4006</v>
      </c>
      <c r="D4582" t="s">
        <v>23</v>
      </c>
      <c r="E4582" t="s">
        <v>4007</v>
      </c>
    </row>
    <row r="4583" spans="1:5" x14ac:dyDescent="0.3">
      <c r="A4583" t="s">
        <v>9545</v>
      </c>
      <c r="B4583" t="s">
        <v>12190</v>
      </c>
      <c r="C4583" t="s">
        <v>3976</v>
      </c>
      <c r="D4583" t="s">
        <v>23</v>
      </c>
      <c r="E4583" t="s">
        <v>3975</v>
      </c>
    </row>
    <row r="4584" spans="1:5" x14ac:dyDescent="0.3">
      <c r="A4584" t="s">
        <v>9545</v>
      </c>
      <c r="B4584" t="s">
        <v>12190</v>
      </c>
      <c r="C4584" t="s">
        <v>3974</v>
      </c>
      <c r="D4584" t="s">
        <v>23</v>
      </c>
      <c r="E4584" t="s">
        <v>3975</v>
      </c>
    </row>
    <row r="4585" spans="1:5" x14ac:dyDescent="0.3">
      <c r="A4585" t="s">
        <v>9545</v>
      </c>
      <c r="B4585" t="s">
        <v>12190</v>
      </c>
      <c r="C4585" t="s">
        <v>639</v>
      </c>
      <c r="D4585" t="s">
        <v>23</v>
      </c>
      <c r="E4585" t="s">
        <v>638</v>
      </c>
    </row>
    <row r="4586" spans="1:5" x14ac:dyDescent="0.3">
      <c r="A4586" t="s">
        <v>9545</v>
      </c>
      <c r="B4586" t="s">
        <v>12190</v>
      </c>
      <c r="C4586" t="s">
        <v>3971</v>
      </c>
      <c r="D4586" t="s">
        <v>23</v>
      </c>
      <c r="E4586" t="s">
        <v>638</v>
      </c>
    </row>
    <row r="4587" spans="1:5" x14ac:dyDescent="0.3">
      <c r="A4587" t="s">
        <v>9545</v>
      </c>
      <c r="B4587" t="s">
        <v>12190</v>
      </c>
      <c r="C4587" t="s">
        <v>3970</v>
      </c>
      <c r="D4587" t="s">
        <v>23</v>
      </c>
      <c r="E4587" t="s">
        <v>638</v>
      </c>
    </row>
    <row r="4588" spans="1:5" x14ac:dyDescent="0.3">
      <c r="A4588" t="s">
        <v>9545</v>
      </c>
      <c r="B4588" t="s">
        <v>12190</v>
      </c>
      <c r="C4588" t="s">
        <v>6197</v>
      </c>
      <c r="D4588" t="s">
        <v>23</v>
      </c>
      <c r="E4588" t="s">
        <v>3988</v>
      </c>
    </row>
    <row r="4589" spans="1:5" x14ac:dyDescent="0.3">
      <c r="A4589" t="s">
        <v>9545</v>
      </c>
      <c r="B4589" t="s">
        <v>12190</v>
      </c>
      <c r="C4589" t="s">
        <v>6196</v>
      </c>
      <c r="D4589" t="s">
        <v>23</v>
      </c>
      <c r="E4589" t="s">
        <v>3988</v>
      </c>
    </row>
    <row r="4590" spans="1:5" x14ac:dyDescent="0.3">
      <c r="A4590" t="s">
        <v>9545</v>
      </c>
      <c r="B4590" t="s">
        <v>12190</v>
      </c>
      <c r="C4590" t="s">
        <v>3989</v>
      </c>
      <c r="D4590" t="s">
        <v>23</v>
      </c>
      <c r="E4590" t="s">
        <v>3988</v>
      </c>
    </row>
    <row r="4591" spans="1:5" x14ac:dyDescent="0.3">
      <c r="A4591" t="s">
        <v>9545</v>
      </c>
      <c r="B4591" t="s">
        <v>12190</v>
      </c>
      <c r="C4591" t="s">
        <v>3987</v>
      </c>
      <c r="D4591" t="s">
        <v>23</v>
      </c>
      <c r="E4591" t="s">
        <v>3988</v>
      </c>
    </row>
    <row r="4592" spans="1:5" x14ac:dyDescent="0.3">
      <c r="A4592" t="s">
        <v>9545</v>
      </c>
      <c r="B4592" t="s">
        <v>12190</v>
      </c>
      <c r="C4592" t="s">
        <v>663</v>
      </c>
      <c r="D4592" t="s">
        <v>23</v>
      </c>
      <c r="E4592" t="s">
        <v>662</v>
      </c>
    </row>
    <row r="4593" spans="1:5" x14ac:dyDescent="0.3">
      <c r="A4593" t="s">
        <v>9545</v>
      </c>
      <c r="B4593" t="s">
        <v>12190</v>
      </c>
      <c r="C4593" t="s">
        <v>3998</v>
      </c>
      <c r="D4593" t="s">
        <v>23</v>
      </c>
      <c r="E4593" t="s">
        <v>662</v>
      </c>
    </row>
    <row r="4594" spans="1:5" x14ac:dyDescent="0.3">
      <c r="A4594" t="s">
        <v>9545</v>
      </c>
      <c r="B4594" t="s">
        <v>12190</v>
      </c>
      <c r="C4594" t="s">
        <v>3997</v>
      </c>
      <c r="D4594" t="s">
        <v>23</v>
      </c>
      <c r="E4594" t="s">
        <v>662</v>
      </c>
    </row>
    <row r="4595" spans="1:5" x14ac:dyDescent="0.3">
      <c r="A4595" t="s">
        <v>9545</v>
      </c>
      <c r="B4595" t="s">
        <v>12190</v>
      </c>
      <c r="C4595" t="s">
        <v>6195</v>
      </c>
      <c r="D4595" t="s">
        <v>23</v>
      </c>
      <c r="E4595" t="s">
        <v>642</v>
      </c>
    </row>
    <row r="4596" spans="1:5" x14ac:dyDescent="0.3">
      <c r="A4596" t="s">
        <v>9545</v>
      </c>
      <c r="B4596" t="s">
        <v>12190</v>
      </c>
      <c r="C4596" t="s">
        <v>5122</v>
      </c>
      <c r="D4596" t="s">
        <v>23</v>
      </c>
      <c r="E4596" t="s">
        <v>642</v>
      </c>
    </row>
    <row r="4597" spans="1:5" x14ac:dyDescent="0.3">
      <c r="A4597" t="s">
        <v>9545</v>
      </c>
      <c r="B4597" t="s">
        <v>12190</v>
      </c>
      <c r="C4597" t="s">
        <v>5121</v>
      </c>
      <c r="D4597" t="s">
        <v>23</v>
      </c>
      <c r="E4597" t="s">
        <v>642</v>
      </c>
    </row>
    <row r="4598" spans="1:5" x14ac:dyDescent="0.3">
      <c r="A4598" t="s">
        <v>9545</v>
      </c>
      <c r="B4598" t="s">
        <v>12190</v>
      </c>
      <c r="C4598" t="s">
        <v>5123</v>
      </c>
      <c r="D4598" t="s">
        <v>23</v>
      </c>
      <c r="E4598" t="s">
        <v>642</v>
      </c>
    </row>
    <row r="4599" spans="1:5" x14ac:dyDescent="0.3">
      <c r="A4599" t="s">
        <v>9545</v>
      </c>
      <c r="B4599" t="s">
        <v>12190</v>
      </c>
      <c r="C4599" t="s">
        <v>6194</v>
      </c>
      <c r="D4599" t="s">
        <v>23</v>
      </c>
      <c r="E4599" t="s">
        <v>642</v>
      </c>
    </row>
    <row r="4600" spans="1:5" x14ac:dyDescent="0.3">
      <c r="A4600" t="s">
        <v>9545</v>
      </c>
      <c r="B4600" t="s">
        <v>12190</v>
      </c>
      <c r="C4600" t="s">
        <v>5029</v>
      </c>
      <c r="D4600" t="s">
        <v>23</v>
      </c>
      <c r="E4600" t="s">
        <v>642</v>
      </c>
    </row>
    <row r="4601" spans="1:5" x14ac:dyDescent="0.3">
      <c r="A4601" t="s">
        <v>9545</v>
      </c>
      <c r="B4601" t="s">
        <v>12190</v>
      </c>
      <c r="C4601" t="s">
        <v>644</v>
      </c>
      <c r="D4601" t="s">
        <v>23</v>
      </c>
      <c r="E4601" t="s">
        <v>642</v>
      </c>
    </row>
    <row r="4602" spans="1:5" x14ac:dyDescent="0.3">
      <c r="A4602" t="s">
        <v>9545</v>
      </c>
      <c r="B4602" t="s">
        <v>12190</v>
      </c>
      <c r="C4602" t="s">
        <v>3973</v>
      </c>
      <c r="D4602" t="s">
        <v>23</v>
      </c>
      <c r="E4602" t="s">
        <v>642</v>
      </c>
    </row>
    <row r="4603" spans="1:5" x14ac:dyDescent="0.3">
      <c r="A4603" t="s">
        <v>9545</v>
      </c>
      <c r="B4603" t="s">
        <v>12190</v>
      </c>
      <c r="C4603" t="s">
        <v>3972</v>
      </c>
      <c r="D4603" t="s">
        <v>23</v>
      </c>
      <c r="E4603" t="s">
        <v>642</v>
      </c>
    </row>
    <row r="4604" spans="1:5" x14ac:dyDescent="0.3">
      <c r="A4604" t="s">
        <v>9545</v>
      </c>
      <c r="B4604" t="s">
        <v>12190</v>
      </c>
      <c r="C4604" t="s">
        <v>641</v>
      </c>
      <c r="D4604" t="s">
        <v>23</v>
      </c>
      <c r="E4604" t="s">
        <v>642</v>
      </c>
    </row>
    <row r="4605" spans="1:5" x14ac:dyDescent="0.3">
      <c r="A4605" t="s">
        <v>9545</v>
      </c>
      <c r="B4605" t="s">
        <v>12190</v>
      </c>
      <c r="C4605" t="s">
        <v>4003</v>
      </c>
      <c r="D4605" t="s">
        <v>23</v>
      </c>
      <c r="E4605" t="s">
        <v>4002</v>
      </c>
    </row>
    <row r="4606" spans="1:5" x14ac:dyDescent="0.3">
      <c r="A4606" t="s">
        <v>9545</v>
      </c>
      <c r="B4606" t="s">
        <v>12190</v>
      </c>
      <c r="C4606" t="s">
        <v>4001</v>
      </c>
      <c r="D4606" t="s">
        <v>23</v>
      </c>
      <c r="E4606" t="s">
        <v>4002</v>
      </c>
    </row>
    <row r="4607" spans="1:5" x14ac:dyDescent="0.3">
      <c r="A4607" t="s">
        <v>9545</v>
      </c>
      <c r="B4607" t="s">
        <v>12190</v>
      </c>
      <c r="C4607" t="s">
        <v>3981</v>
      </c>
      <c r="D4607" t="s">
        <v>23</v>
      </c>
      <c r="E4607" t="s">
        <v>3980</v>
      </c>
    </row>
    <row r="4608" spans="1:5" x14ac:dyDescent="0.3">
      <c r="A4608" t="s">
        <v>9545</v>
      </c>
      <c r="B4608" t="s">
        <v>12190</v>
      </c>
      <c r="C4608" t="s">
        <v>3979</v>
      </c>
      <c r="D4608" t="s">
        <v>23</v>
      </c>
      <c r="E4608" t="s">
        <v>3980</v>
      </c>
    </row>
    <row r="4609" spans="1:5" x14ac:dyDescent="0.3">
      <c r="A4609" t="s">
        <v>9545</v>
      </c>
      <c r="B4609" t="s">
        <v>12190</v>
      </c>
      <c r="C4609" t="s">
        <v>668</v>
      </c>
      <c r="D4609" t="s">
        <v>23</v>
      </c>
      <c r="E4609" t="s">
        <v>666</v>
      </c>
    </row>
    <row r="4610" spans="1:5" x14ac:dyDescent="0.3">
      <c r="A4610" t="s">
        <v>9545</v>
      </c>
      <c r="B4610" t="s">
        <v>12190</v>
      </c>
      <c r="C4610" t="s">
        <v>4000</v>
      </c>
      <c r="D4610" t="s">
        <v>23</v>
      </c>
      <c r="E4610" t="s">
        <v>666</v>
      </c>
    </row>
    <row r="4611" spans="1:5" x14ac:dyDescent="0.3">
      <c r="A4611" t="s">
        <v>9545</v>
      </c>
      <c r="B4611" t="s">
        <v>12190</v>
      </c>
      <c r="C4611" t="s">
        <v>3999</v>
      </c>
      <c r="D4611" t="s">
        <v>23</v>
      </c>
      <c r="E4611" t="s">
        <v>666</v>
      </c>
    </row>
    <row r="4612" spans="1:5" x14ac:dyDescent="0.3">
      <c r="A4612" t="s">
        <v>9545</v>
      </c>
      <c r="B4612" t="s">
        <v>12190</v>
      </c>
      <c r="C4612" t="s">
        <v>665</v>
      </c>
      <c r="D4612" t="s">
        <v>23</v>
      </c>
      <c r="E4612" t="s">
        <v>666</v>
      </c>
    </row>
    <row r="4613" spans="1:5" x14ac:dyDescent="0.3">
      <c r="A4613" t="s">
        <v>9545</v>
      </c>
      <c r="B4613" t="s">
        <v>12190</v>
      </c>
      <c r="C4613" t="s">
        <v>4020</v>
      </c>
      <c r="D4613" t="s">
        <v>23</v>
      </c>
      <c r="E4613" t="s">
        <v>4019</v>
      </c>
    </row>
    <row r="4614" spans="1:5" x14ac:dyDescent="0.3">
      <c r="A4614" t="s">
        <v>9545</v>
      </c>
      <c r="B4614" t="s">
        <v>12190</v>
      </c>
      <c r="C4614" t="s">
        <v>4018</v>
      </c>
      <c r="D4614" t="s">
        <v>23</v>
      </c>
      <c r="E4614" t="s">
        <v>4019</v>
      </c>
    </row>
    <row r="4615" spans="1:5" x14ac:dyDescent="0.3">
      <c r="A4615" t="s">
        <v>9545</v>
      </c>
      <c r="B4615" t="s">
        <v>12190</v>
      </c>
      <c r="C4615" t="s">
        <v>4026</v>
      </c>
      <c r="D4615" t="s">
        <v>23</v>
      </c>
      <c r="E4615" t="s">
        <v>4025</v>
      </c>
    </row>
    <row r="4616" spans="1:5" x14ac:dyDescent="0.3">
      <c r="A4616" t="s">
        <v>9545</v>
      </c>
      <c r="B4616" t="s">
        <v>12190</v>
      </c>
      <c r="C4616" t="s">
        <v>4024</v>
      </c>
      <c r="D4616" t="s">
        <v>23</v>
      </c>
      <c r="E4616" t="s">
        <v>4025</v>
      </c>
    </row>
    <row r="4617" spans="1:5" x14ac:dyDescent="0.3">
      <c r="A4617" t="s">
        <v>9545</v>
      </c>
      <c r="B4617" t="s">
        <v>12190</v>
      </c>
      <c r="C4617" t="s">
        <v>3996</v>
      </c>
      <c r="D4617" t="s">
        <v>23</v>
      </c>
      <c r="E4617" t="s">
        <v>3995</v>
      </c>
    </row>
    <row r="4618" spans="1:5" x14ac:dyDescent="0.3">
      <c r="A4618" t="s">
        <v>9545</v>
      </c>
      <c r="B4618" t="s">
        <v>12190</v>
      </c>
      <c r="C4618" t="s">
        <v>3994</v>
      </c>
      <c r="D4618" t="s">
        <v>23</v>
      </c>
      <c r="E4618" t="s">
        <v>3995</v>
      </c>
    </row>
    <row r="4619" spans="1:5" x14ac:dyDescent="0.3">
      <c r="A4619" t="s">
        <v>9545</v>
      </c>
      <c r="B4619" t="s">
        <v>12190</v>
      </c>
      <c r="C4619" t="s">
        <v>4023</v>
      </c>
      <c r="D4619" t="s">
        <v>23</v>
      </c>
      <c r="E4619" t="s">
        <v>4022</v>
      </c>
    </row>
    <row r="4620" spans="1:5" x14ac:dyDescent="0.3">
      <c r="A4620" t="s">
        <v>9545</v>
      </c>
      <c r="B4620" t="s">
        <v>12190</v>
      </c>
      <c r="C4620" t="s">
        <v>4021</v>
      </c>
      <c r="D4620" t="s">
        <v>23</v>
      </c>
      <c r="E4620" t="s">
        <v>4022</v>
      </c>
    </row>
    <row r="4621" spans="1:5" x14ac:dyDescent="0.3">
      <c r="A4621" t="s">
        <v>9545</v>
      </c>
      <c r="B4621" t="s">
        <v>12190</v>
      </c>
      <c r="C4621" t="s">
        <v>6193</v>
      </c>
      <c r="D4621" t="s">
        <v>23</v>
      </c>
      <c r="E4621" t="s">
        <v>6192</v>
      </c>
    </row>
    <row r="4622" spans="1:5" x14ac:dyDescent="0.3">
      <c r="A4622" t="s">
        <v>9545</v>
      </c>
      <c r="B4622" t="s">
        <v>12190</v>
      </c>
      <c r="C4622" t="s">
        <v>6191</v>
      </c>
      <c r="D4622" t="s">
        <v>23</v>
      </c>
      <c r="E4622" t="s">
        <v>6192</v>
      </c>
    </row>
    <row r="4623" spans="1:5" x14ac:dyDescent="0.3">
      <c r="A4623" t="s">
        <v>9545</v>
      </c>
      <c r="B4623" t="s">
        <v>12190</v>
      </c>
      <c r="C4623" t="s">
        <v>683</v>
      </c>
      <c r="D4623" t="s">
        <v>23</v>
      </c>
      <c r="E4623" t="s">
        <v>682</v>
      </c>
    </row>
    <row r="4624" spans="1:5" x14ac:dyDescent="0.3">
      <c r="A4624" t="s">
        <v>9545</v>
      </c>
      <c r="B4624" t="s">
        <v>12190</v>
      </c>
      <c r="C4624" t="s">
        <v>684</v>
      </c>
      <c r="D4624" t="s">
        <v>23</v>
      </c>
      <c r="E4624" t="s">
        <v>682</v>
      </c>
    </row>
    <row r="4625" spans="1:6" x14ac:dyDescent="0.3">
      <c r="A4625" t="s">
        <v>9545</v>
      </c>
      <c r="B4625" t="s">
        <v>12190</v>
      </c>
      <c r="C4625" t="s">
        <v>4028</v>
      </c>
      <c r="D4625" t="s">
        <v>23</v>
      </c>
      <c r="E4625" t="s">
        <v>682</v>
      </c>
    </row>
    <row r="4626" spans="1:6" x14ac:dyDescent="0.3">
      <c r="A4626" t="s">
        <v>9545</v>
      </c>
      <c r="B4626" t="s">
        <v>12190</v>
      </c>
      <c r="C4626" t="s">
        <v>4027</v>
      </c>
      <c r="D4626" t="s">
        <v>23</v>
      </c>
      <c r="E4626" t="s">
        <v>682</v>
      </c>
    </row>
    <row r="4627" spans="1:6" x14ac:dyDescent="0.3">
      <c r="A4627" t="s">
        <v>9545</v>
      </c>
      <c r="B4627" t="s">
        <v>12190</v>
      </c>
      <c r="C4627" t="s">
        <v>681</v>
      </c>
      <c r="D4627" t="s">
        <v>23</v>
      </c>
      <c r="E4627" t="s">
        <v>682</v>
      </c>
    </row>
    <row r="4628" spans="1:6" x14ac:dyDescent="0.3">
      <c r="A4628" t="s">
        <v>9545</v>
      </c>
      <c r="B4628" t="s">
        <v>12190</v>
      </c>
      <c r="C4628" t="s">
        <v>6201</v>
      </c>
      <c r="D4628" t="s">
        <v>23</v>
      </c>
      <c r="E4628" t="s">
        <v>674</v>
      </c>
      <c r="F4628" t="s">
        <v>1714</v>
      </c>
    </row>
    <row r="4629" spans="1:6" x14ac:dyDescent="0.3">
      <c r="A4629" t="s">
        <v>9545</v>
      </c>
      <c r="B4629" t="s">
        <v>12190</v>
      </c>
      <c r="C4629" t="s">
        <v>6203</v>
      </c>
      <c r="D4629" t="s">
        <v>23</v>
      </c>
      <c r="E4629" t="s">
        <v>674</v>
      </c>
    </row>
    <row r="4630" spans="1:6" x14ac:dyDescent="0.3">
      <c r="A4630" t="s">
        <v>9545</v>
      </c>
      <c r="B4630" t="s">
        <v>12190</v>
      </c>
      <c r="C4630" t="s">
        <v>5136</v>
      </c>
      <c r="D4630" t="s">
        <v>23</v>
      </c>
      <c r="E4630" t="s">
        <v>674</v>
      </c>
    </row>
    <row r="4631" spans="1:6" x14ac:dyDescent="0.3">
      <c r="A4631" t="s">
        <v>9545</v>
      </c>
      <c r="B4631" t="s">
        <v>12190</v>
      </c>
      <c r="C4631" t="s">
        <v>5135</v>
      </c>
      <c r="D4631" t="s">
        <v>23</v>
      </c>
      <c r="E4631" t="s">
        <v>674</v>
      </c>
    </row>
    <row r="4632" spans="1:6" x14ac:dyDescent="0.3">
      <c r="A4632" t="s">
        <v>9545</v>
      </c>
      <c r="B4632" t="s">
        <v>12190</v>
      </c>
      <c r="C4632" t="s">
        <v>5137</v>
      </c>
      <c r="D4632" t="s">
        <v>23</v>
      </c>
      <c r="E4632" t="s">
        <v>674</v>
      </c>
    </row>
    <row r="4633" spans="1:6" x14ac:dyDescent="0.3">
      <c r="A4633" t="s">
        <v>9545</v>
      </c>
      <c r="B4633" t="s">
        <v>12190</v>
      </c>
      <c r="C4633" t="s">
        <v>5134</v>
      </c>
      <c r="D4633" t="s">
        <v>23</v>
      </c>
      <c r="E4633" t="s">
        <v>674</v>
      </c>
    </row>
    <row r="4634" spans="1:6" x14ac:dyDescent="0.3">
      <c r="A4634" t="s">
        <v>9545</v>
      </c>
      <c r="B4634" t="s">
        <v>12190</v>
      </c>
      <c r="C4634" t="s">
        <v>6202</v>
      </c>
      <c r="D4634" t="s">
        <v>23</v>
      </c>
      <c r="E4634" t="s">
        <v>674</v>
      </c>
    </row>
    <row r="4635" spans="1:6" x14ac:dyDescent="0.3">
      <c r="A4635" t="s">
        <v>9545</v>
      </c>
      <c r="B4635" t="s">
        <v>12190</v>
      </c>
      <c r="C4635" t="s">
        <v>5027</v>
      </c>
      <c r="D4635" t="s">
        <v>23</v>
      </c>
      <c r="E4635" t="s">
        <v>674</v>
      </c>
    </row>
    <row r="4636" spans="1:6" x14ac:dyDescent="0.3">
      <c r="A4636" t="s">
        <v>9545</v>
      </c>
      <c r="B4636" t="s">
        <v>12190</v>
      </c>
      <c r="C4636" t="s">
        <v>676</v>
      </c>
      <c r="D4636" t="s">
        <v>23</v>
      </c>
      <c r="E4636" t="s">
        <v>674</v>
      </c>
    </row>
    <row r="4637" spans="1:6" x14ac:dyDescent="0.3">
      <c r="A4637" t="s">
        <v>9545</v>
      </c>
      <c r="B4637" t="s">
        <v>12190</v>
      </c>
      <c r="C4637" t="s">
        <v>4010</v>
      </c>
      <c r="D4637" t="s">
        <v>23</v>
      </c>
      <c r="E4637" t="s">
        <v>674</v>
      </c>
    </row>
    <row r="4638" spans="1:6" x14ac:dyDescent="0.3">
      <c r="A4638" t="s">
        <v>9545</v>
      </c>
      <c r="B4638" t="s">
        <v>12190</v>
      </c>
      <c r="C4638" t="s">
        <v>4009</v>
      </c>
      <c r="D4638" t="s">
        <v>23</v>
      </c>
      <c r="E4638" t="s">
        <v>674</v>
      </c>
    </row>
    <row r="4639" spans="1:6" x14ac:dyDescent="0.3">
      <c r="A4639" t="s">
        <v>9545</v>
      </c>
      <c r="B4639" t="s">
        <v>12190</v>
      </c>
      <c r="C4639" t="s">
        <v>4012</v>
      </c>
      <c r="D4639" t="s">
        <v>23</v>
      </c>
      <c r="E4639" t="s">
        <v>674</v>
      </c>
    </row>
    <row r="4640" spans="1:6" x14ac:dyDescent="0.3">
      <c r="A4640" t="s">
        <v>9545</v>
      </c>
      <c r="B4640" t="s">
        <v>12190</v>
      </c>
      <c r="C4640" t="s">
        <v>4011</v>
      </c>
      <c r="D4640" t="s">
        <v>23</v>
      </c>
      <c r="E4640" t="s">
        <v>674</v>
      </c>
    </row>
    <row r="4641" spans="1:6" x14ac:dyDescent="0.3">
      <c r="A4641" t="s">
        <v>9545</v>
      </c>
      <c r="B4641" t="s">
        <v>12190</v>
      </c>
      <c r="C4641" t="s">
        <v>673</v>
      </c>
      <c r="D4641" t="s">
        <v>23</v>
      </c>
      <c r="E4641" t="s">
        <v>674</v>
      </c>
    </row>
    <row r="4642" spans="1:6" x14ac:dyDescent="0.3">
      <c r="A4642" t="s">
        <v>9545</v>
      </c>
      <c r="B4642" t="s">
        <v>12190</v>
      </c>
      <c r="C4642" t="s">
        <v>5125</v>
      </c>
      <c r="D4642" t="s">
        <v>23</v>
      </c>
      <c r="E4642" t="s">
        <v>1714</v>
      </c>
    </row>
    <row r="4643" spans="1:6" x14ac:dyDescent="0.3">
      <c r="A4643" t="s">
        <v>9545</v>
      </c>
      <c r="B4643" t="s">
        <v>12190</v>
      </c>
      <c r="C4643" t="s">
        <v>5124</v>
      </c>
      <c r="D4643" t="s">
        <v>23</v>
      </c>
      <c r="E4643" t="s">
        <v>1714</v>
      </c>
    </row>
    <row r="4644" spans="1:6" x14ac:dyDescent="0.3">
      <c r="A4644" t="s">
        <v>9545</v>
      </c>
      <c r="B4644" t="s">
        <v>12190</v>
      </c>
      <c r="C4644" t="s">
        <v>5126</v>
      </c>
      <c r="D4644" t="s">
        <v>23</v>
      </c>
      <c r="E4644" t="s">
        <v>1714</v>
      </c>
    </row>
    <row r="4645" spans="1:6" x14ac:dyDescent="0.3">
      <c r="A4645" t="s">
        <v>9545</v>
      </c>
      <c r="B4645" t="s">
        <v>12190</v>
      </c>
      <c r="C4645" t="s">
        <v>6200</v>
      </c>
      <c r="D4645" t="s">
        <v>23</v>
      </c>
      <c r="E4645" t="s">
        <v>1714</v>
      </c>
      <c r="F4645" t="s">
        <v>674</v>
      </c>
    </row>
    <row r="4646" spans="1:6" x14ac:dyDescent="0.3">
      <c r="A4646" t="s">
        <v>9545</v>
      </c>
      <c r="B4646" t="s">
        <v>12190</v>
      </c>
      <c r="C4646" t="s">
        <v>3993</v>
      </c>
      <c r="D4646" t="s">
        <v>23</v>
      </c>
      <c r="E4646" t="s">
        <v>1714</v>
      </c>
    </row>
    <row r="4647" spans="1:6" x14ac:dyDescent="0.3">
      <c r="A4647" t="s">
        <v>9545</v>
      </c>
      <c r="B4647" t="s">
        <v>12190</v>
      </c>
      <c r="C4647" t="s">
        <v>3992</v>
      </c>
      <c r="D4647" t="s">
        <v>23</v>
      </c>
      <c r="E4647" t="s">
        <v>1714</v>
      </c>
    </row>
    <row r="4648" spans="1:6" x14ac:dyDescent="0.3">
      <c r="A4648" t="s">
        <v>9545</v>
      </c>
      <c r="B4648" t="s">
        <v>12190</v>
      </c>
      <c r="C4648" t="s">
        <v>6199</v>
      </c>
      <c r="D4648" t="s">
        <v>23</v>
      </c>
      <c r="E4648" t="s">
        <v>670</v>
      </c>
    </row>
    <row r="4649" spans="1:6" x14ac:dyDescent="0.3">
      <c r="A4649" t="s">
        <v>9545</v>
      </c>
      <c r="B4649" t="s">
        <v>12190</v>
      </c>
      <c r="C4649" t="s">
        <v>6198</v>
      </c>
      <c r="D4649" t="s">
        <v>23</v>
      </c>
      <c r="E4649" t="s">
        <v>670</v>
      </c>
    </row>
    <row r="4650" spans="1:6" x14ac:dyDescent="0.3">
      <c r="A4650" t="s">
        <v>9545</v>
      </c>
      <c r="B4650" t="s">
        <v>12190</v>
      </c>
      <c r="C4650" t="s">
        <v>672</v>
      </c>
      <c r="D4650" t="s">
        <v>23</v>
      </c>
      <c r="E4650" t="s">
        <v>670</v>
      </c>
    </row>
    <row r="4651" spans="1:6" x14ac:dyDescent="0.3">
      <c r="A4651" t="s">
        <v>9545</v>
      </c>
      <c r="B4651" t="s">
        <v>12190</v>
      </c>
      <c r="C4651" t="s">
        <v>4005</v>
      </c>
      <c r="D4651" t="s">
        <v>23</v>
      </c>
      <c r="E4651" t="s">
        <v>670</v>
      </c>
    </row>
    <row r="4652" spans="1:6" x14ac:dyDescent="0.3">
      <c r="A4652" t="s">
        <v>9545</v>
      </c>
      <c r="B4652" t="s">
        <v>12190</v>
      </c>
      <c r="C4652" t="s">
        <v>4004</v>
      </c>
      <c r="D4652" t="s">
        <v>23</v>
      </c>
      <c r="E4652" t="s">
        <v>670</v>
      </c>
    </row>
    <row r="4653" spans="1:6" x14ac:dyDescent="0.3">
      <c r="A4653" t="s">
        <v>9545</v>
      </c>
      <c r="B4653" t="s">
        <v>12190</v>
      </c>
      <c r="C4653" t="s">
        <v>669</v>
      </c>
      <c r="D4653" t="s">
        <v>23</v>
      </c>
      <c r="E4653" t="s">
        <v>670</v>
      </c>
    </row>
    <row r="4654" spans="1:6" x14ac:dyDescent="0.3">
      <c r="A4654" t="s">
        <v>9545</v>
      </c>
      <c r="B4654" t="s">
        <v>12190</v>
      </c>
      <c r="C4654" t="s">
        <v>627</v>
      </c>
      <c r="D4654" t="s">
        <v>23</v>
      </c>
      <c r="E4654" t="s">
        <v>626</v>
      </c>
    </row>
    <row r="4655" spans="1:6" x14ac:dyDescent="0.3">
      <c r="A4655" t="s">
        <v>9545</v>
      </c>
      <c r="B4655" t="s">
        <v>12190</v>
      </c>
      <c r="C4655" t="s">
        <v>5132</v>
      </c>
      <c r="D4655" t="s">
        <v>23</v>
      </c>
      <c r="E4655" t="s">
        <v>1721</v>
      </c>
    </row>
    <row r="4656" spans="1:6" x14ac:dyDescent="0.3">
      <c r="A4656" t="s">
        <v>9545</v>
      </c>
      <c r="B4656" t="s">
        <v>12190</v>
      </c>
      <c r="C4656" t="s">
        <v>5131</v>
      </c>
      <c r="D4656" t="s">
        <v>23</v>
      </c>
      <c r="E4656" t="s">
        <v>1721</v>
      </c>
    </row>
    <row r="4657" spans="1:6" x14ac:dyDescent="0.3">
      <c r="A4657" t="s">
        <v>9545</v>
      </c>
      <c r="B4657" t="s">
        <v>12190</v>
      </c>
      <c r="C4657" t="s">
        <v>5133</v>
      </c>
      <c r="D4657" t="s">
        <v>23</v>
      </c>
      <c r="E4657" t="s">
        <v>1721</v>
      </c>
    </row>
    <row r="4658" spans="1:6" x14ac:dyDescent="0.3">
      <c r="A4658" t="s">
        <v>9545</v>
      </c>
      <c r="B4658" t="s">
        <v>12190</v>
      </c>
      <c r="C4658" t="s">
        <v>3967</v>
      </c>
      <c r="D4658" t="s">
        <v>23</v>
      </c>
      <c r="E4658" t="s">
        <v>3966</v>
      </c>
    </row>
    <row r="4659" spans="1:6" x14ac:dyDescent="0.3">
      <c r="A4659" t="s">
        <v>9545</v>
      </c>
      <c r="B4659" t="s">
        <v>12190</v>
      </c>
      <c r="C4659" t="s">
        <v>3965</v>
      </c>
      <c r="D4659" t="s">
        <v>23</v>
      </c>
      <c r="E4659" t="s">
        <v>3966</v>
      </c>
    </row>
    <row r="4660" spans="1:6" x14ac:dyDescent="0.3">
      <c r="A4660" t="s">
        <v>9545</v>
      </c>
      <c r="B4660" t="s">
        <v>12190</v>
      </c>
      <c r="C4660" t="s">
        <v>651</v>
      </c>
      <c r="D4660" t="s">
        <v>23</v>
      </c>
      <c r="E4660" t="s">
        <v>650</v>
      </c>
    </row>
    <row r="4661" spans="1:6" x14ac:dyDescent="0.3">
      <c r="A4661" t="s">
        <v>9545</v>
      </c>
      <c r="B4661" t="s">
        <v>12190</v>
      </c>
      <c r="C4661" t="s">
        <v>6707</v>
      </c>
      <c r="D4661" t="s">
        <v>23</v>
      </c>
      <c r="E4661" t="s">
        <v>650</v>
      </c>
    </row>
    <row r="4662" spans="1:6" x14ac:dyDescent="0.3">
      <c r="A4662" t="s">
        <v>9545</v>
      </c>
      <c r="B4662" t="s">
        <v>12190</v>
      </c>
      <c r="C4662" t="s">
        <v>3961</v>
      </c>
      <c r="D4662" t="s">
        <v>23</v>
      </c>
      <c r="E4662" t="s">
        <v>650</v>
      </c>
      <c r="F4662" t="s">
        <v>658</v>
      </c>
    </row>
    <row r="4663" spans="1:6" x14ac:dyDescent="0.3">
      <c r="A4663" t="s">
        <v>9545</v>
      </c>
      <c r="B4663" t="s">
        <v>12190</v>
      </c>
      <c r="C4663" t="s">
        <v>3960</v>
      </c>
      <c r="D4663" t="s">
        <v>23</v>
      </c>
      <c r="E4663" t="s">
        <v>650</v>
      </c>
      <c r="F4663" t="s">
        <v>658</v>
      </c>
    </row>
    <row r="4664" spans="1:6" x14ac:dyDescent="0.3">
      <c r="A4664" t="s">
        <v>9545</v>
      </c>
      <c r="B4664" t="s">
        <v>12190</v>
      </c>
      <c r="C4664" t="s">
        <v>3983</v>
      </c>
      <c r="D4664" t="s">
        <v>23</v>
      </c>
      <c r="E4664" t="s">
        <v>650</v>
      </c>
    </row>
    <row r="4665" spans="1:6" x14ac:dyDescent="0.3">
      <c r="A4665" t="s">
        <v>9545</v>
      </c>
      <c r="B4665" t="s">
        <v>12190</v>
      </c>
      <c r="C4665" t="s">
        <v>3982</v>
      </c>
      <c r="D4665" t="s">
        <v>23</v>
      </c>
      <c r="E4665" t="s">
        <v>650</v>
      </c>
    </row>
    <row r="4666" spans="1:6" x14ac:dyDescent="0.3">
      <c r="A4666" t="s">
        <v>9545</v>
      </c>
      <c r="B4666" t="s">
        <v>12190</v>
      </c>
      <c r="C4666" t="s">
        <v>3986</v>
      </c>
      <c r="D4666" t="s">
        <v>23</v>
      </c>
      <c r="E4666" t="s">
        <v>3985</v>
      </c>
    </row>
    <row r="4667" spans="1:6" x14ac:dyDescent="0.3">
      <c r="A4667" t="s">
        <v>9545</v>
      </c>
      <c r="B4667" t="s">
        <v>12190</v>
      </c>
      <c r="C4667" t="s">
        <v>3984</v>
      </c>
      <c r="D4667" t="s">
        <v>23</v>
      </c>
      <c r="E4667" t="s">
        <v>3985</v>
      </c>
    </row>
    <row r="4668" spans="1:6" x14ac:dyDescent="0.3">
      <c r="A4668" t="s">
        <v>9545</v>
      </c>
      <c r="B4668" t="s">
        <v>12190</v>
      </c>
      <c r="C4668" t="s">
        <v>656</v>
      </c>
      <c r="D4668" t="s">
        <v>23</v>
      </c>
      <c r="E4668" t="s">
        <v>654</v>
      </c>
    </row>
    <row r="4669" spans="1:6" x14ac:dyDescent="0.3">
      <c r="A4669" t="s">
        <v>9545</v>
      </c>
      <c r="B4669" t="s">
        <v>12190</v>
      </c>
      <c r="C4669" t="s">
        <v>653</v>
      </c>
      <c r="D4669" t="s">
        <v>23</v>
      </c>
      <c r="E4669" t="s">
        <v>654</v>
      </c>
    </row>
    <row r="4670" spans="1:6" x14ac:dyDescent="0.3">
      <c r="A4670" t="s">
        <v>9545</v>
      </c>
      <c r="B4670" t="s">
        <v>12190</v>
      </c>
      <c r="C4670" t="s">
        <v>3964</v>
      </c>
      <c r="D4670" t="s">
        <v>23</v>
      </c>
      <c r="E4670" t="s">
        <v>3963</v>
      </c>
    </row>
    <row r="4671" spans="1:6" x14ac:dyDescent="0.3">
      <c r="A4671" t="s">
        <v>9545</v>
      </c>
      <c r="B4671" t="s">
        <v>12190</v>
      </c>
      <c r="C4671" t="s">
        <v>3962</v>
      </c>
      <c r="D4671" t="s">
        <v>23</v>
      </c>
      <c r="E4671" t="s">
        <v>3963</v>
      </c>
    </row>
    <row r="4672" spans="1:6" x14ac:dyDescent="0.3">
      <c r="A4672" t="s">
        <v>9545</v>
      </c>
      <c r="B4672" t="s">
        <v>12190</v>
      </c>
      <c r="C4672" t="s">
        <v>632</v>
      </c>
      <c r="D4672" t="s">
        <v>23</v>
      </c>
      <c r="E4672" t="s">
        <v>630</v>
      </c>
    </row>
    <row r="4673" spans="1:5" x14ac:dyDescent="0.3">
      <c r="A4673" t="s">
        <v>9545</v>
      </c>
      <c r="B4673" t="s">
        <v>12190</v>
      </c>
      <c r="C4673" t="s">
        <v>629</v>
      </c>
      <c r="D4673" t="s">
        <v>23</v>
      </c>
      <c r="E4673" t="s">
        <v>630</v>
      </c>
    </row>
    <row r="4674" spans="1:5" x14ac:dyDescent="0.3">
      <c r="A4674" t="s">
        <v>9545</v>
      </c>
      <c r="B4674" t="s">
        <v>12190</v>
      </c>
      <c r="C4674" t="s">
        <v>686</v>
      </c>
      <c r="D4674" t="s">
        <v>23</v>
      </c>
    </row>
    <row r="4675" spans="1:5" x14ac:dyDescent="0.3">
      <c r="A4675" t="s">
        <v>9545</v>
      </c>
      <c r="B4675" t="s">
        <v>12190</v>
      </c>
      <c r="C4675" t="s">
        <v>6205</v>
      </c>
      <c r="D4675" t="s">
        <v>23</v>
      </c>
    </row>
    <row r="4676" spans="1:5" x14ac:dyDescent="0.3">
      <c r="A4676" t="s">
        <v>9545</v>
      </c>
      <c r="B4676" t="s">
        <v>12190</v>
      </c>
      <c r="C4676" t="s">
        <v>4517</v>
      </c>
      <c r="D4676" t="s">
        <v>23</v>
      </c>
    </row>
    <row r="4677" spans="1:5" x14ac:dyDescent="0.3">
      <c r="A4677" t="s">
        <v>9545</v>
      </c>
      <c r="B4677" t="s">
        <v>12190</v>
      </c>
      <c r="C4677" t="s">
        <v>1769</v>
      </c>
      <c r="D4677" t="s">
        <v>23</v>
      </c>
    </row>
    <row r="4678" spans="1:5" x14ac:dyDescent="0.3">
      <c r="A4678" t="s">
        <v>9545</v>
      </c>
      <c r="B4678" t="s">
        <v>12190</v>
      </c>
      <c r="C4678" t="s">
        <v>6204</v>
      </c>
      <c r="D4678" t="s">
        <v>23</v>
      </c>
    </row>
    <row r="4679" spans="1:5" x14ac:dyDescent="0.3">
      <c r="A4679" t="s">
        <v>9545</v>
      </c>
      <c r="B4679" t="s">
        <v>12190</v>
      </c>
      <c r="C4679" t="s">
        <v>6206</v>
      </c>
      <c r="D4679" t="s">
        <v>23</v>
      </c>
    </row>
    <row r="4680" spans="1:5" x14ac:dyDescent="0.3">
      <c r="A4680" t="s">
        <v>9545</v>
      </c>
      <c r="B4680" t="s">
        <v>12190</v>
      </c>
      <c r="C4680" t="s">
        <v>3957</v>
      </c>
      <c r="D4680" t="s">
        <v>23</v>
      </c>
    </row>
    <row r="4681" spans="1:5" x14ac:dyDescent="0.3">
      <c r="A4681" t="s">
        <v>9545</v>
      </c>
      <c r="B4681" t="s">
        <v>12190</v>
      </c>
      <c r="C4681" t="s">
        <v>4697</v>
      </c>
      <c r="D4681" t="s">
        <v>23</v>
      </c>
    </row>
    <row r="4682" spans="1:5" x14ac:dyDescent="0.3">
      <c r="A4682" t="s">
        <v>9545</v>
      </c>
      <c r="B4682" t="s">
        <v>12190</v>
      </c>
      <c r="C4682" t="s">
        <v>4698</v>
      </c>
      <c r="D4682" t="s">
        <v>23</v>
      </c>
    </row>
    <row r="4683" spans="1:5" x14ac:dyDescent="0.3">
      <c r="A4683" t="s">
        <v>9545</v>
      </c>
      <c r="B4683" t="s">
        <v>12190</v>
      </c>
      <c r="C4683" t="s">
        <v>4699</v>
      </c>
      <c r="D4683" t="s">
        <v>23</v>
      </c>
    </row>
    <row r="4684" spans="1:5" x14ac:dyDescent="0.3">
      <c r="A4684" t="s">
        <v>9545</v>
      </c>
      <c r="B4684" t="s">
        <v>12190</v>
      </c>
      <c r="C4684" t="s">
        <v>687</v>
      </c>
      <c r="D4684" t="s">
        <v>23</v>
      </c>
    </row>
    <row r="4685" spans="1:5" x14ac:dyDescent="0.3">
      <c r="A4685" t="s">
        <v>9545</v>
      </c>
      <c r="B4685" t="s">
        <v>12190</v>
      </c>
      <c r="C4685" t="s">
        <v>4030</v>
      </c>
      <c r="D4685" t="s">
        <v>23</v>
      </c>
    </row>
    <row r="4686" spans="1:5" x14ac:dyDescent="0.3">
      <c r="A4686" t="s">
        <v>9545</v>
      </c>
      <c r="B4686" t="s">
        <v>12190</v>
      </c>
      <c r="C4686" t="s">
        <v>4029</v>
      </c>
      <c r="D4686" t="s">
        <v>23</v>
      </c>
    </row>
    <row r="4687" spans="1:5" x14ac:dyDescent="0.3">
      <c r="A4687" t="s">
        <v>9545</v>
      </c>
      <c r="B4687" t="s">
        <v>12190</v>
      </c>
      <c r="C4687" t="s">
        <v>4033</v>
      </c>
      <c r="D4687" t="s">
        <v>23</v>
      </c>
    </row>
    <row r="4688" spans="1:5" x14ac:dyDescent="0.3">
      <c r="A4688" t="s">
        <v>9545</v>
      </c>
      <c r="B4688" t="s">
        <v>12190</v>
      </c>
      <c r="C4688" t="s">
        <v>4031</v>
      </c>
      <c r="D4688" t="s">
        <v>23</v>
      </c>
    </row>
    <row r="4689" spans="1:7" x14ac:dyDescent="0.3">
      <c r="A4689" t="s">
        <v>9545</v>
      </c>
      <c r="B4689" t="s">
        <v>12190</v>
      </c>
      <c r="C4689" t="s">
        <v>4032</v>
      </c>
      <c r="D4689" t="s">
        <v>23</v>
      </c>
    </row>
    <row r="4690" spans="1:7" x14ac:dyDescent="0.3">
      <c r="A4690" t="s">
        <v>9545</v>
      </c>
      <c r="B4690" t="s">
        <v>12190</v>
      </c>
      <c r="C4690" t="s">
        <v>4014</v>
      </c>
      <c r="D4690" t="s">
        <v>23</v>
      </c>
    </row>
    <row r="4691" spans="1:7" x14ac:dyDescent="0.3">
      <c r="A4691" t="s">
        <v>9545</v>
      </c>
      <c r="B4691" t="s">
        <v>12190</v>
      </c>
      <c r="C4691" t="s">
        <v>4013</v>
      </c>
      <c r="D4691" t="s">
        <v>23</v>
      </c>
    </row>
    <row r="4692" spans="1:7" x14ac:dyDescent="0.3">
      <c r="A4692" t="s">
        <v>9545</v>
      </c>
      <c r="B4692" t="s">
        <v>12190</v>
      </c>
      <c r="C4692" t="s">
        <v>685</v>
      </c>
      <c r="D4692" t="s">
        <v>23</v>
      </c>
    </row>
    <row r="4693" spans="1:7" x14ac:dyDescent="0.3">
      <c r="A4693" t="s">
        <v>9545</v>
      </c>
      <c r="B4693" t="s">
        <v>12190</v>
      </c>
      <c r="C4693" t="s">
        <v>640</v>
      </c>
      <c r="D4693" t="s">
        <v>638</v>
      </c>
      <c r="E4693" t="s">
        <v>23</v>
      </c>
    </row>
    <row r="4694" spans="1:7" x14ac:dyDescent="0.3">
      <c r="A4694" t="s">
        <v>9545</v>
      </c>
      <c r="B4694" t="s">
        <v>12190</v>
      </c>
      <c r="C4694" t="s">
        <v>637</v>
      </c>
      <c r="D4694" t="s">
        <v>638</v>
      </c>
      <c r="E4694" t="s">
        <v>23</v>
      </c>
    </row>
    <row r="4695" spans="1:7" x14ac:dyDescent="0.3">
      <c r="A4695" t="s">
        <v>9545</v>
      </c>
      <c r="B4695" t="s">
        <v>12190</v>
      </c>
      <c r="C4695" t="s">
        <v>664</v>
      </c>
      <c r="D4695" t="s">
        <v>662</v>
      </c>
      <c r="E4695" t="s">
        <v>23</v>
      </c>
    </row>
    <row r="4696" spans="1:7" x14ac:dyDescent="0.3">
      <c r="A4696" t="s">
        <v>9545</v>
      </c>
      <c r="B4696" t="s">
        <v>12190</v>
      </c>
      <c r="C4696" t="s">
        <v>661</v>
      </c>
      <c r="D4696" t="s">
        <v>662</v>
      </c>
      <c r="E4696" t="s">
        <v>23</v>
      </c>
    </row>
    <row r="4697" spans="1:7" x14ac:dyDescent="0.3">
      <c r="A4697" t="s">
        <v>9545</v>
      </c>
      <c r="B4697" t="s">
        <v>12190</v>
      </c>
      <c r="C4697" t="s">
        <v>643</v>
      </c>
      <c r="D4697" t="s">
        <v>642</v>
      </c>
      <c r="E4697" t="s">
        <v>23</v>
      </c>
    </row>
    <row r="4698" spans="1:7" x14ac:dyDescent="0.3">
      <c r="A4698" t="s">
        <v>9545</v>
      </c>
      <c r="B4698" t="s">
        <v>12190</v>
      </c>
      <c r="C4698" t="s">
        <v>5412</v>
      </c>
      <c r="D4698" t="s">
        <v>642</v>
      </c>
      <c r="E4698" t="s">
        <v>23</v>
      </c>
    </row>
    <row r="4699" spans="1:7" x14ac:dyDescent="0.3">
      <c r="A4699" t="s">
        <v>9545</v>
      </c>
      <c r="B4699" t="s">
        <v>12190</v>
      </c>
      <c r="C4699" t="s">
        <v>5413</v>
      </c>
      <c r="D4699" t="s">
        <v>642</v>
      </c>
      <c r="E4699" t="s">
        <v>23</v>
      </c>
    </row>
    <row r="4700" spans="1:7" x14ac:dyDescent="0.3">
      <c r="A4700" t="s">
        <v>9545</v>
      </c>
      <c r="B4700" t="s">
        <v>12190</v>
      </c>
      <c r="C4700" t="s">
        <v>7354</v>
      </c>
      <c r="D4700" t="s">
        <v>642</v>
      </c>
      <c r="E4700" t="s">
        <v>6192</v>
      </c>
      <c r="F4700" t="s">
        <v>4007</v>
      </c>
    </row>
    <row r="4701" spans="1:7" x14ac:dyDescent="0.3">
      <c r="A4701" t="s">
        <v>9545</v>
      </c>
      <c r="B4701" t="s">
        <v>12190</v>
      </c>
      <c r="C4701" t="s">
        <v>7355</v>
      </c>
      <c r="D4701" t="s">
        <v>642</v>
      </c>
      <c r="E4701" t="s">
        <v>6192</v>
      </c>
      <c r="F4701" t="s">
        <v>4007</v>
      </c>
    </row>
    <row r="4702" spans="1:7" x14ac:dyDescent="0.3">
      <c r="A4702" t="s">
        <v>9545</v>
      </c>
      <c r="B4702" t="s">
        <v>12190</v>
      </c>
      <c r="C4702" t="s">
        <v>7353</v>
      </c>
      <c r="D4702" t="s">
        <v>642</v>
      </c>
      <c r="E4702" t="s">
        <v>6192</v>
      </c>
      <c r="F4702" t="s">
        <v>4007</v>
      </c>
    </row>
    <row r="4703" spans="1:7" x14ac:dyDescent="0.3">
      <c r="A4703" t="s">
        <v>9545</v>
      </c>
      <c r="B4703" t="s">
        <v>12190</v>
      </c>
      <c r="C4703" t="s">
        <v>667</v>
      </c>
      <c r="D4703" t="s">
        <v>666</v>
      </c>
      <c r="E4703" t="s">
        <v>23</v>
      </c>
    </row>
    <row r="4704" spans="1:7" x14ac:dyDescent="0.3">
      <c r="A4704" t="s">
        <v>9545</v>
      </c>
      <c r="B4704" t="s">
        <v>12190</v>
      </c>
      <c r="C4704" t="s">
        <v>1868</v>
      </c>
      <c r="D4704" t="s">
        <v>1869</v>
      </c>
      <c r="E4704" t="s">
        <v>1858</v>
      </c>
      <c r="F4704" t="s">
        <v>1853</v>
      </c>
      <c r="G4704" t="s">
        <v>1844</v>
      </c>
    </row>
    <row r="4705" spans="1:7" x14ac:dyDescent="0.3">
      <c r="A4705" t="s">
        <v>9545</v>
      </c>
      <c r="B4705" t="s">
        <v>12190</v>
      </c>
      <c r="C4705" t="s">
        <v>1871</v>
      </c>
      <c r="D4705" t="s">
        <v>1869</v>
      </c>
      <c r="E4705" t="s">
        <v>1858</v>
      </c>
      <c r="F4705" t="s">
        <v>1853</v>
      </c>
      <c r="G4705" t="s">
        <v>1844</v>
      </c>
    </row>
    <row r="4706" spans="1:7" x14ac:dyDescent="0.3">
      <c r="A4706" t="s">
        <v>9545</v>
      </c>
      <c r="B4706" t="s">
        <v>12190</v>
      </c>
      <c r="C4706" t="s">
        <v>1870</v>
      </c>
      <c r="D4706" t="s">
        <v>1869</v>
      </c>
      <c r="E4706" t="s">
        <v>1858</v>
      </c>
      <c r="F4706" t="s">
        <v>1853</v>
      </c>
      <c r="G4706" t="s">
        <v>1844</v>
      </c>
    </row>
    <row r="4707" spans="1:7" x14ac:dyDescent="0.3">
      <c r="A4707" t="s">
        <v>9545</v>
      </c>
      <c r="B4707" t="s">
        <v>12190</v>
      </c>
      <c r="C4707" t="s">
        <v>5506</v>
      </c>
      <c r="D4707" t="s">
        <v>137</v>
      </c>
      <c r="E4707" t="s">
        <v>138</v>
      </c>
      <c r="F4707" t="s">
        <v>1807</v>
      </c>
    </row>
    <row r="4708" spans="1:7" x14ac:dyDescent="0.3">
      <c r="A4708" t="s">
        <v>9545</v>
      </c>
      <c r="B4708" t="s">
        <v>12190</v>
      </c>
      <c r="C4708" t="s">
        <v>5507</v>
      </c>
      <c r="D4708" t="s">
        <v>137</v>
      </c>
      <c r="E4708" t="s">
        <v>138</v>
      </c>
      <c r="F4708" t="s">
        <v>1809</v>
      </c>
    </row>
    <row r="4709" spans="1:7" x14ac:dyDescent="0.3">
      <c r="A4709" t="s">
        <v>9546</v>
      </c>
      <c r="B4709" t="s">
        <v>12190</v>
      </c>
      <c r="C4709" t="s">
        <v>8287</v>
      </c>
      <c r="D4709" t="s">
        <v>137</v>
      </c>
      <c r="E4709" t="s">
        <v>138</v>
      </c>
    </row>
    <row r="4710" spans="1:7" x14ac:dyDescent="0.3">
      <c r="A4710" t="s">
        <v>9545</v>
      </c>
      <c r="B4710" t="s">
        <v>12190</v>
      </c>
      <c r="C4710" t="s">
        <v>1818</v>
      </c>
      <c r="D4710" t="s">
        <v>137</v>
      </c>
      <c r="E4710" t="s">
        <v>138</v>
      </c>
      <c r="F4710" t="s">
        <v>1807</v>
      </c>
    </row>
    <row r="4711" spans="1:7" x14ac:dyDescent="0.3">
      <c r="A4711" t="s">
        <v>9545</v>
      </c>
      <c r="B4711" t="s">
        <v>12190</v>
      </c>
      <c r="C4711" t="s">
        <v>1806</v>
      </c>
      <c r="D4711" t="s">
        <v>137</v>
      </c>
      <c r="E4711" t="s">
        <v>138</v>
      </c>
      <c r="F4711" t="s">
        <v>1807</v>
      </c>
    </row>
    <row r="4712" spans="1:7" x14ac:dyDescent="0.3">
      <c r="A4712" t="s">
        <v>9545</v>
      </c>
      <c r="B4712" t="s">
        <v>12190</v>
      </c>
      <c r="C4712" t="s">
        <v>1808</v>
      </c>
      <c r="D4712" t="s">
        <v>137</v>
      </c>
      <c r="E4712" t="s">
        <v>138</v>
      </c>
      <c r="F4712" t="s">
        <v>1809</v>
      </c>
    </row>
    <row r="4713" spans="1:7" x14ac:dyDescent="0.3">
      <c r="A4713" t="s">
        <v>9545</v>
      </c>
      <c r="B4713" t="s">
        <v>12190</v>
      </c>
      <c r="C4713" t="s">
        <v>951</v>
      </c>
      <c r="D4713" t="s">
        <v>137</v>
      </c>
      <c r="E4713" t="s">
        <v>138</v>
      </c>
    </row>
    <row r="4714" spans="1:7" x14ac:dyDescent="0.3">
      <c r="A4714" t="s">
        <v>9545</v>
      </c>
      <c r="B4714" t="s">
        <v>12190</v>
      </c>
      <c r="C4714" t="s">
        <v>949</v>
      </c>
      <c r="D4714" t="s">
        <v>137</v>
      </c>
      <c r="E4714" t="s">
        <v>138</v>
      </c>
    </row>
    <row r="4715" spans="1:7" x14ac:dyDescent="0.3">
      <c r="A4715" t="s">
        <v>9545</v>
      </c>
      <c r="B4715" t="s">
        <v>12190</v>
      </c>
      <c r="C4715" t="s">
        <v>948</v>
      </c>
      <c r="D4715" t="s">
        <v>137</v>
      </c>
      <c r="E4715" t="s">
        <v>138</v>
      </c>
    </row>
    <row r="4716" spans="1:7" x14ac:dyDescent="0.3">
      <c r="A4716" t="s">
        <v>9545</v>
      </c>
      <c r="B4716" t="s">
        <v>12190</v>
      </c>
      <c r="C4716" t="s">
        <v>950</v>
      </c>
      <c r="D4716" t="s">
        <v>137</v>
      </c>
      <c r="E4716" t="s">
        <v>138</v>
      </c>
    </row>
    <row r="4717" spans="1:7" x14ac:dyDescent="0.3">
      <c r="A4717" t="s">
        <v>9545</v>
      </c>
      <c r="B4717" t="s">
        <v>12190</v>
      </c>
      <c r="C4717" t="s">
        <v>1785</v>
      </c>
      <c r="D4717" t="s">
        <v>137</v>
      </c>
      <c r="E4717" t="s">
        <v>1786</v>
      </c>
    </row>
    <row r="4718" spans="1:7" x14ac:dyDescent="0.3">
      <c r="A4718" t="s">
        <v>9545</v>
      </c>
      <c r="B4718" t="s">
        <v>12190</v>
      </c>
      <c r="C4718" t="s">
        <v>5923</v>
      </c>
      <c r="D4718" t="s">
        <v>5917</v>
      </c>
    </row>
    <row r="4719" spans="1:7" x14ac:dyDescent="0.3">
      <c r="A4719" t="s">
        <v>9545</v>
      </c>
      <c r="B4719" t="s">
        <v>12190</v>
      </c>
      <c r="C4719" t="s">
        <v>5925</v>
      </c>
      <c r="D4719" t="s">
        <v>5917</v>
      </c>
    </row>
    <row r="4720" spans="1:7" x14ac:dyDescent="0.3">
      <c r="A4720" t="s">
        <v>9545</v>
      </c>
      <c r="B4720" t="s">
        <v>12190</v>
      </c>
      <c r="C4720" t="s">
        <v>5924</v>
      </c>
      <c r="D4720" t="s">
        <v>5917</v>
      </c>
    </row>
    <row r="4721" spans="1:6" x14ac:dyDescent="0.3">
      <c r="A4721" t="s">
        <v>9545</v>
      </c>
      <c r="B4721" t="s">
        <v>12190</v>
      </c>
      <c r="C4721" t="s">
        <v>5922</v>
      </c>
      <c r="D4721" t="s">
        <v>5917</v>
      </c>
    </row>
    <row r="4722" spans="1:6" x14ac:dyDescent="0.3">
      <c r="A4722" t="s">
        <v>9545</v>
      </c>
      <c r="B4722" t="s">
        <v>12190</v>
      </c>
      <c r="C4722" t="s">
        <v>5916</v>
      </c>
      <c r="D4722" t="s">
        <v>5917</v>
      </c>
    </row>
    <row r="4723" spans="1:6" x14ac:dyDescent="0.3">
      <c r="A4723" t="s">
        <v>9545</v>
      </c>
      <c r="B4723" t="s">
        <v>12190</v>
      </c>
      <c r="C4723" t="s">
        <v>5919</v>
      </c>
      <c r="D4723" t="s">
        <v>5917</v>
      </c>
    </row>
    <row r="4724" spans="1:6" x14ac:dyDescent="0.3">
      <c r="A4724" t="s">
        <v>9545</v>
      </c>
      <c r="B4724" t="s">
        <v>12190</v>
      </c>
      <c r="C4724" t="s">
        <v>5921</v>
      </c>
      <c r="D4724" t="s">
        <v>5917</v>
      </c>
    </row>
    <row r="4725" spans="1:6" x14ac:dyDescent="0.3">
      <c r="A4725" t="s">
        <v>9545</v>
      </c>
      <c r="B4725" t="s">
        <v>12190</v>
      </c>
      <c r="C4725" t="s">
        <v>5920</v>
      </c>
      <c r="D4725" t="s">
        <v>5917</v>
      </c>
    </row>
    <row r="4726" spans="1:6" x14ac:dyDescent="0.3">
      <c r="A4726" t="s">
        <v>9545</v>
      </c>
      <c r="B4726" t="s">
        <v>12190</v>
      </c>
      <c r="C4726" t="s">
        <v>5918</v>
      </c>
      <c r="D4726" t="s">
        <v>5917</v>
      </c>
    </row>
    <row r="4727" spans="1:6" x14ac:dyDescent="0.3">
      <c r="A4727" t="s">
        <v>9545</v>
      </c>
      <c r="B4727" t="s">
        <v>12190</v>
      </c>
      <c r="C4727" t="s">
        <v>5791</v>
      </c>
      <c r="D4727" t="s">
        <v>5257</v>
      </c>
      <c r="E4727" t="s">
        <v>2901</v>
      </c>
      <c r="F4727" t="s">
        <v>2898</v>
      </c>
    </row>
    <row r="4728" spans="1:6" x14ac:dyDescent="0.3">
      <c r="A4728" t="s">
        <v>9545</v>
      </c>
      <c r="B4728" t="s">
        <v>12190</v>
      </c>
      <c r="C4728" t="s">
        <v>6571</v>
      </c>
      <c r="D4728" t="s">
        <v>5257</v>
      </c>
      <c r="E4728" t="s">
        <v>2898</v>
      </c>
      <c r="F4728" t="s">
        <v>2901</v>
      </c>
    </row>
    <row r="4729" spans="1:6" x14ac:dyDescent="0.3">
      <c r="A4729" t="s">
        <v>9545</v>
      </c>
      <c r="B4729" t="s">
        <v>12190</v>
      </c>
      <c r="C4729" t="s">
        <v>6572</v>
      </c>
      <c r="D4729" t="s">
        <v>5257</v>
      </c>
      <c r="E4729" t="s">
        <v>2898</v>
      </c>
      <c r="F4729" t="s">
        <v>2901</v>
      </c>
    </row>
    <row r="4730" spans="1:6" x14ac:dyDescent="0.3">
      <c r="A4730" t="s">
        <v>9545</v>
      </c>
      <c r="B4730" t="s">
        <v>12190</v>
      </c>
      <c r="C4730" t="s">
        <v>6412</v>
      </c>
      <c r="D4730" t="s">
        <v>5257</v>
      </c>
      <c r="E4730" t="s">
        <v>2898</v>
      </c>
      <c r="F4730" t="s">
        <v>2901</v>
      </c>
    </row>
    <row r="4731" spans="1:6" x14ac:dyDescent="0.3">
      <c r="A4731" t="s">
        <v>9545</v>
      </c>
      <c r="B4731" t="s">
        <v>12190</v>
      </c>
      <c r="C4731" t="s">
        <v>6570</v>
      </c>
      <c r="D4731" t="s">
        <v>5257</v>
      </c>
      <c r="E4731" t="s">
        <v>2898</v>
      </c>
      <c r="F4731" t="s">
        <v>2901</v>
      </c>
    </row>
    <row r="4732" spans="1:6" x14ac:dyDescent="0.3">
      <c r="A4732" t="s">
        <v>9545</v>
      </c>
      <c r="B4732" t="s">
        <v>12190</v>
      </c>
      <c r="C4732" t="s">
        <v>6547</v>
      </c>
      <c r="D4732" t="s">
        <v>5257</v>
      </c>
      <c r="E4732" t="s">
        <v>2898</v>
      </c>
      <c r="F4732" t="s">
        <v>2901</v>
      </c>
    </row>
    <row r="4733" spans="1:6" x14ac:dyDescent="0.3">
      <c r="A4733" t="s">
        <v>9545</v>
      </c>
      <c r="B4733" t="s">
        <v>12190</v>
      </c>
      <c r="C4733" t="s">
        <v>6558</v>
      </c>
      <c r="D4733" t="s">
        <v>5257</v>
      </c>
      <c r="E4733" t="s">
        <v>2898</v>
      </c>
      <c r="F4733" t="s">
        <v>2901</v>
      </c>
    </row>
    <row r="4734" spans="1:6" x14ac:dyDescent="0.3">
      <c r="A4734" t="s">
        <v>9545</v>
      </c>
      <c r="B4734" t="s">
        <v>12190</v>
      </c>
      <c r="C4734" t="s">
        <v>6552</v>
      </c>
      <c r="D4734" t="s">
        <v>5257</v>
      </c>
      <c r="E4734" t="s">
        <v>2898</v>
      </c>
      <c r="F4734" t="s">
        <v>2901</v>
      </c>
    </row>
    <row r="4735" spans="1:6" x14ac:dyDescent="0.3">
      <c r="A4735" t="s">
        <v>9545</v>
      </c>
      <c r="B4735" t="s">
        <v>12190</v>
      </c>
      <c r="C4735" t="s">
        <v>6562</v>
      </c>
      <c r="D4735" t="s">
        <v>5257</v>
      </c>
      <c r="E4735" t="s">
        <v>2898</v>
      </c>
      <c r="F4735" t="s">
        <v>2901</v>
      </c>
    </row>
    <row r="4736" spans="1:6" x14ac:dyDescent="0.3">
      <c r="A4736" t="s">
        <v>9545</v>
      </c>
      <c r="B4736" t="s">
        <v>12190</v>
      </c>
      <c r="C4736" t="s">
        <v>6538</v>
      </c>
      <c r="D4736" t="s">
        <v>5257</v>
      </c>
      <c r="E4736" t="s">
        <v>2898</v>
      </c>
      <c r="F4736" t="s">
        <v>2901</v>
      </c>
    </row>
    <row r="4737" spans="1:6" x14ac:dyDescent="0.3">
      <c r="A4737" t="s">
        <v>9545</v>
      </c>
      <c r="B4737" t="s">
        <v>12190</v>
      </c>
      <c r="C4737" t="s">
        <v>6542</v>
      </c>
      <c r="D4737" t="s">
        <v>5257</v>
      </c>
      <c r="E4737" t="s">
        <v>2898</v>
      </c>
      <c r="F4737" t="s">
        <v>2901</v>
      </c>
    </row>
    <row r="4738" spans="1:6" x14ac:dyDescent="0.3">
      <c r="A4738" t="s">
        <v>9545</v>
      </c>
      <c r="B4738" t="s">
        <v>12190</v>
      </c>
      <c r="C4738" t="s">
        <v>6524</v>
      </c>
      <c r="D4738" t="s">
        <v>5257</v>
      </c>
      <c r="E4738" t="s">
        <v>2898</v>
      </c>
      <c r="F4738" t="s">
        <v>2901</v>
      </c>
    </row>
    <row r="4739" spans="1:6" x14ac:dyDescent="0.3">
      <c r="A4739" t="s">
        <v>9545</v>
      </c>
      <c r="B4739" t="s">
        <v>12190</v>
      </c>
      <c r="C4739" t="s">
        <v>6555</v>
      </c>
      <c r="D4739" t="s">
        <v>5257</v>
      </c>
      <c r="E4739" t="s">
        <v>2898</v>
      </c>
      <c r="F4739" t="s">
        <v>2901</v>
      </c>
    </row>
    <row r="4740" spans="1:6" x14ac:dyDescent="0.3">
      <c r="A4740" t="s">
        <v>9545</v>
      </c>
      <c r="B4740" t="s">
        <v>12190</v>
      </c>
      <c r="C4740" t="s">
        <v>6529</v>
      </c>
      <c r="D4740" t="s">
        <v>5257</v>
      </c>
      <c r="E4740" t="s">
        <v>2898</v>
      </c>
      <c r="F4740" t="s">
        <v>2901</v>
      </c>
    </row>
    <row r="4741" spans="1:6" x14ac:dyDescent="0.3">
      <c r="A4741" t="s">
        <v>9545</v>
      </c>
      <c r="B4741" t="s">
        <v>12190</v>
      </c>
      <c r="C4741" t="s">
        <v>6528</v>
      </c>
      <c r="D4741" t="s">
        <v>5257</v>
      </c>
      <c r="E4741" t="s">
        <v>2898</v>
      </c>
      <c r="F4741" t="s">
        <v>2901</v>
      </c>
    </row>
    <row r="4742" spans="1:6" x14ac:dyDescent="0.3">
      <c r="A4742" t="s">
        <v>9545</v>
      </c>
      <c r="B4742" t="s">
        <v>12190</v>
      </c>
      <c r="C4742" t="s">
        <v>6532</v>
      </c>
      <c r="D4742" t="s">
        <v>5257</v>
      </c>
      <c r="E4742" t="s">
        <v>2898</v>
      </c>
      <c r="F4742" t="s">
        <v>2901</v>
      </c>
    </row>
    <row r="4743" spans="1:6" x14ac:dyDescent="0.3">
      <c r="A4743" t="s">
        <v>9545</v>
      </c>
      <c r="B4743" t="s">
        <v>12190</v>
      </c>
      <c r="C4743" t="s">
        <v>6537</v>
      </c>
      <c r="D4743" t="s">
        <v>5257</v>
      </c>
      <c r="E4743" t="s">
        <v>2898</v>
      </c>
      <c r="F4743" t="s">
        <v>2901</v>
      </c>
    </row>
    <row r="4744" spans="1:6" x14ac:dyDescent="0.3">
      <c r="A4744" t="s">
        <v>9545</v>
      </c>
      <c r="B4744" t="s">
        <v>12190</v>
      </c>
      <c r="C4744" t="s">
        <v>6546</v>
      </c>
      <c r="D4744" t="s">
        <v>5257</v>
      </c>
      <c r="E4744" t="s">
        <v>2898</v>
      </c>
      <c r="F4744" t="s">
        <v>2901</v>
      </c>
    </row>
    <row r="4745" spans="1:6" x14ac:dyDescent="0.3">
      <c r="A4745" t="s">
        <v>9545</v>
      </c>
      <c r="B4745" t="s">
        <v>12190</v>
      </c>
      <c r="C4745" t="s">
        <v>6536</v>
      </c>
      <c r="D4745" t="s">
        <v>5257</v>
      </c>
      <c r="E4745" t="s">
        <v>2898</v>
      </c>
      <c r="F4745" t="s">
        <v>2901</v>
      </c>
    </row>
    <row r="4746" spans="1:6" x14ac:dyDescent="0.3">
      <c r="A4746" t="s">
        <v>9545</v>
      </c>
      <c r="B4746" t="s">
        <v>12190</v>
      </c>
      <c r="C4746" t="s">
        <v>6560</v>
      </c>
      <c r="D4746" t="s">
        <v>5257</v>
      </c>
      <c r="E4746" t="s">
        <v>2898</v>
      </c>
      <c r="F4746" t="s">
        <v>2901</v>
      </c>
    </row>
    <row r="4747" spans="1:6" x14ac:dyDescent="0.3">
      <c r="A4747" t="s">
        <v>9545</v>
      </c>
      <c r="B4747" t="s">
        <v>12190</v>
      </c>
      <c r="C4747" t="s">
        <v>6549</v>
      </c>
      <c r="D4747" t="s">
        <v>5257</v>
      </c>
      <c r="E4747" t="s">
        <v>2898</v>
      </c>
      <c r="F4747" t="s">
        <v>2901</v>
      </c>
    </row>
    <row r="4748" spans="1:6" x14ac:dyDescent="0.3">
      <c r="A4748" t="s">
        <v>9545</v>
      </c>
      <c r="B4748" t="s">
        <v>12190</v>
      </c>
      <c r="C4748" t="s">
        <v>6543</v>
      </c>
      <c r="D4748" t="s">
        <v>5257</v>
      </c>
      <c r="E4748" t="s">
        <v>2898</v>
      </c>
      <c r="F4748" t="s">
        <v>2901</v>
      </c>
    </row>
    <row r="4749" spans="1:6" x14ac:dyDescent="0.3">
      <c r="A4749" t="s">
        <v>9545</v>
      </c>
      <c r="B4749" t="s">
        <v>12190</v>
      </c>
      <c r="C4749" t="s">
        <v>6548</v>
      </c>
      <c r="D4749" t="s">
        <v>5257</v>
      </c>
      <c r="E4749" t="s">
        <v>2898</v>
      </c>
      <c r="F4749" t="s">
        <v>2901</v>
      </c>
    </row>
    <row r="4750" spans="1:6" x14ac:dyDescent="0.3">
      <c r="A4750" t="s">
        <v>9545</v>
      </c>
      <c r="B4750" t="s">
        <v>12190</v>
      </c>
      <c r="C4750" t="s">
        <v>6545</v>
      </c>
      <c r="D4750" t="s">
        <v>5257</v>
      </c>
      <c r="E4750" t="s">
        <v>2898</v>
      </c>
      <c r="F4750" t="s">
        <v>2901</v>
      </c>
    </row>
    <row r="4751" spans="1:6" x14ac:dyDescent="0.3">
      <c r="A4751" t="s">
        <v>9545</v>
      </c>
      <c r="B4751" t="s">
        <v>12190</v>
      </c>
      <c r="C4751" t="s">
        <v>6541</v>
      </c>
      <c r="D4751" t="s">
        <v>5257</v>
      </c>
      <c r="E4751" t="s">
        <v>2898</v>
      </c>
      <c r="F4751" t="s">
        <v>2901</v>
      </c>
    </row>
    <row r="4752" spans="1:6" x14ac:dyDescent="0.3">
      <c r="A4752" t="s">
        <v>9545</v>
      </c>
      <c r="B4752" t="s">
        <v>12190</v>
      </c>
      <c r="C4752" t="s">
        <v>6535</v>
      </c>
      <c r="D4752" t="s">
        <v>5257</v>
      </c>
      <c r="E4752" t="s">
        <v>2898</v>
      </c>
      <c r="F4752" t="s">
        <v>2901</v>
      </c>
    </row>
    <row r="4753" spans="1:7" x14ac:dyDescent="0.3">
      <c r="A4753" t="s">
        <v>9545</v>
      </c>
      <c r="B4753" t="s">
        <v>12190</v>
      </c>
      <c r="C4753" t="s">
        <v>6527</v>
      </c>
      <c r="D4753" t="s">
        <v>5257</v>
      </c>
      <c r="E4753" t="s">
        <v>2898</v>
      </c>
      <c r="F4753" t="s">
        <v>2901</v>
      </c>
    </row>
    <row r="4754" spans="1:7" x14ac:dyDescent="0.3">
      <c r="A4754" t="s">
        <v>9545</v>
      </c>
      <c r="B4754" t="s">
        <v>12190</v>
      </c>
      <c r="C4754" t="s">
        <v>6534</v>
      </c>
      <c r="D4754" t="s">
        <v>5257</v>
      </c>
      <c r="E4754" t="s">
        <v>2898</v>
      </c>
      <c r="F4754" t="s">
        <v>2901</v>
      </c>
    </row>
    <row r="4755" spans="1:7" x14ac:dyDescent="0.3">
      <c r="A4755" t="s">
        <v>9545</v>
      </c>
      <c r="B4755" t="s">
        <v>12190</v>
      </c>
      <c r="C4755" t="s">
        <v>6533</v>
      </c>
      <c r="D4755" t="s">
        <v>5257</v>
      </c>
      <c r="E4755" t="s">
        <v>2898</v>
      </c>
      <c r="F4755" t="s">
        <v>2901</v>
      </c>
    </row>
    <row r="4756" spans="1:7" x14ac:dyDescent="0.3">
      <c r="A4756" t="s">
        <v>9545</v>
      </c>
      <c r="B4756" t="s">
        <v>12190</v>
      </c>
      <c r="C4756" t="s">
        <v>6526</v>
      </c>
      <c r="D4756" t="s">
        <v>5257</v>
      </c>
      <c r="E4756" t="s">
        <v>2898</v>
      </c>
      <c r="F4756" t="s">
        <v>2901</v>
      </c>
    </row>
    <row r="4757" spans="1:7" x14ac:dyDescent="0.3">
      <c r="A4757" t="s">
        <v>9545</v>
      </c>
      <c r="B4757" t="s">
        <v>12190</v>
      </c>
      <c r="C4757" t="s">
        <v>6540</v>
      </c>
      <c r="D4757" t="s">
        <v>5257</v>
      </c>
      <c r="E4757" t="s">
        <v>2898</v>
      </c>
      <c r="F4757" t="s">
        <v>2901</v>
      </c>
    </row>
    <row r="4758" spans="1:7" x14ac:dyDescent="0.3">
      <c r="A4758" t="s">
        <v>9545</v>
      </c>
      <c r="B4758" t="s">
        <v>12190</v>
      </c>
      <c r="C4758" t="s">
        <v>6544</v>
      </c>
      <c r="D4758" t="s">
        <v>5257</v>
      </c>
      <c r="E4758" t="s">
        <v>2898</v>
      </c>
      <c r="F4758" t="s">
        <v>2901</v>
      </c>
    </row>
    <row r="4759" spans="1:7" x14ac:dyDescent="0.3">
      <c r="A4759" t="s">
        <v>9545</v>
      </c>
      <c r="B4759" t="s">
        <v>12190</v>
      </c>
      <c r="C4759" t="s">
        <v>6539</v>
      </c>
      <c r="D4759" t="s">
        <v>5257</v>
      </c>
      <c r="E4759" t="s">
        <v>2898</v>
      </c>
      <c r="F4759" t="s">
        <v>2901</v>
      </c>
    </row>
    <row r="4760" spans="1:7" x14ac:dyDescent="0.3">
      <c r="A4760" t="s">
        <v>9545</v>
      </c>
      <c r="B4760" t="s">
        <v>12190</v>
      </c>
      <c r="C4760" t="s">
        <v>6561</v>
      </c>
      <c r="D4760" t="s">
        <v>5257</v>
      </c>
      <c r="E4760" t="s">
        <v>2898</v>
      </c>
      <c r="F4760" t="s">
        <v>2901</v>
      </c>
    </row>
    <row r="4761" spans="1:7" x14ac:dyDescent="0.3">
      <c r="A4761" t="s">
        <v>9545</v>
      </c>
      <c r="B4761" t="s">
        <v>12190</v>
      </c>
      <c r="C4761" t="s">
        <v>6530</v>
      </c>
      <c r="D4761" t="s">
        <v>5257</v>
      </c>
      <c r="E4761" t="s">
        <v>2898</v>
      </c>
      <c r="F4761" t="s">
        <v>2901</v>
      </c>
    </row>
    <row r="4762" spans="1:7" x14ac:dyDescent="0.3">
      <c r="A4762" t="s">
        <v>9545</v>
      </c>
      <c r="B4762" t="s">
        <v>12190</v>
      </c>
      <c r="C4762" t="s">
        <v>6531</v>
      </c>
      <c r="D4762" t="s">
        <v>5257</v>
      </c>
      <c r="E4762" t="s">
        <v>2898</v>
      </c>
      <c r="F4762" t="s">
        <v>2901</v>
      </c>
    </row>
    <row r="4763" spans="1:7" x14ac:dyDescent="0.3">
      <c r="A4763" t="s">
        <v>9545</v>
      </c>
      <c r="B4763" t="s">
        <v>12190</v>
      </c>
      <c r="C4763" t="s">
        <v>6559</v>
      </c>
      <c r="D4763" t="s">
        <v>5257</v>
      </c>
      <c r="E4763" t="s">
        <v>2898</v>
      </c>
      <c r="F4763" t="s">
        <v>2901</v>
      </c>
    </row>
    <row r="4764" spans="1:7" x14ac:dyDescent="0.3">
      <c r="A4764" t="s">
        <v>9545</v>
      </c>
      <c r="B4764" t="s">
        <v>12190</v>
      </c>
      <c r="C4764" t="s">
        <v>6523</v>
      </c>
      <c r="D4764" t="s">
        <v>5257</v>
      </c>
      <c r="E4764" t="s">
        <v>2898</v>
      </c>
      <c r="F4764" t="s">
        <v>2901</v>
      </c>
    </row>
    <row r="4765" spans="1:7" x14ac:dyDescent="0.3">
      <c r="A4765" t="s">
        <v>9545</v>
      </c>
      <c r="B4765" t="s">
        <v>12190</v>
      </c>
      <c r="C4765" t="s">
        <v>6525</v>
      </c>
      <c r="D4765" t="s">
        <v>5257</v>
      </c>
      <c r="E4765" t="s">
        <v>2898</v>
      </c>
      <c r="F4765" t="s">
        <v>2901</v>
      </c>
    </row>
    <row r="4766" spans="1:7" x14ac:dyDescent="0.3">
      <c r="A4766" t="s">
        <v>9545</v>
      </c>
      <c r="B4766" t="s">
        <v>12190</v>
      </c>
      <c r="C4766" t="s">
        <v>6563</v>
      </c>
      <c r="D4766" t="s">
        <v>5257</v>
      </c>
      <c r="E4766" t="s">
        <v>2898</v>
      </c>
      <c r="F4766" t="s">
        <v>2901</v>
      </c>
    </row>
    <row r="4767" spans="1:7" x14ac:dyDescent="0.3">
      <c r="A4767" t="s">
        <v>9545</v>
      </c>
      <c r="B4767" t="s">
        <v>12190</v>
      </c>
      <c r="C4767" t="s">
        <v>6522</v>
      </c>
      <c r="D4767" t="s">
        <v>5257</v>
      </c>
      <c r="E4767" t="s">
        <v>2898</v>
      </c>
      <c r="F4767" t="s">
        <v>2901</v>
      </c>
    </row>
    <row r="4768" spans="1:7" x14ac:dyDescent="0.3">
      <c r="A4768" t="s">
        <v>9545</v>
      </c>
      <c r="B4768" t="s">
        <v>12190</v>
      </c>
      <c r="C4768" t="s">
        <v>6573</v>
      </c>
      <c r="D4768" t="s">
        <v>5257</v>
      </c>
      <c r="E4768" t="s">
        <v>2898</v>
      </c>
      <c r="F4768" t="s">
        <v>2901</v>
      </c>
      <c r="G4768" t="s">
        <v>5639</v>
      </c>
    </row>
    <row r="4769" spans="1:7" x14ac:dyDescent="0.3">
      <c r="A4769" t="s">
        <v>9545</v>
      </c>
      <c r="B4769" t="s">
        <v>12190</v>
      </c>
      <c r="C4769" t="s">
        <v>6578</v>
      </c>
      <c r="D4769" t="s">
        <v>5257</v>
      </c>
      <c r="E4769" t="s">
        <v>2898</v>
      </c>
      <c r="F4769" t="s">
        <v>2901</v>
      </c>
      <c r="G4769" t="s">
        <v>5639</v>
      </c>
    </row>
    <row r="4770" spans="1:7" x14ac:dyDescent="0.3">
      <c r="A4770" t="s">
        <v>9545</v>
      </c>
      <c r="B4770" t="s">
        <v>12190</v>
      </c>
      <c r="C4770" t="s">
        <v>6577</v>
      </c>
      <c r="D4770" t="s">
        <v>5257</v>
      </c>
      <c r="E4770" t="s">
        <v>2898</v>
      </c>
      <c r="F4770" t="s">
        <v>2901</v>
      </c>
      <c r="G4770" t="s">
        <v>5639</v>
      </c>
    </row>
    <row r="4771" spans="1:7" x14ac:dyDescent="0.3">
      <c r="A4771" t="s">
        <v>9545</v>
      </c>
      <c r="B4771" t="s">
        <v>12190</v>
      </c>
      <c r="C4771" t="s">
        <v>6574</v>
      </c>
      <c r="D4771" t="s">
        <v>5257</v>
      </c>
      <c r="E4771" t="s">
        <v>2898</v>
      </c>
      <c r="F4771" t="s">
        <v>2901</v>
      </c>
      <c r="G4771" t="s">
        <v>5639</v>
      </c>
    </row>
    <row r="4772" spans="1:7" x14ac:dyDescent="0.3">
      <c r="A4772" t="s">
        <v>9545</v>
      </c>
      <c r="B4772" t="s">
        <v>12190</v>
      </c>
      <c r="C4772" t="s">
        <v>6575</v>
      </c>
      <c r="D4772" t="s">
        <v>5257</v>
      </c>
      <c r="E4772" t="s">
        <v>2898</v>
      </c>
      <c r="F4772" t="s">
        <v>2901</v>
      </c>
      <c r="G4772" t="s">
        <v>5639</v>
      </c>
    </row>
    <row r="4773" spans="1:7" x14ac:dyDescent="0.3">
      <c r="A4773" t="s">
        <v>9545</v>
      </c>
      <c r="B4773" t="s">
        <v>12190</v>
      </c>
      <c r="C4773" t="s">
        <v>6576</v>
      </c>
      <c r="D4773" t="s">
        <v>5257</v>
      </c>
      <c r="E4773" t="s">
        <v>2898</v>
      </c>
      <c r="F4773" t="s">
        <v>2901</v>
      </c>
      <c r="G4773" t="s">
        <v>5639</v>
      </c>
    </row>
    <row r="4774" spans="1:7" x14ac:dyDescent="0.3">
      <c r="A4774" t="s">
        <v>9545</v>
      </c>
      <c r="B4774" t="s">
        <v>12190</v>
      </c>
      <c r="C4774" t="s">
        <v>6579</v>
      </c>
      <c r="D4774" t="s">
        <v>5257</v>
      </c>
      <c r="E4774" t="s">
        <v>2898</v>
      </c>
      <c r="F4774" t="s">
        <v>2901</v>
      </c>
    </row>
    <row r="4775" spans="1:7" x14ac:dyDescent="0.3">
      <c r="A4775" t="s">
        <v>9545</v>
      </c>
      <c r="B4775" t="s">
        <v>12190</v>
      </c>
      <c r="C4775" t="s">
        <v>6409</v>
      </c>
      <c r="D4775" t="s">
        <v>5257</v>
      </c>
      <c r="E4775" t="s">
        <v>2898</v>
      </c>
      <c r="F4775" t="s">
        <v>2901</v>
      </c>
    </row>
    <row r="4776" spans="1:7" x14ac:dyDescent="0.3">
      <c r="A4776" t="s">
        <v>9545</v>
      </c>
      <c r="B4776" t="s">
        <v>12190</v>
      </c>
      <c r="C4776" t="s">
        <v>6408</v>
      </c>
      <c r="D4776" t="s">
        <v>5257</v>
      </c>
      <c r="E4776" t="s">
        <v>2898</v>
      </c>
      <c r="F4776" t="s">
        <v>2901</v>
      </c>
    </row>
    <row r="4777" spans="1:7" x14ac:dyDescent="0.3">
      <c r="A4777" t="s">
        <v>9545</v>
      </c>
      <c r="B4777" t="s">
        <v>12190</v>
      </c>
      <c r="C4777" t="s">
        <v>6411</v>
      </c>
      <c r="D4777" t="s">
        <v>5257</v>
      </c>
      <c r="E4777" t="s">
        <v>2898</v>
      </c>
      <c r="F4777" t="s">
        <v>2901</v>
      </c>
    </row>
    <row r="4778" spans="1:7" x14ac:dyDescent="0.3">
      <c r="A4778" t="s">
        <v>9545</v>
      </c>
      <c r="B4778" t="s">
        <v>12190</v>
      </c>
      <c r="C4778" t="s">
        <v>6420</v>
      </c>
      <c r="D4778" t="s">
        <v>5257</v>
      </c>
      <c r="E4778" t="s">
        <v>2898</v>
      </c>
      <c r="F4778" t="s">
        <v>2901</v>
      </c>
    </row>
    <row r="4779" spans="1:7" x14ac:dyDescent="0.3">
      <c r="A4779" t="s">
        <v>9545</v>
      </c>
      <c r="B4779" t="s">
        <v>12190</v>
      </c>
      <c r="C4779" t="s">
        <v>6448</v>
      </c>
      <c r="D4779" t="s">
        <v>5257</v>
      </c>
      <c r="E4779" t="s">
        <v>2898</v>
      </c>
      <c r="F4779" t="s">
        <v>2901</v>
      </c>
    </row>
    <row r="4780" spans="1:7" x14ac:dyDescent="0.3">
      <c r="A4780" t="s">
        <v>9545</v>
      </c>
      <c r="B4780" t="s">
        <v>12190</v>
      </c>
      <c r="C4780" t="s">
        <v>6443</v>
      </c>
      <c r="D4780" t="s">
        <v>5257</v>
      </c>
      <c r="E4780" t="s">
        <v>2898</v>
      </c>
      <c r="F4780" t="s">
        <v>2901</v>
      </c>
    </row>
    <row r="4781" spans="1:7" x14ac:dyDescent="0.3">
      <c r="A4781" t="s">
        <v>9545</v>
      </c>
      <c r="B4781" t="s">
        <v>12190</v>
      </c>
      <c r="C4781" t="s">
        <v>6425</v>
      </c>
      <c r="D4781" t="s">
        <v>5257</v>
      </c>
      <c r="E4781" t="s">
        <v>2898</v>
      </c>
      <c r="F4781" t="s">
        <v>2901</v>
      </c>
    </row>
    <row r="4782" spans="1:7" x14ac:dyDescent="0.3">
      <c r="A4782" t="s">
        <v>9545</v>
      </c>
      <c r="B4782" t="s">
        <v>12190</v>
      </c>
      <c r="C4782" t="s">
        <v>6445</v>
      </c>
      <c r="D4782" t="s">
        <v>5257</v>
      </c>
      <c r="E4782" t="s">
        <v>2898</v>
      </c>
      <c r="F4782" t="s">
        <v>2901</v>
      </c>
    </row>
    <row r="4783" spans="1:7" x14ac:dyDescent="0.3">
      <c r="A4783" t="s">
        <v>9545</v>
      </c>
      <c r="B4783" t="s">
        <v>12190</v>
      </c>
      <c r="C4783" t="s">
        <v>6428</v>
      </c>
      <c r="D4783" t="s">
        <v>5257</v>
      </c>
      <c r="E4783" t="s">
        <v>2898</v>
      </c>
      <c r="F4783" t="s">
        <v>2901</v>
      </c>
    </row>
    <row r="4784" spans="1:7" x14ac:dyDescent="0.3">
      <c r="A4784" t="s">
        <v>9545</v>
      </c>
      <c r="B4784" t="s">
        <v>12190</v>
      </c>
      <c r="C4784" t="s">
        <v>6447</v>
      </c>
      <c r="D4784" t="s">
        <v>5257</v>
      </c>
      <c r="E4784" t="s">
        <v>2898</v>
      </c>
      <c r="F4784" t="s">
        <v>2901</v>
      </c>
    </row>
    <row r="4785" spans="1:6" x14ac:dyDescent="0.3">
      <c r="A4785" t="s">
        <v>9545</v>
      </c>
      <c r="B4785" t="s">
        <v>12190</v>
      </c>
      <c r="C4785" t="s">
        <v>6446</v>
      </c>
      <c r="D4785" t="s">
        <v>5257</v>
      </c>
      <c r="E4785" t="s">
        <v>2898</v>
      </c>
      <c r="F4785" t="s">
        <v>2901</v>
      </c>
    </row>
    <row r="4786" spans="1:6" x14ac:dyDescent="0.3">
      <c r="A4786" t="s">
        <v>9545</v>
      </c>
      <c r="B4786" t="s">
        <v>12190</v>
      </c>
      <c r="C4786" t="s">
        <v>6424</v>
      </c>
      <c r="D4786" t="s">
        <v>5257</v>
      </c>
      <c r="E4786" t="s">
        <v>2898</v>
      </c>
      <c r="F4786" t="s">
        <v>2901</v>
      </c>
    </row>
    <row r="4787" spans="1:6" x14ac:dyDescent="0.3">
      <c r="A4787" t="s">
        <v>9545</v>
      </c>
      <c r="B4787" t="s">
        <v>12190</v>
      </c>
      <c r="C4787" t="s">
        <v>6437</v>
      </c>
      <c r="D4787" t="s">
        <v>5257</v>
      </c>
      <c r="E4787" t="s">
        <v>2898</v>
      </c>
      <c r="F4787" t="s">
        <v>2901</v>
      </c>
    </row>
    <row r="4788" spans="1:6" x14ac:dyDescent="0.3">
      <c r="A4788" t="s">
        <v>9545</v>
      </c>
      <c r="B4788" t="s">
        <v>12190</v>
      </c>
      <c r="C4788" t="s">
        <v>6433</v>
      </c>
      <c r="D4788" t="s">
        <v>5257</v>
      </c>
      <c r="E4788" t="s">
        <v>2898</v>
      </c>
      <c r="F4788" t="s">
        <v>2901</v>
      </c>
    </row>
    <row r="4789" spans="1:6" x14ac:dyDescent="0.3">
      <c r="A4789" t="s">
        <v>9545</v>
      </c>
      <c r="B4789" t="s">
        <v>12190</v>
      </c>
      <c r="C4789" t="s">
        <v>6421</v>
      </c>
      <c r="D4789" t="s">
        <v>5257</v>
      </c>
      <c r="E4789" t="s">
        <v>2898</v>
      </c>
      <c r="F4789" t="s">
        <v>2901</v>
      </c>
    </row>
    <row r="4790" spans="1:6" x14ac:dyDescent="0.3">
      <c r="A4790" t="s">
        <v>9545</v>
      </c>
      <c r="B4790" t="s">
        <v>12190</v>
      </c>
      <c r="C4790" t="s">
        <v>6435</v>
      </c>
      <c r="D4790" t="s">
        <v>5257</v>
      </c>
      <c r="E4790" t="s">
        <v>2898</v>
      </c>
      <c r="F4790" t="s">
        <v>2901</v>
      </c>
    </row>
    <row r="4791" spans="1:6" x14ac:dyDescent="0.3">
      <c r="A4791" t="s">
        <v>9545</v>
      </c>
      <c r="B4791" t="s">
        <v>12190</v>
      </c>
      <c r="C4791" t="s">
        <v>6429</v>
      </c>
      <c r="D4791" t="s">
        <v>5257</v>
      </c>
      <c r="E4791" t="s">
        <v>2898</v>
      </c>
      <c r="F4791" t="s">
        <v>2901</v>
      </c>
    </row>
    <row r="4792" spans="1:6" x14ac:dyDescent="0.3">
      <c r="A4792" t="s">
        <v>9545</v>
      </c>
      <c r="B4792" t="s">
        <v>12190</v>
      </c>
      <c r="C4792" t="s">
        <v>6442</v>
      </c>
      <c r="D4792" t="s">
        <v>5257</v>
      </c>
      <c r="E4792" t="s">
        <v>2898</v>
      </c>
      <c r="F4792" t="s">
        <v>2901</v>
      </c>
    </row>
    <row r="4793" spans="1:6" x14ac:dyDescent="0.3">
      <c r="A4793" t="s">
        <v>9545</v>
      </c>
      <c r="B4793" t="s">
        <v>12190</v>
      </c>
      <c r="C4793" t="s">
        <v>6444</v>
      </c>
      <c r="D4793" t="s">
        <v>5257</v>
      </c>
      <c r="E4793" t="s">
        <v>2898</v>
      </c>
      <c r="F4793" t="s">
        <v>2901</v>
      </c>
    </row>
    <row r="4794" spans="1:6" x14ac:dyDescent="0.3">
      <c r="A4794" t="s">
        <v>9545</v>
      </c>
      <c r="B4794" t="s">
        <v>12190</v>
      </c>
      <c r="C4794" t="s">
        <v>6426</v>
      </c>
      <c r="D4794" t="s">
        <v>5257</v>
      </c>
      <c r="E4794" t="s">
        <v>2898</v>
      </c>
      <c r="F4794" t="s">
        <v>2901</v>
      </c>
    </row>
    <row r="4795" spans="1:6" x14ac:dyDescent="0.3">
      <c r="A4795" t="s">
        <v>9545</v>
      </c>
      <c r="B4795" t="s">
        <v>12190</v>
      </c>
      <c r="C4795" t="s">
        <v>6441</v>
      </c>
      <c r="D4795" t="s">
        <v>5257</v>
      </c>
      <c r="E4795" t="s">
        <v>2898</v>
      </c>
      <c r="F4795" t="s">
        <v>2901</v>
      </c>
    </row>
    <row r="4796" spans="1:6" x14ac:dyDescent="0.3">
      <c r="A4796" t="s">
        <v>9545</v>
      </c>
      <c r="B4796" t="s">
        <v>12190</v>
      </c>
      <c r="C4796" t="s">
        <v>6423</v>
      </c>
      <c r="D4796" t="s">
        <v>5257</v>
      </c>
      <c r="E4796" t="s">
        <v>2898</v>
      </c>
      <c r="F4796" t="s">
        <v>2901</v>
      </c>
    </row>
    <row r="4797" spans="1:6" x14ac:dyDescent="0.3">
      <c r="A4797" t="s">
        <v>9545</v>
      </c>
      <c r="B4797" t="s">
        <v>12190</v>
      </c>
      <c r="C4797" t="s">
        <v>6440</v>
      </c>
      <c r="D4797" t="s">
        <v>5257</v>
      </c>
      <c r="E4797" t="s">
        <v>2898</v>
      </c>
      <c r="F4797" t="s">
        <v>2901</v>
      </c>
    </row>
    <row r="4798" spans="1:6" x14ac:dyDescent="0.3">
      <c r="A4798" t="s">
        <v>9545</v>
      </c>
      <c r="B4798" t="s">
        <v>12190</v>
      </c>
      <c r="C4798" t="s">
        <v>6436</v>
      </c>
      <c r="D4798" t="s">
        <v>5257</v>
      </c>
      <c r="E4798" t="s">
        <v>2898</v>
      </c>
      <c r="F4798" t="s">
        <v>2901</v>
      </c>
    </row>
    <row r="4799" spans="1:6" x14ac:dyDescent="0.3">
      <c r="A4799" t="s">
        <v>9545</v>
      </c>
      <c r="B4799" t="s">
        <v>12190</v>
      </c>
      <c r="C4799" t="s">
        <v>6438</v>
      </c>
      <c r="D4799" t="s">
        <v>5257</v>
      </c>
      <c r="E4799" t="s">
        <v>2898</v>
      </c>
      <c r="F4799" t="s">
        <v>2901</v>
      </c>
    </row>
    <row r="4800" spans="1:6" x14ac:dyDescent="0.3">
      <c r="A4800" t="s">
        <v>9545</v>
      </c>
      <c r="B4800" t="s">
        <v>12190</v>
      </c>
      <c r="C4800" t="s">
        <v>6430</v>
      </c>
      <c r="D4800" t="s">
        <v>5257</v>
      </c>
      <c r="E4800" t="s">
        <v>2898</v>
      </c>
      <c r="F4800" t="s">
        <v>2901</v>
      </c>
    </row>
    <row r="4801" spans="1:7" x14ac:dyDescent="0.3">
      <c r="A4801" t="s">
        <v>9545</v>
      </c>
      <c r="B4801" t="s">
        <v>12190</v>
      </c>
      <c r="C4801" t="s">
        <v>6427</v>
      </c>
      <c r="D4801" t="s">
        <v>5257</v>
      </c>
      <c r="E4801" t="s">
        <v>2898</v>
      </c>
      <c r="F4801" t="s">
        <v>2901</v>
      </c>
    </row>
    <row r="4802" spans="1:7" x14ac:dyDescent="0.3">
      <c r="A4802" t="s">
        <v>9545</v>
      </c>
      <c r="B4802" t="s">
        <v>12190</v>
      </c>
      <c r="C4802" t="s">
        <v>6431</v>
      </c>
      <c r="D4802" t="s">
        <v>5257</v>
      </c>
      <c r="E4802" t="s">
        <v>2898</v>
      </c>
      <c r="F4802" t="s">
        <v>2901</v>
      </c>
    </row>
    <row r="4803" spans="1:7" x14ac:dyDescent="0.3">
      <c r="A4803" t="s">
        <v>9545</v>
      </c>
      <c r="B4803" t="s">
        <v>12190</v>
      </c>
      <c r="C4803" t="s">
        <v>6422</v>
      </c>
      <c r="D4803" t="s">
        <v>5257</v>
      </c>
      <c r="E4803" t="s">
        <v>2898</v>
      </c>
      <c r="F4803" t="s">
        <v>2901</v>
      </c>
    </row>
    <row r="4804" spans="1:7" x14ac:dyDescent="0.3">
      <c r="A4804" t="s">
        <v>9545</v>
      </c>
      <c r="B4804" t="s">
        <v>12190</v>
      </c>
      <c r="C4804" t="s">
        <v>6434</v>
      </c>
      <c r="D4804" t="s">
        <v>5257</v>
      </c>
      <c r="E4804" t="s">
        <v>2898</v>
      </c>
      <c r="F4804" t="s">
        <v>2901</v>
      </c>
    </row>
    <row r="4805" spans="1:7" x14ac:dyDescent="0.3">
      <c r="A4805" t="s">
        <v>9545</v>
      </c>
      <c r="B4805" t="s">
        <v>12190</v>
      </c>
      <c r="C4805" t="s">
        <v>6439</v>
      </c>
      <c r="D4805" t="s">
        <v>5257</v>
      </c>
      <c r="E4805" t="s">
        <v>2898</v>
      </c>
      <c r="F4805" t="s">
        <v>2901</v>
      </c>
    </row>
    <row r="4806" spans="1:7" x14ac:dyDescent="0.3">
      <c r="A4806" t="s">
        <v>9545</v>
      </c>
      <c r="B4806" t="s">
        <v>12190</v>
      </c>
      <c r="C4806" t="s">
        <v>6449</v>
      </c>
      <c r="D4806" t="s">
        <v>5257</v>
      </c>
      <c r="E4806" t="s">
        <v>2898</v>
      </c>
      <c r="F4806" t="s">
        <v>2901</v>
      </c>
    </row>
    <row r="4807" spans="1:7" x14ac:dyDescent="0.3">
      <c r="A4807" t="s">
        <v>9545</v>
      </c>
      <c r="B4807" t="s">
        <v>12190</v>
      </c>
      <c r="C4807" t="s">
        <v>6432</v>
      </c>
      <c r="D4807" t="s">
        <v>5257</v>
      </c>
      <c r="E4807" t="s">
        <v>2898</v>
      </c>
      <c r="F4807" t="s">
        <v>2901</v>
      </c>
    </row>
    <row r="4808" spans="1:7" x14ac:dyDescent="0.3">
      <c r="A4808" t="s">
        <v>9545</v>
      </c>
      <c r="B4808" t="s">
        <v>12190</v>
      </c>
      <c r="C4808" t="s">
        <v>5674</v>
      </c>
      <c r="D4808" t="s">
        <v>5257</v>
      </c>
      <c r="E4808" t="s">
        <v>2898</v>
      </c>
      <c r="F4808" t="s">
        <v>2901</v>
      </c>
    </row>
    <row r="4809" spans="1:7" x14ac:dyDescent="0.3">
      <c r="A4809" t="s">
        <v>9545</v>
      </c>
      <c r="B4809" t="s">
        <v>12190</v>
      </c>
      <c r="C4809" t="s">
        <v>6581</v>
      </c>
      <c r="D4809" t="s">
        <v>5257</v>
      </c>
      <c r="E4809" t="s">
        <v>2898</v>
      </c>
      <c r="F4809" t="s">
        <v>2901</v>
      </c>
      <c r="G4809" t="s">
        <v>6582</v>
      </c>
    </row>
    <row r="4810" spans="1:7" x14ac:dyDescent="0.3">
      <c r="A4810" t="s">
        <v>9545</v>
      </c>
      <c r="B4810" t="s">
        <v>12190</v>
      </c>
      <c r="C4810" t="s">
        <v>6584</v>
      </c>
      <c r="D4810" t="s">
        <v>5257</v>
      </c>
      <c r="E4810" t="s">
        <v>2898</v>
      </c>
      <c r="F4810" t="s">
        <v>2901</v>
      </c>
      <c r="G4810" t="s">
        <v>6582</v>
      </c>
    </row>
    <row r="4811" spans="1:7" x14ac:dyDescent="0.3">
      <c r="A4811" t="s">
        <v>9545</v>
      </c>
      <c r="B4811" t="s">
        <v>12190</v>
      </c>
      <c r="C4811" t="s">
        <v>6585</v>
      </c>
      <c r="D4811" t="s">
        <v>5257</v>
      </c>
      <c r="E4811" t="s">
        <v>2898</v>
      </c>
      <c r="F4811" t="s">
        <v>2901</v>
      </c>
      <c r="G4811" t="s">
        <v>6582</v>
      </c>
    </row>
    <row r="4812" spans="1:7" x14ac:dyDescent="0.3">
      <c r="A4812" t="s">
        <v>9545</v>
      </c>
      <c r="B4812" t="s">
        <v>12190</v>
      </c>
      <c r="C4812" t="s">
        <v>6586</v>
      </c>
      <c r="D4812" t="s">
        <v>5257</v>
      </c>
      <c r="E4812" t="s">
        <v>2898</v>
      </c>
      <c r="F4812" t="s">
        <v>2901</v>
      </c>
      <c r="G4812" t="s">
        <v>6582</v>
      </c>
    </row>
    <row r="4813" spans="1:7" x14ac:dyDescent="0.3">
      <c r="A4813" t="s">
        <v>9545</v>
      </c>
      <c r="B4813" t="s">
        <v>12190</v>
      </c>
      <c r="C4813" t="s">
        <v>6583</v>
      </c>
      <c r="D4813" t="s">
        <v>5257</v>
      </c>
      <c r="E4813" t="s">
        <v>2898</v>
      </c>
      <c r="F4813" t="s">
        <v>2901</v>
      </c>
      <c r="G4813" t="s">
        <v>6582</v>
      </c>
    </row>
    <row r="4814" spans="1:7" x14ac:dyDescent="0.3">
      <c r="A4814" t="s">
        <v>9545</v>
      </c>
      <c r="B4814" t="s">
        <v>12190</v>
      </c>
      <c r="C4814" t="s">
        <v>6564</v>
      </c>
      <c r="D4814" t="s">
        <v>5257</v>
      </c>
      <c r="E4814" t="s">
        <v>2898</v>
      </c>
      <c r="F4814" t="s">
        <v>2901</v>
      </c>
    </row>
    <row r="4815" spans="1:7" x14ac:dyDescent="0.3">
      <c r="A4815" t="s">
        <v>9545</v>
      </c>
      <c r="B4815" t="s">
        <v>12190</v>
      </c>
      <c r="C4815" t="s">
        <v>5658</v>
      </c>
      <c r="D4815" t="s">
        <v>5257</v>
      </c>
      <c r="E4815" t="s">
        <v>2898</v>
      </c>
      <c r="F4815" t="s">
        <v>2901</v>
      </c>
      <c r="G4815" t="s">
        <v>5639</v>
      </c>
    </row>
    <row r="4816" spans="1:7" x14ac:dyDescent="0.3">
      <c r="A4816" t="s">
        <v>9545</v>
      </c>
      <c r="B4816" t="s">
        <v>12190</v>
      </c>
      <c r="C4816" t="s">
        <v>6366</v>
      </c>
      <c r="D4816" t="s">
        <v>5257</v>
      </c>
      <c r="E4816" t="s">
        <v>2898</v>
      </c>
      <c r="F4816" t="s">
        <v>2901</v>
      </c>
    </row>
    <row r="4817" spans="1:7" x14ac:dyDescent="0.3">
      <c r="A4817" t="s">
        <v>9545</v>
      </c>
      <c r="B4817" t="s">
        <v>12190</v>
      </c>
      <c r="C4817" t="s">
        <v>5677</v>
      </c>
      <c r="D4817" t="s">
        <v>5257</v>
      </c>
      <c r="E4817" t="s">
        <v>2898</v>
      </c>
      <c r="F4817" t="s">
        <v>2901</v>
      </c>
      <c r="G4817" t="s">
        <v>8</v>
      </c>
    </row>
    <row r="4818" spans="1:7" x14ac:dyDescent="0.3">
      <c r="A4818" t="s">
        <v>9545</v>
      </c>
      <c r="B4818" t="s">
        <v>12190</v>
      </c>
      <c r="C4818" t="s">
        <v>6399</v>
      </c>
      <c r="D4818" t="s">
        <v>5257</v>
      </c>
      <c r="E4818" t="s">
        <v>2898</v>
      </c>
      <c r="F4818" t="s">
        <v>2901</v>
      </c>
      <c r="G4818" t="s">
        <v>6369</v>
      </c>
    </row>
    <row r="4819" spans="1:7" x14ac:dyDescent="0.3">
      <c r="A4819" t="s">
        <v>9545</v>
      </c>
      <c r="B4819" t="s">
        <v>12190</v>
      </c>
      <c r="C4819" t="s">
        <v>6374</v>
      </c>
      <c r="D4819" t="s">
        <v>5257</v>
      </c>
      <c r="E4819" t="s">
        <v>2898</v>
      </c>
      <c r="F4819" t="s">
        <v>2901</v>
      </c>
      <c r="G4819" t="s">
        <v>6369</v>
      </c>
    </row>
    <row r="4820" spans="1:7" x14ac:dyDescent="0.3">
      <c r="A4820" t="s">
        <v>9545</v>
      </c>
      <c r="B4820" t="s">
        <v>12190</v>
      </c>
      <c r="C4820" t="s">
        <v>6383</v>
      </c>
      <c r="D4820" t="s">
        <v>5257</v>
      </c>
      <c r="E4820" t="s">
        <v>2898</v>
      </c>
      <c r="F4820" t="s">
        <v>2901</v>
      </c>
      <c r="G4820" t="s">
        <v>6369</v>
      </c>
    </row>
    <row r="4821" spans="1:7" x14ac:dyDescent="0.3">
      <c r="A4821" t="s">
        <v>9545</v>
      </c>
      <c r="B4821" t="s">
        <v>12190</v>
      </c>
      <c r="C4821" t="s">
        <v>6373</v>
      </c>
      <c r="D4821" t="s">
        <v>5257</v>
      </c>
      <c r="E4821" t="s">
        <v>2898</v>
      </c>
      <c r="F4821" t="s">
        <v>2901</v>
      </c>
      <c r="G4821" t="s">
        <v>6369</v>
      </c>
    </row>
    <row r="4822" spans="1:7" x14ac:dyDescent="0.3">
      <c r="A4822" t="s">
        <v>9545</v>
      </c>
      <c r="B4822" t="s">
        <v>12190</v>
      </c>
      <c r="C4822" t="s">
        <v>6398</v>
      </c>
      <c r="D4822" t="s">
        <v>5257</v>
      </c>
      <c r="E4822" t="s">
        <v>2898</v>
      </c>
      <c r="F4822" t="s">
        <v>2901</v>
      </c>
      <c r="G4822" t="s">
        <v>6369</v>
      </c>
    </row>
    <row r="4823" spans="1:7" x14ac:dyDescent="0.3">
      <c r="A4823" t="s">
        <v>9545</v>
      </c>
      <c r="B4823" t="s">
        <v>12190</v>
      </c>
      <c r="C4823" t="s">
        <v>6393</v>
      </c>
      <c r="D4823" t="s">
        <v>5257</v>
      </c>
      <c r="E4823" t="s">
        <v>2898</v>
      </c>
      <c r="F4823" t="s">
        <v>2901</v>
      </c>
      <c r="G4823" t="s">
        <v>6369</v>
      </c>
    </row>
    <row r="4824" spans="1:7" x14ac:dyDescent="0.3">
      <c r="A4824" t="s">
        <v>9545</v>
      </c>
      <c r="B4824" t="s">
        <v>12190</v>
      </c>
      <c r="C4824" t="s">
        <v>6384</v>
      </c>
      <c r="D4824" t="s">
        <v>5257</v>
      </c>
      <c r="E4824" t="s">
        <v>2898</v>
      </c>
      <c r="F4824" t="s">
        <v>2901</v>
      </c>
      <c r="G4824" t="s">
        <v>6369</v>
      </c>
    </row>
    <row r="4825" spans="1:7" x14ac:dyDescent="0.3">
      <c r="A4825" t="s">
        <v>9545</v>
      </c>
      <c r="B4825" t="s">
        <v>12190</v>
      </c>
      <c r="C4825" t="s">
        <v>6389</v>
      </c>
      <c r="D4825" t="s">
        <v>5257</v>
      </c>
      <c r="E4825" t="s">
        <v>2898</v>
      </c>
      <c r="F4825" t="s">
        <v>2901</v>
      </c>
      <c r="G4825" t="s">
        <v>6369</v>
      </c>
    </row>
    <row r="4826" spans="1:7" x14ac:dyDescent="0.3">
      <c r="A4826" t="s">
        <v>9545</v>
      </c>
      <c r="B4826" t="s">
        <v>12190</v>
      </c>
      <c r="C4826" t="s">
        <v>6381</v>
      </c>
      <c r="D4826" t="s">
        <v>5257</v>
      </c>
      <c r="E4826" t="s">
        <v>2898</v>
      </c>
      <c r="F4826" t="s">
        <v>2901</v>
      </c>
      <c r="G4826" t="s">
        <v>6369</v>
      </c>
    </row>
    <row r="4827" spans="1:7" x14ac:dyDescent="0.3">
      <c r="A4827" t="s">
        <v>9545</v>
      </c>
      <c r="B4827" t="s">
        <v>12190</v>
      </c>
      <c r="C4827" t="s">
        <v>6372</v>
      </c>
      <c r="D4827" t="s">
        <v>5257</v>
      </c>
      <c r="E4827" t="s">
        <v>2898</v>
      </c>
      <c r="F4827" t="s">
        <v>2901</v>
      </c>
      <c r="G4827" t="s">
        <v>6369</v>
      </c>
    </row>
    <row r="4828" spans="1:7" x14ac:dyDescent="0.3">
      <c r="A4828" t="s">
        <v>9545</v>
      </c>
      <c r="B4828" t="s">
        <v>12190</v>
      </c>
      <c r="C4828" t="s">
        <v>6391</v>
      </c>
      <c r="D4828" t="s">
        <v>5257</v>
      </c>
      <c r="E4828" t="s">
        <v>2898</v>
      </c>
      <c r="F4828" t="s">
        <v>2901</v>
      </c>
      <c r="G4828" t="s">
        <v>6369</v>
      </c>
    </row>
    <row r="4829" spans="1:7" x14ac:dyDescent="0.3">
      <c r="A4829" t="s">
        <v>9545</v>
      </c>
      <c r="B4829" t="s">
        <v>12190</v>
      </c>
      <c r="C4829" t="s">
        <v>6388</v>
      </c>
      <c r="D4829" t="s">
        <v>5257</v>
      </c>
      <c r="E4829" t="s">
        <v>2898</v>
      </c>
      <c r="F4829" t="s">
        <v>2901</v>
      </c>
      <c r="G4829" t="s">
        <v>6369</v>
      </c>
    </row>
    <row r="4830" spans="1:7" x14ac:dyDescent="0.3">
      <c r="A4830" t="s">
        <v>9545</v>
      </c>
      <c r="B4830" t="s">
        <v>12190</v>
      </c>
      <c r="C4830" t="s">
        <v>6380</v>
      </c>
      <c r="D4830" t="s">
        <v>5257</v>
      </c>
      <c r="E4830" t="s">
        <v>2898</v>
      </c>
      <c r="F4830" t="s">
        <v>2901</v>
      </c>
      <c r="G4830" t="s">
        <v>6369</v>
      </c>
    </row>
    <row r="4831" spans="1:7" x14ac:dyDescent="0.3">
      <c r="A4831" t="s">
        <v>9545</v>
      </c>
      <c r="B4831" t="s">
        <v>12190</v>
      </c>
      <c r="C4831" t="s">
        <v>6377</v>
      </c>
      <c r="D4831" t="s">
        <v>5257</v>
      </c>
      <c r="E4831" t="s">
        <v>2898</v>
      </c>
      <c r="F4831" t="s">
        <v>2901</v>
      </c>
      <c r="G4831" t="s">
        <v>6369</v>
      </c>
    </row>
    <row r="4832" spans="1:7" x14ac:dyDescent="0.3">
      <c r="A4832" t="s">
        <v>9545</v>
      </c>
      <c r="B4832" t="s">
        <v>12190</v>
      </c>
      <c r="C4832" t="s">
        <v>6397</v>
      </c>
      <c r="D4832" t="s">
        <v>5257</v>
      </c>
      <c r="E4832" t="s">
        <v>2898</v>
      </c>
      <c r="F4832" t="s">
        <v>2901</v>
      </c>
      <c r="G4832" t="s">
        <v>6369</v>
      </c>
    </row>
    <row r="4833" spans="1:7" x14ac:dyDescent="0.3">
      <c r="A4833" t="s">
        <v>9545</v>
      </c>
      <c r="B4833" t="s">
        <v>12190</v>
      </c>
      <c r="C4833" t="s">
        <v>6368</v>
      </c>
      <c r="D4833" t="s">
        <v>5257</v>
      </c>
      <c r="E4833" t="s">
        <v>2898</v>
      </c>
      <c r="F4833" t="s">
        <v>2901</v>
      </c>
      <c r="G4833" t="s">
        <v>6369</v>
      </c>
    </row>
    <row r="4834" spans="1:7" x14ac:dyDescent="0.3">
      <c r="A4834" t="s">
        <v>9545</v>
      </c>
      <c r="B4834" t="s">
        <v>12190</v>
      </c>
      <c r="C4834" t="s">
        <v>6385</v>
      </c>
      <c r="D4834" t="s">
        <v>5257</v>
      </c>
      <c r="E4834" t="s">
        <v>2898</v>
      </c>
      <c r="F4834" t="s">
        <v>2901</v>
      </c>
      <c r="G4834" t="s">
        <v>6369</v>
      </c>
    </row>
    <row r="4835" spans="1:7" x14ac:dyDescent="0.3">
      <c r="A4835" t="s">
        <v>9545</v>
      </c>
      <c r="B4835" t="s">
        <v>12190</v>
      </c>
      <c r="C4835" t="s">
        <v>6376</v>
      </c>
      <c r="D4835" t="s">
        <v>5257</v>
      </c>
      <c r="E4835" t="s">
        <v>2898</v>
      </c>
      <c r="F4835" t="s">
        <v>2901</v>
      </c>
      <c r="G4835" t="s">
        <v>6369</v>
      </c>
    </row>
    <row r="4836" spans="1:7" x14ac:dyDescent="0.3">
      <c r="A4836" t="s">
        <v>9545</v>
      </c>
      <c r="B4836" t="s">
        <v>12190</v>
      </c>
      <c r="C4836" t="s">
        <v>6370</v>
      </c>
      <c r="D4836" t="s">
        <v>5257</v>
      </c>
      <c r="E4836" t="s">
        <v>2898</v>
      </c>
      <c r="F4836" t="s">
        <v>2901</v>
      </c>
      <c r="G4836" t="s">
        <v>6369</v>
      </c>
    </row>
    <row r="4837" spans="1:7" x14ac:dyDescent="0.3">
      <c r="A4837" t="s">
        <v>9545</v>
      </c>
      <c r="B4837" t="s">
        <v>12190</v>
      </c>
      <c r="C4837" t="s">
        <v>6390</v>
      </c>
      <c r="D4837" t="s">
        <v>5257</v>
      </c>
      <c r="E4837" t="s">
        <v>2898</v>
      </c>
      <c r="F4837" t="s">
        <v>2901</v>
      </c>
      <c r="G4837" t="s">
        <v>6369</v>
      </c>
    </row>
    <row r="4838" spans="1:7" x14ac:dyDescent="0.3">
      <c r="A4838" t="s">
        <v>9545</v>
      </c>
      <c r="B4838" t="s">
        <v>12190</v>
      </c>
      <c r="C4838" t="s">
        <v>6378</v>
      </c>
      <c r="D4838" t="s">
        <v>5257</v>
      </c>
      <c r="E4838" t="s">
        <v>2898</v>
      </c>
      <c r="F4838" t="s">
        <v>2901</v>
      </c>
      <c r="G4838" t="s">
        <v>6369</v>
      </c>
    </row>
    <row r="4839" spans="1:7" x14ac:dyDescent="0.3">
      <c r="A4839" t="s">
        <v>9545</v>
      </c>
      <c r="B4839" t="s">
        <v>12190</v>
      </c>
      <c r="C4839" t="s">
        <v>6396</v>
      </c>
      <c r="D4839" t="s">
        <v>5257</v>
      </c>
      <c r="E4839" t="s">
        <v>2898</v>
      </c>
      <c r="F4839" t="s">
        <v>2901</v>
      </c>
      <c r="G4839" t="s">
        <v>6369</v>
      </c>
    </row>
    <row r="4840" spans="1:7" x14ac:dyDescent="0.3">
      <c r="A4840" t="s">
        <v>9545</v>
      </c>
      <c r="B4840" t="s">
        <v>12190</v>
      </c>
      <c r="C4840" t="s">
        <v>6395</v>
      </c>
      <c r="D4840" t="s">
        <v>5257</v>
      </c>
      <c r="E4840" t="s">
        <v>2898</v>
      </c>
      <c r="F4840" t="s">
        <v>2901</v>
      </c>
      <c r="G4840" t="s">
        <v>6369</v>
      </c>
    </row>
    <row r="4841" spans="1:7" x14ac:dyDescent="0.3">
      <c r="A4841" t="s">
        <v>9545</v>
      </c>
      <c r="B4841" t="s">
        <v>12190</v>
      </c>
      <c r="C4841" t="s">
        <v>6386</v>
      </c>
      <c r="D4841" t="s">
        <v>5257</v>
      </c>
      <c r="E4841" t="s">
        <v>2898</v>
      </c>
      <c r="F4841" t="s">
        <v>2901</v>
      </c>
      <c r="G4841" t="s">
        <v>6369</v>
      </c>
    </row>
    <row r="4842" spans="1:7" x14ac:dyDescent="0.3">
      <c r="A4842" t="s">
        <v>9545</v>
      </c>
      <c r="B4842" t="s">
        <v>12190</v>
      </c>
      <c r="C4842" t="s">
        <v>6371</v>
      </c>
      <c r="D4842" t="s">
        <v>5257</v>
      </c>
      <c r="E4842" t="s">
        <v>2898</v>
      </c>
      <c r="F4842" t="s">
        <v>2901</v>
      </c>
      <c r="G4842" t="s">
        <v>6369</v>
      </c>
    </row>
    <row r="4843" spans="1:7" x14ac:dyDescent="0.3">
      <c r="A4843" t="s">
        <v>9545</v>
      </c>
      <c r="B4843" t="s">
        <v>12190</v>
      </c>
      <c r="C4843" t="s">
        <v>6394</v>
      </c>
      <c r="D4843" t="s">
        <v>5257</v>
      </c>
      <c r="E4843" t="s">
        <v>2898</v>
      </c>
      <c r="F4843" t="s">
        <v>2901</v>
      </c>
      <c r="G4843" t="s">
        <v>6369</v>
      </c>
    </row>
    <row r="4844" spans="1:7" x14ac:dyDescent="0.3">
      <c r="A4844" t="s">
        <v>9545</v>
      </c>
      <c r="B4844" t="s">
        <v>12190</v>
      </c>
      <c r="C4844" t="s">
        <v>6400</v>
      </c>
      <c r="D4844" t="s">
        <v>5257</v>
      </c>
      <c r="E4844" t="s">
        <v>2898</v>
      </c>
      <c r="F4844" t="s">
        <v>2901</v>
      </c>
      <c r="G4844" t="s">
        <v>6369</v>
      </c>
    </row>
    <row r="4845" spans="1:7" x14ac:dyDescent="0.3">
      <c r="A4845" t="s">
        <v>9545</v>
      </c>
      <c r="B4845" t="s">
        <v>12190</v>
      </c>
      <c r="C4845" t="s">
        <v>6382</v>
      </c>
      <c r="D4845" t="s">
        <v>5257</v>
      </c>
      <c r="E4845" t="s">
        <v>2898</v>
      </c>
      <c r="F4845" t="s">
        <v>2901</v>
      </c>
      <c r="G4845" t="s">
        <v>6369</v>
      </c>
    </row>
    <row r="4846" spans="1:7" x14ac:dyDescent="0.3">
      <c r="A4846" t="s">
        <v>9545</v>
      </c>
      <c r="B4846" t="s">
        <v>12190</v>
      </c>
      <c r="C4846" t="s">
        <v>6375</v>
      </c>
      <c r="D4846" t="s">
        <v>5257</v>
      </c>
      <c r="E4846" t="s">
        <v>2898</v>
      </c>
      <c r="F4846" t="s">
        <v>2901</v>
      </c>
      <c r="G4846" t="s">
        <v>6369</v>
      </c>
    </row>
    <row r="4847" spans="1:7" x14ac:dyDescent="0.3">
      <c r="A4847" t="s">
        <v>9545</v>
      </c>
      <c r="B4847" t="s">
        <v>12190</v>
      </c>
      <c r="C4847" t="s">
        <v>6387</v>
      </c>
      <c r="D4847" t="s">
        <v>5257</v>
      </c>
      <c r="E4847" t="s">
        <v>2898</v>
      </c>
      <c r="F4847" t="s">
        <v>2901</v>
      </c>
      <c r="G4847" t="s">
        <v>6369</v>
      </c>
    </row>
    <row r="4848" spans="1:7" x14ac:dyDescent="0.3">
      <c r="A4848" t="s">
        <v>9545</v>
      </c>
      <c r="B4848" t="s">
        <v>12190</v>
      </c>
      <c r="C4848" t="s">
        <v>6392</v>
      </c>
      <c r="D4848" t="s">
        <v>5257</v>
      </c>
      <c r="E4848" t="s">
        <v>2898</v>
      </c>
      <c r="F4848" t="s">
        <v>2901</v>
      </c>
      <c r="G4848" t="s">
        <v>6369</v>
      </c>
    </row>
    <row r="4849" spans="1:7" x14ac:dyDescent="0.3">
      <c r="A4849" t="s">
        <v>9545</v>
      </c>
      <c r="B4849" t="s">
        <v>12190</v>
      </c>
      <c r="C4849" t="s">
        <v>6379</v>
      </c>
      <c r="D4849" t="s">
        <v>5257</v>
      </c>
      <c r="E4849" t="s">
        <v>2898</v>
      </c>
      <c r="F4849" t="s">
        <v>2901</v>
      </c>
      <c r="G4849" t="s">
        <v>6369</v>
      </c>
    </row>
    <row r="4850" spans="1:7" x14ac:dyDescent="0.3">
      <c r="A4850" t="s">
        <v>9545</v>
      </c>
      <c r="B4850" t="s">
        <v>12190</v>
      </c>
      <c r="C4850" t="s">
        <v>6646</v>
      </c>
      <c r="D4850" t="s">
        <v>5257</v>
      </c>
      <c r="E4850" t="s">
        <v>2898</v>
      </c>
      <c r="F4850" t="s">
        <v>2901</v>
      </c>
    </row>
    <row r="4851" spans="1:7" x14ac:dyDescent="0.3">
      <c r="A4851" t="s">
        <v>9545</v>
      </c>
      <c r="B4851" t="s">
        <v>12190</v>
      </c>
      <c r="C4851" t="s">
        <v>6644</v>
      </c>
      <c r="D4851" t="s">
        <v>5257</v>
      </c>
      <c r="E4851" t="s">
        <v>2898</v>
      </c>
      <c r="F4851" t="s">
        <v>2901</v>
      </c>
    </row>
    <row r="4852" spans="1:7" x14ac:dyDescent="0.3">
      <c r="A4852" t="s">
        <v>9545</v>
      </c>
      <c r="B4852" t="s">
        <v>12190</v>
      </c>
      <c r="C4852" t="s">
        <v>6643</v>
      </c>
      <c r="D4852" t="s">
        <v>5257</v>
      </c>
      <c r="E4852" t="s">
        <v>2898</v>
      </c>
      <c r="F4852" t="s">
        <v>2901</v>
      </c>
    </row>
    <row r="4853" spans="1:7" x14ac:dyDescent="0.3">
      <c r="A4853" t="s">
        <v>9545</v>
      </c>
      <c r="B4853" t="s">
        <v>12190</v>
      </c>
      <c r="C4853" t="s">
        <v>6645</v>
      </c>
      <c r="D4853" t="s">
        <v>5257</v>
      </c>
      <c r="E4853" t="s">
        <v>2898</v>
      </c>
      <c r="F4853" t="s">
        <v>2901</v>
      </c>
    </row>
    <row r="4854" spans="1:7" x14ac:dyDescent="0.3">
      <c r="A4854" t="s">
        <v>9545</v>
      </c>
      <c r="B4854" t="s">
        <v>12190</v>
      </c>
      <c r="C4854" t="s">
        <v>6647</v>
      </c>
      <c r="D4854" t="s">
        <v>5257</v>
      </c>
      <c r="E4854" t="s">
        <v>2898</v>
      </c>
      <c r="F4854" t="s">
        <v>2901</v>
      </c>
    </row>
    <row r="4855" spans="1:7" x14ac:dyDescent="0.3">
      <c r="A4855" t="s">
        <v>9545</v>
      </c>
      <c r="B4855" t="s">
        <v>12190</v>
      </c>
      <c r="C4855" t="s">
        <v>6413</v>
      </c>
      <c r="D4855" t="s">
        <v>5257</v>
      </c>
      <c r="E4855" t="s">
        <v>2898</v>
      </c>
      <c r="F4855" t="s">
        <v>2901</v>
      </c>
    </row>
    <row r="4856" spans="1:7" x14ac:dyDescent="0.3">
      <c r="A4856" t="s">
        <v>9545</v>
      </c>
      <c r="B4856" t="s">
        <v>12190</v>
      </c>
      <c r="C4856" t="s">
        <v>6580</v>
      </c>
      <c r="D4856" t="s">
        <v>5257</v>
      </c>
      <c r="E4856" t="s">
        <v>2898</v>
      </c>
      <c r="F4856" t="s">
        <v>2901</v>
      </c>
    </row>
    <row r="4857" spans="1:7" x14ac:dyDescent="0.3">
      <c r="A4857" t="s">
        <v>9545</v>
      </c>
      <c r="B4857" t="s">
        <v>12190</v>
      </c>
      <c r="C4857" t="s">
        <v>5721</v>
      </c>
      <c r="D4857" t="s">
        <v>5257</v>
      </c>
      <c r="E4857" t="s">
        <v>2898</v>
      </c>
    </row>
    <row r="4858" spans="1:7" x14ac:dyDescent="0.3">
      <c r="A4858" t="s">
        <v>9545</v>
      </c>
      <c r="B4858" t="s">
        <v>12190</v>
      </c>
      <c r="C4858" t="s">
        <v>6410</v>
      </c>
      <c r="D4858" t="s">
        <v>5257</v>
      </c>
      <c r="E4858" t="s">
        <v>2898</v>
      </c>
      <c r="F4858" t="s">
        <v>2901</v>
      </c>
    </row>
    <row r="4859" spans="1:7" x14ac:dyDescent="0.3">
      <c r="A4859" t="s">
        <v>9545</v>
      </c>
      <c r="B4859" t="s">
        <v>12190</v>
      </c>
      <c r="C4859" t="s">
        <v>5778</v>
      </c>
      <c r="D4859" t="s">
        <v>5257</v>
      </c>
      <c r="E4859" t="s">
        <v>2898</v>
      </c>
      <c r="F4859" t="s">
        <v>2901</v>
      </c>
    </row>
    <row r="4860" spans="1:7" x14ac:dyDescent="0.3">
      <c r="A4860" t="s">
        <v>9545</v>
      </c>
      <c r="B4860" t="s">
        <v>12190</v>
      </c>
      <c r="C4860" t="s">
        <v>5798</v>
      </c>
      <c r="D4860" t="s">
        <v>5257</v>
      </c>
      <c r="E4860" t="s">
        <v>2898</v>
      </c>
      <c r="F4860" t="s">
        <v>2901</v>
      </c>
    </row>
    <row r="4861" spans="1:7" x14ac:dyDescent="0.3">
      <c r="A4861" t="s">
        <v>9545</v>
      </c>
      <c r="B4861" t="s">
        <v>12190</v>
      </c>
      <c r="C4861" t="s">
        <v>5801</v>
      </c>
      <c r="D4861" t="s">
        <v>5257</v>
      </c>
      <c r="E4861" t="s">
        <v>2898</v>
      </c>
      <c r="F4861" t="s">
        <v>2901</v>
      </c>
    </row>
    <row r="4862" spans="1:7" x14ac:dyDescent="0.3">
      <c r="A4862" t="s">
        <v>9545</v>
      </c>
      <c r="B4862" t="s">
        <v>12190</v>
      </c>
      <c r="C4862" t="s">
        <v>5792</v>
      </c>
      <c r="D4862" t="s">
        <v>5257</v>
      </c>
      <c r="E4862" t="s">
        <v>2898</v>
      </c>
      <c r="F4862" t="s">
        <v>2901</v>
      </c>
    </row>
    <row r="4863" spans="1:7" x14ac:dyDescent="0.3">
      <c r="A4863" t="s">
        <v>9545</v>
      </c>
      <c r="B4863" t="s">
        <v>12190</v>
      </c>
      <c r="C4863" t="s">
        <v>5764</v>
      </c>
      <c r="D4863" t="s">
        <v>5257</v>
      </c>
      <c r="E4863" t="s">
        <v>2898</v>
      </c>
      <c r="F4863" t="s">
        <v>2901</v>
      </c>
    </row>
    <row r="4864" spans="1:7" x14ac:dyDescent="0.3">
      <c r="A4864" t="s">
        <v>9545</v>
      </c>
      <c r="B4864" t="s">
        <v>12190</v>
      </c>
      <c r="C4864" t="s">
        <v>5807</v>
      </c>
      <c r="D4864" t="s">
        <v>5257</v>
      </c>
      <c r="E4864" t="s">
        <v>2898</v>
      </c>
      <c r="F4864" t="s">
        <v>2901</v>
      </c>
    </row>
    <row r="4865" spans="1:6" x14ac:dyDescent="0.3">
      <c r="A4865" t="s">
        <v>9545</v>
      </c>
      <c r="B4865" t="s">
        <v>12190</v>
      </c>
      <c r="C4865" t="s">
        <v>5788</v>
      </c>
      <c r="D4865" t="s">
        <v>5257</v>
      </c>
      <c r="E4865" t="s">
        <v>2898</v>
      </c>
      <c r="F4865" t="s">
        <v>2901</v>
      </c>
    </row>
    <row r="4866" spans="1:6" x14ac:dyDescent="0.3">
      <c r="A4866" t="s">
        <v>9545</v>
      </c>
      <c r="B4866" t="s">
        <v>12190</v>
      </c>
      <c r="C4866" t="s">
        <v>5815</v>
      </c>
      <c r="D4866" t="s">
        <v>5257</v>
      </c>
      <c r="E4866" t="s">
        <v>2898</v>
      </c>
      <c r="F4866" t="s">
        <v>2901</v>
      </c>
    </row>
    <row r="4867" spans="1:6" x14ac:dyDescent="0.3">
      <c r="A4867" t="s">
        <v>9545</v>
      </c>
      <c r="B4867" t="s">
        <v>12190</v>
      </c>
      <c r="C4867" t="s">
        <v>5804</v>
      </c>
      <c r="D4867" t="s">
        <v>5257</v>
      </c>
      <c r="E4867" t="s">
        <v>2898</v>
      </c>
      <c r="F4867" t="s">
        <v>2901</v>
      </c>
    </row>
    <row r="4868" spans="1:6" x14ac:dyDescent="0.3">
      <c r="A4868" t="s">
        <v>9545</v>
      </c>
      <c r="B4868" t="s">
        <v>12190</v>
      </c>
      <c r="C4868" t="s">
        <v>5768</v>
      </c>
      <c r="D4868" t="s">
        <v>5257</v>
      </c>
      <c r="E4868" t="s">
        <v>2898</v>
      </c>
      <c r="F4868" t="s">
        <v>2901</v>
      </c>
    </row>
    <row r="4869" spans="1:6" x14ac:dyDescent="0.3">
      <c r="A4869" t="s">
        <v>9545</v>
      </c>
      <c r="B4869" t="s">
        <v>12190</v>
      </c>
      <c r="C4869" t="s">
        <v>5762</v>
      </c>
      <c r="D4869" t="s">
        <v>5257</v>
      </c>
      <c r="E4869" t="s">
        <v>2898</v>
      </c>
      <c r="F4869" t="s">
        <v>2901</v>
      </c>
    </row>
    <row r="4870" spans="1:6" x14ac:dyDescent="0.3">
      <c r="A4870" t="s">
        <v>9545</v>
      </c>
      <c r="B4870" t="s">
        <v>12190</v>
      </c>
      <c r="C4870" t="s">
        <v>5763</v>
      </c>
      <c r="D4870" t="s">
        <v>5257</v>
      </c>
      <c r="E4870" t="s">
        <v>2898</v>
      </c>
      <c r="F4870" t="s">
        <v>2901</v>
      </c>
    </row>
    <row r="4871" spans="1:6" x14ac:dyDescent="0.3">
      <c r="A4871" t="s">
        <v>9545</v>
      </c>
      <c r="B4871" t="s">
        <v>12190</v>
      </c>
      <c r="C4871" t="s">
        <v>5812</v>
      </c>
      <c r="D4871" t="s">
        <v>5257</v>
      </c>
      <c r="E4871" t="s">
        <v>2898</v>
      </c>
      <c r="F4871" t="s">
        <v>2901</v>
      </c>
    </row>
    <row r="4872" spans="1:6" x14ac:dyDescent="0.3">
      <c r="A4872" t="s">
        <v>9545</v>
      </c>
      <c r="B4872" t="s">
        <v>12190</v>
      </c>
      <c r="C4872" t="s">
        <v>5795</v>
      </c>
      <c r="D4872" t="s">
        <v>5257</v>
      </c>
      <c r="E4872" t="s">
        <v>2898</v>
      </c>
      <c r="F4872" t="s">
        <v>2901</v>
      </c>
    </row>
    <row r="4873" spans="1:6" x14ac:dyDescent="0.3">
      <c r="A4873" t="s">
        <v>9545</v>
      </c>
      <c r="B4873" t="s">
        <v>12190</v>
      </c>
      <c r="C4873" t="s">
        <v>5761</v>
      </c>
      <c r="D4873" t="s">
        <v>5257</v>
      </c>
      <c r="E4873" t="s">
        <v>2898</v>
      </c>
      <c r="F4873" t="s">
        <v>2901</v>
      </c>
    </row>
    <row r="4874" spans="1:6" x14ac:dyDescent="0.3">
      <c r="A4874" t="s">
        <v>9545</v>
      </c>
      <c r="B4874" t="s">
        <v>12190</v>
      </c>
      <c r="C4874" t="s">
        <v>5765</v>
      </c>
      <c r="D4874" t="s">
        <v>5257</v>
      </c>
      <c r="E4874" t="s">
        <v>2898</v>
      </c>
      <c r="F4874" t="s">
        <v>2901</v>
      </c>
    </row>
    <row r="4875" spans="1:6" x14ac:dyDescent="0.3">
      <c r="A4875" t="s">
        <v>9545</v>
      </c>
      <c r="B4875" t="s">
        <v>12190</v>
      </c>
      <c r="C4875" t="s">
        <v>5766</v>
      </c>
      <c r="D4875" t="s">
        <v>5257</v>
      </c>
      <c r="E4875" t="s">
        <v>2898</v>
      </c>
      <c r="F4875" t="s">
        <v>2901</v>
      </c>
    </row>
    <row r="4876" spans="1:6" x14ac:dyDescent="0.3">
      <c r="A4876" t="s">
        <v>9545</v>
      </c>
      <c r="B4876" t="s">
        <v>12190</v>
      </c>
      <c r="C4876" t="s">
        <v>5785</v>
      </c>
      <c r="D4876" t="s">
        <v>5257</v>
      </c>
      <c r="E4876" t="s">
        <v>2898</v>
      </c>
      <c r="F4876" t="s">
        <v>2901</v>
      </c>
    </row>
    <row r="4877" spans="1:6" x14ac:dyDescent="0.3">
      <c r="A4877" t="s">
        <v>9545</v>
      </c>
      <c r="B4877" t="s">
        <v>12190</v>
      </c>
      <c r="C4877" t="s">
        <v>5772</v>
      </c>
      <c r="D4877" t="s">
        <v>5257</v>
      </c>
      <c r="E4877" t="s">
        <v>2898</v>
      </c>
      <c r="F4877" t="s">
        <v>2901</v>
      </c>
    </row>
    <row r="4878" spans="1:6" x14ac:dyDescent="0.3">
      <c r="A4878" t="s">
        <v>9545</v>
      </c>
      <c r="B4878" t="s">
        <v>12190</v>
      </c>
      <c r="C4878" t="s">
        <v>5767</v>
      </c>
      <c r="D4878" t="s">
        <v>5257</v>
      </c>
      <c r="E4878" t="s">
        <v>2898</v>
      </c>
      <c r="F4878" t="s">
        <v>2901</v>
      </c>
    </row>
    <row r="4879" spans="1:6" x14ac:dyDescent="0.3">
      <c r="A4879" t="s">
        <v>9545</v>
      </c>
      <c r="B4879" t="s">
        <v>12190</v>
      </c>
      <c r="C4879" t="s">
        <v>5782</v>
      </c>
      <c r="D4879" t="s">
        <v>5257</v>
      </c>
      <c r="E4879" t="s">
        <v>2898</v>
      </c>
      <c r="F4879" t="s">
        <v>2901</v>
      </c>
    </row>
    <row r="4880" spans="1:6" x14ac:dyDescent="0.3">
      <c r="A4880" t="s">
        <v>9545</v>
      </c>
      <c r="B4880" t="s">
        <v>12190</v>
      </c>
      <c r="C4880" t="s">
        <v>5810</v>
      </c>
      <c r="D4880" t="s">
        <v>5257</v>
      </c>
      <c r="E4880" t="s">
        <v>2898</v>
      </c>
      <c r="F4880" t="s">
        <v>2901</v>
      </c>
    </row>
    <row r="4881" spans="1:7" x14ac:dyDescent="0.3">
      <c r="A4881" t="s">
        <v>9545</v>
      </c>
      <c r="B4881" t="s">
        <v>12190</v>
      </c>
      <c r="C4881" t="s">
        <v>5769</v>
      </c>
      <c r="D4881" t="s">
        <v>5257</v>
      </c>
      <c r="E4881" t="s">
        <v>2898</v>
      </c>
      <c r="F4881" t="s">
        <v>2901</v>
      </c>
    </row>
    <row r="4882" spans="1:7" x14ac:dyDescent="0.3">
      <c r="A4882" t="s">
        <v>9545</v>
      </c>
      <c r="B4882" t="s">
        <v>12190</v>
      </c>
      <c r="C4882" t="s">
        <v>5775</v>
      </c>
      <c r="D4882" t="s">
        <v>5257</v>
      </c>
      <c r="E4882" t="s">
        <v>2898</v>
      </c>
      <c r="F4882" t="s">
        <v>2901</v>
      </c>
    </row>
    <row r="4883" spans="1:7" x14ac:dyDescent="0.3">
      <c r="A4883" t="s">
        <v>9545</v>
      </c>
      <c r="B4883" t="s">
        <v>12190</v>
      </c>
      <c r="C4883" t="s">
        <v>5781</v>
      </c>
      <c r="D4883" t="s">
        <v>5257</v>
      </c>
      <c r="E4883" t="s">
        <v>2898</v>
      </c>
      <c r="F4883" t="s">
        <v>2901</v>
      </c>
    </row>
    <row r="4884" spans="1:7" x14ac:dyDescent="0.3">
      <c r="A4884" t="s">
        <v>9545</v>
      </c>
      <c r="B4884" t="s">
        <v>12190</v>
      </c>
      <c r="C4884" t="s">
        <v>5818</v>
      </c>
      <c r="D4884" t="s">
        <v>5257</v>
      </c>
      <c r="E4884" t="s">
        <v>2898</v>
      </c>
      <c r="F4884" t="s">
        <v>2901</v>
      </c>
    </row>
    <row r="4885" spans="1:7" x14ac:dyDescent="0.3">
      <c r="A4885" t="s">
        <v>9545</v>
      </c>
      <c r="B4885" t="s">
        <v>12190</v>
      </c>
      <c r="C4885" t="s">
        <v>6568</v>
      </c>
      <c r="D4885" t="s">
        <v>5257</v>
      </c>
      <c r="E4885" t="s">
        <v>2898</v>
      </c>
      <c r="F4885" t="s">
        <v>2901</v>
      </c>
    </row>
    <row r="4886" spans="1:7" x14ac:dyDescent="0.3">
      <c r="A4886" t="s">
        <v>9545</v>
      </c>
      <c r="B4886" t="s">
        <v>12190</v>
      </c>
      <c r="C4886" t="s">
        <v>6569</v>
      </c>
      <c r="D4886" t="s">
        <v>5257</v>
      </c>
      <c r="E4886" t="s">
        <v>2898</v>
      </c>
      <c r="F4886" t="s">
        <v>2901</v>
      </c>
    </row>
    <row r="4887" spans="1:7" x14ac:dyDescent="0.3">
      <c r="A4887" t="s">
        <v>9545</v>
      </c>
      <c r="B4887" t="s">
        <v>12190</v>
      </c>
      <c r="C4887" t="s">
        <v>6565</v>
      </c>
      <c r="D4887" t="s">
        <v>5257</v>
      </c>
      <c r="E4887" t="s">
        <v>2898</v>
      </c>
      <c r="F4887" t="s">
        <v>2901</v>
      </c>
    </row>
    <row r="4888" spans="1:7" x14ac:dyDescent="0.3">
      <c r="A4888" t="s">
        <v>9545</v>
      </c>
      <c r="B4888" t="s">
        <v>12190</v>
      </c>
      <c r="C4888" t="s">
        <v>6567</v>
      </c>
      <c r="D4888" t="s">
        <v>5257</v>
      </c>
      <c r="E4888" t="s">
        <v>2898</v>
      </c>
      <c r="F4888" t="s">
        <v>2901</v>
      </c>
    </row>
    <row r="4889" spans="1:7" x14ac:dyDescent="0.3">
      <c r="A4889" t="s">
        <v>9545</v>
      </c>
      <c r="B4889" t="s">
        <v>12190</v>
      </c>
      <c r="C4889" t="s">
        <v>6566</v>
      </c>
      <c r="D4889" t="s">
        <v>5257</v>
      </c>
      <c r="E4889" t="s">
        <v>2898</v>
      </c>
      <c r="F4889" t="s">
        <v>2901</v>
      </c>
    </row>
    <row r="4890" spans="1:7" x14ac:dyDescent="0.3">
      <c r="A4890" t="s">
        <v>9545</v>
      </c>
      <c r="B4890" t="s">
        <v>12190</v>
      </c>
      <c r="C4890" t="s">
        <v>5665</v>
      </c>
      <c r="D4890" t="s">
        <v>5257</v>
      </c>
      <c r="E4890" t="s">
        <v>2898</v>
      </c>
      <c r="F4890" t="s">
        <v>2901</v>
      </c>
      <c r="G4890" t="s">
        <v>5639</v>
      </c>
    </row>
    <row r="4891" spans="1:7" x14ac:dyDescent="0.3">
      <c r="A4891" t="s">
        <v>9545</v>
      </c>
      <c r="B4891" t="s">
        <v>12190</v>
      </c>
      <c r="C4891" t="s">
        <v>5660</v>
      </c>
      <c r="D4891" t="s">
        <v>5257</v>
      </c>
      <c r="E4891" t="s">
        <v>2898</v>
      </c>
      <c r="F4891" t="s">
        <v>2901</v>
      </c>
      <c r="G4891" t="s">
        <v>5639</v>
      </c>
    </row>
    <row r="4892" spans="1:7" x14ac:dyDescent="0.3">
      <c r="A4892" t="s">
        <v>9545</v>
      </c>
      <c r="B4892" t="s">
        <v>12190</v>
      </c>
      <c r="C4892" t="s">
        <v>5667</v>
      </c>
      <c r="D4892" t="s">
        <v>5257</v>
      </c>
      <c r="E4892" t="s">
        <v>2898</v>
      </c>
      <c r="F4892" t="s">
        <v>2901</v>
      </c>
      <c r="G4892" t="s">
        <v>5639</v>
      </c>
    </row>
    <row r="4893" spans="1:7" x14ac:dyDescent="0.3">
      <c r="A4893" t="s">
        <v>9545</v>
      </c>
      <c r="B4893" t="s">
        <v>12190</v>
      </c>
      <c r="C4893" t="s">
        <v>5671</v>
      </c>
      <c r="D4893" t="s">
        <v>5257</v>
      </c>
      <c r="E4893" t="s">
        <v>2898</v>
      </c>
      <c r="F4893" t="s">
        <v>2901</v>
      </c>
      <c r="G4893" t="s">
        <v>5639</v>
      </c>
    </row>
    <row r="4894" spans="1:7" x14ac:dyDescent="0.3">
      <c r="A4894" t="s">
        <v>9545</v>
      </c>
      <c r="B4894" t="s">
        <v>12190</v>
      </c>
      <c r="C4894" t="s">
        <v>5669</v>
      </c>
      <c r="D4894" t="s">
        <v>5257</v>
      </c>
      <c r="E4894" t="s">
        <v>2898</v>
      </c>
      <c r="F4894" t="s">
        <v>2901</v>
      </c>
      <c r="G4894" t="s">
        <v>5639</v>
      </c>
    </row>
    <row r="4895" spans="1:7" x14ac:dyDescent="0.3">
      <c r="A4895" t="s">
        <v>9545</v>
      </c>
      <c r="B4895" t="s">
        <v>12190</v>
      </c>
      <c r="C4895" t="s">
        <v>5641</v>
      </c>
      <c r="D4895" t="s">
        <v>5257</v>
      </c>
      <c r="E4895" t="s">
        <v>2898</v>
      </c>
      <c r="F4895" t="s">
        <v>2901</v>
      </c>
      <c r="G4895" t="s">
        <v>5639</v>
      </c>
    </row>
    <row r="4896" spans="1:7" x14ac:dyDescent="0.3">
      <c r="A4896" t="s">
        <v>9545</v>
      </c>
      <c r="B4896" t="s">
        <v>12190</v>
      </c>
      <c r="C4896" t="s">
        <v>5638</v>
      </c>
      <c r="D4896" t="s">
        <v>5257</v>
      </c>
      <c r="E4896" t="s">
        <v>2898</v>
      </c>
      <c r="F4896" t="s">
        <v>2901</v>
      </c>
      <c r="G4896" t="s">
        <v>5639</v>
      </c>
    </row>
    <row r="4897" spans="1:7" x14ac:dyDescent="0.3">
      <c r="A4897" t="s">
        <v>9545</v>
      </c>
      <c r="B4897" t="s">
        <v>12190</v>
      </c>
      <c r="C4897" t="s">
        <v>5645</v>
      </c>
      <c r="D4897" t="s">
        <v>5257</v>
      </c>
      <c r="E4897" t="s">
        <v>2898</v>
      </c>
      <c r="F4897" t="s">
        <v>2901</v>
      </c>
      <c r="G4897" t="s">
        <v>5639</v>
      </c>
    </row>
    <row r="4898" spans="1:7" x14ac:dyDescent="0.3">
      <c r="A4898" t="s">
        <v>9545</v>
      </c>
      <c r="B4898" t="s">
        <v>12190</v>
      </c>
      <c r="C4898" t="s">
        <v>5655</v>
      </c>
      <c r="D4898" t="s">
        <v>5257</v>
      </c>
      <c r="E4898" t="s">
        <v>2898</v>
      </c>
      <c r="F4898" t="s">
        <v>2901</v>
      </c>
      <c r="G4898" t="s">
        <v>5639</v>
      </c>
    </row>
    <row r="4899" spans="1:7" x14ac:dyDescent="0.3">
      <c r="A4899" t="s">
        <v>9545</v>
      </c>
      <c r="B4899" t="s">
        <v>12190</v>
      </c>
      <c r="C4899" t="s">
        <v>5649</v>
      </c>
      <c r="D4899" t="s">
        <v>5257</v>
      </c>
      <c r="E4899" t="s">
        <v>2898</v>
      </c>
      <c r="F4899" t="s">
        <v>2901</v>
      </c>
      <c r="G4899" t="s">
        <v>5639</v>
      </c>
    </row>
    <row r="4900" spans="1:7" x14ac:dyDescent="0.3">
      <c r="A4900" t="s">
        <v>9545</v>
      </c>
      <c r="B4900" t="s">
        <v>12190</v>
      </c>
      <c r="C4900" t="s">
        <v>5652</v>
      </c>
      <c r="D4900" t="s">
        <v>5257</v>
      </c>
      <c r="E4900" t="s">
        <v>2898</v>
      </c>
      <c r="F4900" t="s">
        <v>2901</v>
      </c>
      <c r="G4900" t="s">
        <v>5639</v>
      </c>
    </row>
    <row r="4901" spans="1:7" x14ac:dyDescent="0.3">
      <c r="A4901" t="s">
        <v>9545</v>
      </c>
      <c r="B4901" t="s">
        <v>12190</v>
      </c>
      <c r="C4901" t="s">
        <v>6183</v>
      </c>
      <c r="D4901" t="s">
        <v>5257</v>
      </c>
    </row>
    <row r="4902" spans="1:7" x14ac:dyDescent="0.3">
      <c r="A4902" t="s">
        <v>9545</v>
      </c>
      <c r="B4902" t="s">
        <v>12190</v>
      </c>
      <c r="C4902" t="s">
        <v>5475</v>
      </c>
      <c r="D4902" t="s">
        <v>3079</v>
      </c>
      <c r="E4902" t="s">
        <v>3080</v>
      </c>
      <c r="F4902" t="s">
        <v>3078</v>
      </c>
    </row>
    <row r="4903" spans="1:7" x14ac:dyDescent="0.3">
      <c r="A4903" t="s">
        <v>9545</v>
      </c>
      <c r="B4903" t="s">
        <v>12190</v>
      </c>
      <c r="C4903" t="s">
        <v>5602</v>
      </c>
      <c r="D4903" t="s">
        <v>1612</v>
      </c>
      <c r="E4903" t="s">
        <v>3477</v>
      </c>
    </row>
    <row r="4904" spans="1:7" x14ac:dyDescent="0.3">
      <c r="A4904" t="s">
        <v>9545</v>
      </c>
      <c r="B4904" t="s">
        <v>12190</v>
      </c>
      <c r="C4904" t="s">
        <v>5601</v>
      </c>
      <c r="D4904" t="s">
        <v>1612</v>
      </c>
      <c r="E4904" t="s">
        <v>3477</v>
      </c>
    </row>
    <row r="4905" spans="1:7" x14ac:dyDescent="0.3">
      <c r="A4905" t="s">
        <v>9545</v>
      </c>
      <c r="B4905" t="s">
        <v>12190</v>
      </c>
      <c r="C4905" t="s">
        <v>6110</v>
      </c>
      <c r="D4905" t="s">
        <v>1612</v>
      </c>
      <c r="E4905" t="s">
        <v>3227</v>
      </c>
    </row>
    <row r="4906" spans="1:7" x14ac:dyDescent="0.3">
      <c r="A4906" t="s">
        <v>9545</v>
      </c>
      <c r="B4906" t="s">
        <v>12190</v>
      </c>
      <c r="C4906" t="s">
        <v>6109</v>
      </c>
      <c r="D4906" t="s">
        <v>1612</v>
      </c>
      <c r="E4906" t="s">
        <v>3227</v>
      </c>
    </row>
    <row r="4907" spans="1:7" x14ac:dyDescent="0.3">
      <c r="A4907" t="s">
        <v>9545</v>
      </c>
      <c r="B4907" t="s">
        <v>12190</v>
      </c>
      <c r="C4907" t="s">
        <v>3247</v>
      </c>
      <c r="D4907" t="s">
        <v>1612</v>
      </c>
      <c r="E4907" t="s">
        <v>3227</v>
      </c>
    </row>
    <row r="4908" spans="1:7" x14ac:dyDescent="0.3">
      <c r="A4908" t="s">
        <v>9545</v>
      </c>
      <c r="B4908" t="s">
        <v>12190</v>
      </c>
      <c r="C4908" t="s">
        <v>3248</v>
      </c>
      <c r="D4908" t="s">
        <v>1612</v>
      </c>
      <c r="E4908" t="s">
        <v>3227</v>
      </c>
    </row>
    <row r="4909" spans="1:7" x14ac:dyDescent="0.3">
      <c r="A4909" t="s">
        <v>9545</v>
      </c>
      <c r="B4909" t="s">
        <v>12190</v>
      </c>
      <c r="C4909" t="s">
        <v>6139</v>
      </c>
      <c r="D4909" t="s">
        <v>1612</v>
      </c>
      <c r="E4909" t="s">
        <v>3227</v>
      </c>
    </row>
    <row r="4910" spans="1:7" x14ac:dyDescent="0.3">
      <c r="A4910" t="s">
        <v>9545</v>
      </c>
      <c r="B4910" t="s">
        <v>12190</v>
      </c>
      <c r="C4910" t="s">
        <v>6140</v>
      </c>
      <c r="D4910" t="s">
        <v>1612</v>
      </c>
      <c r="E4910" t="s">
        <v>3227</v>
      </c>
    </row>
    <row r="4911" spans="1:7" x14ac:dyDescent="0.3">
      <c r="A4911" t="s">
        <v>9545</v>
      </c>
      <c r="B4911" t="s">
        <v>12190</v>
      </c>
      <c r="C4911" t="s">
        <v>6138</v>
      </c>
      <c r="D4911" t="s">
        <v>1612</v>
      </c>
      <c r="E4911" t="s">
        <v>3227</v>
      </c>
      <c r="F4911" t="s">
        <v>3242</v>
      </c>
    </row>
    <row r="4912" spans="1:7" x14ac:dyDescent="0.3">
      <c r="A4912" t="s">
        <v>9545</v>
      </c>
      <c r="B4912" t="s">
        <v>12190</v>
      </c>
      <c r="C4912" t="s">
        <v>6130</v>
      </c>
      <c r="D4912" t="s">
        <v>1612</v>
      </c>
      <c r="E4912" t="s">
        <v>3227</v>
      </c>
      <c r="F4912" t="s">
        <v>3242</v>
      </c>
    </row>
    <row r="4913" spans="1:6" x14ac:dyDescent="0.3">
      <c r="A4913" t="s">
        <v>9545</v>
      </c>
      <c r="B4913" t="s">
        <v>12190</v>
      </c>
      <c r="C4913" t="s">
        <v>6106</v>
      </c>
      <c r="D4913" t="s">
        <v>1612</v>
      </c>
      <c r="E4913" t="s">
        <v>3227</v>
      </c>
    </row>
    <row r="4914" spans="1:6" x14ac:dyDescent="0.3">
      <c r="A4914" t="s">
        <v>9545</v>
      </c>
      <c r="B4914" t="s">
        <v>12190</v>
      </c>
      <c r="C4914" t="s">
        <v>3245</v>
      </c>
      <c r="D4914" t="s">
        <v>1612</v>
      </c>
      <c r="E4914" t="s">
        <v>3227</v>
      </c>
    </row>
    <row r="4915" spans="1:6" x14ac:dyDescent="0.3">
      <c r="A4915" t="s">
        <v>9545</v>
      </c>
      <c r="B4915" t="s">
        <v>12190</v>
      </c>
      <c r="C4915" t="s">
        <v>6125</v>
      </c>
      <c r="D4915" t="s">
        <v>1612</v>
      </c>
      <c r="E4915" t="s">
        <v>3227</v>
      </c>
      <c r="F4915" t="s">
        <v>3242</v>
      </c>
    </row>
    <row r="4916" spans="1:6" x14ac:dyDescent="0.3">
      <c r="A4916" t="s">
        <v>9545</v>
      </c>
      <c r="B4916" t="s">
        <v>12190</v>
      </c>
      <c r="C4916" t="s">
        <v>6126</v>
      </c>
      <c r="D4916" t="s">
        <v>1612</v>
      </c>
      <c r="E4916" t="s">
        <v>3227</v>
      </c>
      <c r="F4916" t="s">
        <v>3242</v>
      </c>
    </row>
    <row r="4917" spans="1:6" x14ac:dyDescent="0.3">
      <c r="A4917" t="s">
        <v>9545</v>
      </c>
      <c r="B4917" t="s">
        <v>12190</v>
      </c>
      <c r="C4917" t="s">
        <v>6123</v>
      </c>
      <c r="D4917" t="s">
        <v>1612</v>
      </c>
      <c r="E4917" t="s">
        <v>3227</v>
      </c>
      <c r="F4917" t="s">
        <v>3242</v>
      </c>
    </row>
    <row r="4918" spans="1:6" x14ac:dyDescent="0.3">
      <c r="A4918" t="s">
        <v>9545</v>
      </c>
      <c r="B4918" t="s">
        <v>12190</v>
      </c>
      <c r="C4918" t="s">
        <v>6122</v>
      </c>
      <c r="D4918" t="s">
        <v>1612</v>
      </c>
      <c r="E4918" t="s">
        <v>3227</v>
      </c>
      <c r="F4918" t="s">
        <v>3242</v>
      </c>
    </row>
    <row r="4919" spans="1:6" x14ac:dyDescent="0.3">
      <c r="A4919" t="s">
        <v>9545</v>
      </c>
      <c r="B4919" t="s">
        <v>12190</v>
      </c>
      <c r="C4919" t="s">
        <v>6124</v>
      </c>
      <c r="D4919" t="s">
        <v>1612</v>
      </c>
      <c r="E4919" t="s">
        <v>3227</v>
      </c>
      <c r="F4919" t="s">
        <v>3242</v>
      </c>
    </row>
    <row r="4920" spans="1:6" x14ac:dyDescent="0.3">
      <c r="A4920" t="s">
        <v>9545</v>
      </c>
      <c r="B4920" t="s">
        <v>12190</v>
      </c>
      <c r="C4920" t="s">
        <v>6142</v>
      </c>
      <c r="D4920" t="s">
        <v>1612</v>
      </c>
      <c r="E4920" t="s">
        <v>3227</v>
      </c>
      <c r="F4920" t="s">
        <v>3242</v>
      </c>
    </row>
    <row r="4921" spans="1:6" x14ac:dyDescent="0.3">
      <c r="A4921" t="s">
        <v>9545</v>
      </c>
      <c r="B4921" t="s">
        <v>12190</v>
      </c>
      <c r="C4921" t="s">
        <v>6143</v>
      </c>
      <c r="D4921" t="s">
        <v>1612</v>
      </c>
      <c r="E4921" t="s">
        <v>3227</v>
      </c>
      <c r="F4921" t="s">
        <v>3242</v>
      </c>
    </row>
    <row r="4922" spans="1:6" x14ac:dyDescent="0.3">
      <c r="A4922" t="s">
        <v>9545</v>
      </c>
      <c r="B4922" t="s">
        <v>12190</v>
      </c>
      <c r="C4922" t="s">
        <v>6144</v>
      </c>
      <c r="D4922" t="s">
        <v>1612</v>
      </c>
      <c r="E4922" t="s">
        <v>3227</v>
      </c>
      <c r="F4922" t="s">
        <v>3242</v>
      </c>
    </row>
    <row r="4923" spans="1:6" x14ac:dyDescent="0.3">
      <c r="A4923" t="s">
        <v>9545</v>
      </c>
      <c r="B4923" t="s">
        <v>12190</v>
      </c>
      <c r="C4923" t="s">
        <v>6145</v>
      </c>
      <c r="D4923" t="s">
        <v>1612</v>
      </c>
      <c r="E4923" t="s">
        <v>3227</v>
      </c>
      <c r="F4923" t="s">
        <v>3242</v>
      </c>
    </row>
    <row r="4924" spans="1:6" x14ac:dyDescent="0.3">
      <c r="A4924" t="s">
        <v>9545</v>
      </c>
      <c r="B4924" t="s">
        <v>12190</v>
      </c>
      <c r="C4924" t="s">
        <v>6134</v>
      </c>
      <c r="D4924" t="s">
        <v>1612</v>
      </c>
      <c r="E4924" t="s">
        <v>3227</v>
      </c>
      <c r="F4924" t="s">
        <v>3242</v>
      </c>
    </row>
    <row r="4925" spans="1:6" x14ac:dyDescent="0.3">
      <c r="A4925" t="s">
        <v>9545</v>
      </c>
      <c r="B4925" t="s">
        <v>12190</v>
      </c>
      <c r="C4925" t="s">
        <v>6132</v>
      </c>
      <c r="D4925" t="s">
        <v>1612</v>
      </c>
      <c r="E4925" t="s">
        <v>3227</v>
      </c>
      <c r="F4925" t="s">
        <v>3242</v>
      </c>
    </row>
    <row r="4926" spans="1:6" x14ac:dyDescent="0.3">
      <c r="A4926" t="s">
        <v>9545</v>
      </c>
      <c r="B4926" t="s">
        <v>12190</v>
      </c>
      <c r="C4926" t="s">
        <v>6135</v>
      </c>
      <c r="D4926" t="s">
        <v>1612</v>
      </c>
      <c r="E4926" t="s">
        <v>3227</v>
      </c>
      <c r="F4926" t="s">
        <v>3242</v>
      </c>
    </row>
    <row r="4927" spans="1:6" x14ac:dyDescent="0.3">
      <c r="A4927" t="s">
        <v>9545</v>
      </c>
      <c r="B4927" t="s">
        <v>12190</v>
      </c>
      <c r="C4927" t="s">
        <v>6133</v>
      </c>
      <c r="D4927" t="s">
        <v>1612</v>
      </c>
      <c r="E4927" t="s">
        <v>3227</v>
      </c>
      <c r="F4927" t="s">
        <v>3242</v>
      </c>
    </row>
    <row r="4928" spans="1:6" x14ac:dyDescent="0.3">
      <c r="A4928" t="s">
        <v>9545</v>
      </c>
      <c r="B4928" t="s">
        <v>12190</v>
      </c>
      <c r="C4928" t="s">
        <v>3246</v>
      </c>
      <c r="D4928" t="s">
        <v>1612</v>
      </c>
      <c r="E4928" t="s">
        <v>3227</v>
      </c>
    </row>
    <row r="4929" spans="1:7" x14ac:dyDescent="0.3">
      <c r="A4929" t="s">
        <v>9545</v>
      </c>
      <c r="B4929" t="s">
        <v>12190</v>
      </c>
      <c r="C4929" t="s">
        <v>6170</v>
      </c>
      <c r="D4929" t="s">
        <v>1612</v>
      </c>
      <c r="E4929" t="s">
        <v>3227</v>
      </c>
    </row>
    <row r="4930" spans="1:7" x14ac:dyDescent="0.3">
      <c r="A4930" t="s">
        <v>9545</v>
      </c>
      <c r="B4930" t="s">
        <v>12190</v>
      </c>
      <c r="C4930" t="s">
        <v>6171</v>
      </c>
      <c r="D4930" t="s">
        <v>1612</v>
      </c>
      <c r="E4930" t="s">
        <v>3227</v>
      </c>
    </row>
    <row r="4931" spans="1:7" x14ac:dyDescent="0.3">
      <c r="A4931" t="s">
        <v>9545</v>
      </c>
      <c r="B4931" t="s">
        <v>12190</v>
      </c>
      <c r="C4931" t="s">
        <v>6147</v>
      </c>
      <c r="D4931" t="s">
        <v>1612</v>
      </c>
      <c r="E4931" t="s">
        <v>3227</v>
      </c>
      <c r="F4931" t="s">
        <v>3242</v>
      </c>
    </row>
    <row r="4932" spans="1:7" x14ac:dyDescent="0.3">
      <c r="A4932" t="s">
        <v>9545</v>
      </c>
      <c r="B4932" t="s">
        <v>12190</v>
      </c>
      <c r="C4932" t="s">
        <v>3226</v>
      </c>
      <c r="D4932" t="s">
        <v>1612</v>
      </c>
      <c r="E4932" t="s">
        <v>3227</v>
      </c>
    </row>
    <row r="4933" spans="1:7" x14ac:dyDescent="0.3">
      <c r="A4933" t="s">
        <v>9545</v>
      </c>
      <c r="B4933" t="s">
        <v>12190</v>
      </c>
      <c r="C4933" t="s">
        <v>3229</v>
      </c>
      <c r="D4933" t="s">
        <v>1612</v>
      </c>
      <c r="E4933" t="s">
        <v>3227</v>
      </c>
    </row>
    <row r="4934" spans="1:7" x14ac:dyDescent="0.3">
      <c r="A4934" t="s">
        <v>9545</v>
      </c>
      <c r="B4934" t="s">
        <v>12190</v>
      </c>
      <c r="C4934" t="s">
        <v>3231</v>
      </c>
      <c r="D4934" t="s">
        <v>1612</v>
      </c>
      <c r="E4934" t="s">
        <v>3227</v>
      </c>
    </row>
    <row r="4935" spans="1:7" x14ac:dyDescent="0.3">
      <c r="A4935" t="s">
        <v>9545</v>
      </c>
      <c r="B4935" t="s">
        <v>12190</v>
      </c>
      <c r="C4935" t="s">
        <v>6103</v>
      </c>
      <c r="D4935" t="s">
        <v>1612</v>
      </c>
      <c r="E4935" t="s">
        <v>3227</v>
      </c>
    </row>
    <row r="4936" spans="1:7" x14ac:dyDescent="0.3">
      <c r="A4936" t="s">
        <v>9545</v>
      </c>
      <c r="B4936" t="s">
        <v>12190</v>
      </c>
      <c r="C4936" t="s">
        <v>6104</v>
      </c>
      <c r="D4936" t="s">
        <v>1612</v>
      </c>
      <c r="E4936" t="s">
        <v>3227</v>
      </c>
    </row>
    <row r="4937" spans="1:7" x14ac:dyDescent="0.3">
      <c r="A4937" t="s">
        <v>9545</v>
      </c>
      <c r="B4937" t="s">
        <v>12190</v>
      </c>
      <c r="C4937" t="s">
        <v>6105</v>
      </c>
      <c r="D4937" t="s">
        <v>1612</v>
      </c>
      <c r="E4937" t="s">
        <v>3227</v>
      </c>
    </row>
    <row r="4938" spans="1:7" x14ac:dyDescent="0.3">
      <c r="A4938" t="s">
        <v>9545</v>
      </c>
      <c r="B4938" t="s">
        <v>12190</v>
      </c>
      <c r="C4938" t="s">
        <v>3233</v>
      </c>
      <c r="D4938" t="s">
        <v>1612</v>
      </c>
      <c r="E4938" t="s">
        <v>3227</v>
      </c>
      <c r="F4938" t="s">
        <v>244</v>
      </c>
    </row>
    <row r="4939" spans="1:7" x14ac:dyDescent="0.3">
      <c r="A4939" t="s">
        <v>9545</v>
      </c>
      <c r="B4939" t="s">
        <v>12190</v>
      </c>
      <c r="C4939" t="s">
        <v>5603</v>
      </c>
      <c r="D4939" t="s">
        <v>1612</v>
      </c>
      <c r="E4939" t="s">
        <v>3227</v>
      </c>
      <c r="F4939" t="s">
        <v>244</v>
      </c>
    </row>
    <row r="4940" spans="1:7" x14ac:dyDescent="0.3">
      <c r="A4940" t="s">
        <v>9545</v>
      </c>
      <c r="B4940" t="s">
        <v>12190</v>
      </c>
      <c r="C4940" t="s">
        <v>6166</v>
      </c>
      <c r="D4940" t="s">
        <v>1612</v>
      </c>
      <c r="E4940" t="s">
        <v>3227</v>
      </c>
    </row>
    <row r="4941" spans="1:7" x14ac:dyDescent="0.3">
      <c r="A4941" t="s">
        <v>9545</v>
      </c>
      <c r="B4941" t="s">
        <v>12190</v>
      </c>
      <c r="C4941" t="s">
        <v>6167</v>
      </c>
      <c r="D4941" t="s">
        <v>1612</v>
      </c>
      <c r="E4941" t="s">
        <v>3227</v>
      </c>
    </row>
    <row r="4942" spans="1:7" x14ac:dyDescent="0.3">
      <c r="A4942" t="s">
        <v>9545</v>
      </c>
      <c r="B4942" t="s">
        <v>12190</v>
      </c>
      <c r="C4942" t="s">
        <v>6148</v>
      </c>
      <c r="D4942" t="s">
        <v>1612</v>
      </c>
      <c r="E4942" t="s">
        <v>3227</v>
      </c>
      <c r="F4942" t="s">
        <v>3242</v>
      </c>
      <c r="G4942" t="s">
        <v>6149</v>
      </c>
    </row>
    <row r="4943" spans="1:7" x14ac:dyDescent="0.3">
      <c r="A4943" t="s">
        <v>9545</v>
      </c>
      <c r="B4943" t="s">
        <v>12190</v>
      </c>
      <c r="C4943" t="s">
        <v>6168</v>
      </c>
      <c r="D4943" t="s">
        <v>1612</v>
      </c>
      <c r="E4943" t="s">
        <v>3227</v>
      </c>
      <c r="F4943" t="s">
        <v>3242</v>
      </c>
      <c r="G4943" t="s">
        <v>1017</v>
      </c>
    </row>
    <row r="4944" spans="1:7" x14ac:dyDescent="0.3">
      <c r="A4944" t="s">
        <v>9545</v>
      </c>
      <c r="B4944" t="s">
        <v>12190</v>
      </c>
      <c r="C4944" t="s">
        <v>6169</v>
      </c>
      <c r="D4944" t="s">
        <v>1612</v>
      </c>
      <c r="E4944" t="s">
        <v>3227</v>
      </c>
      <c r="F4944" t="s">
        <v>3242</v>
      </c>
      <c r="G4944" t="s">
        <v>1017</v>
      </c>
    </row>
    <row r="4945" spans="1:6" x14ac:dyDescent="0.3">
      <c r="A4945" t="s">
        <v>9545</v>
      </c>
      <c r="B4945" t="s">
        <v>12190</v>
      </c>
      <c r="C4945" t="s">
        <v>6129</v>
      </c>
      <c r="D4945" t="s">
        <v>1612</v>
      </c>
      <c r="E4945" t="s">
        <v>3227</v>
      </c>
      <c r="F4945" t="s">
        <v>3242</v>
      </c>
    </row>
    <row r="4946" spans="1:6" x14ac:dyDescent="0.3">
      <c r="A4946" t="s">
        <v>9545</v>
      </c>
      <c r="B4946" t="s">
        <v>12190</v>
      </c>
      <c r="C4946" t="s">
        <v>6172</v>
      </c>
      <c r="D4946" t="s">
        <v>1612</v>
      </c>
      <c r="E4946" t="s">
        <v>3227</v>
      </c>
    </row>
    <row r="4947" spans="1:6" x14ac:dyDescent="0.3">
      <c r="A4947" t="s">
        <v>9545</v>
      </c>
      <c r="B4947" t="s">
        <v>12190</v>
      </c>
      <c r="C4947" t="s">
        <v>6146</v>
      </c>
      <c r="D4947" t="s">
        <v>1612</v>
      </c>
      <c r="E4947" t="s">
        <v>3227</v>
      </c>
      <c r="F4947" t="s">
        <v>3242</v>
      </c>
    </row>
    <row r="4948" spans="1:6" x14ac:dyDescent="0.3">
      <c r="A4948" t="s">
        <v>9545</v>
      </c>
      <c r="B4948" t="s">
        <v>12190</v>
      </c>
      <c r="C4948" t="s">
        <v>3230</v>
      </c>
      <c r="D4948" t="s">
        <v>1612</v>
      </c>
      <c r="E4948" t="s">
        <v>3227</v>
      </c>
    </row>
    <row r="4949" spans="1:6" x14ac:dyDescent="0.3">
      <c r="A4949" t="s">
        <v>9545</v>
      </c>
      <c r="B4949" t="s">
        <v>12190</v>
      </c>
      <c r="C4949" t="s">
        <v>3228</v>
      </c>
      <c r="D4949" t="s">
        <v>1612</v>
      </c>
      <c r="E4949" t="s">
        <v>3227</v>
      </c>
    </row>
    <row r="4950" spans="1:6" x14ac:dyDescent="0.3">
      <c r="A4950" t="s">
        <v>9545</v>
      </c>
      <c r="B4950" t="s">
        <v>12190</v>
      </c>
      <c r="C4950" t="s">
        <v>3232</v>
      </c>
      <c r="D4950" t="s">
        <v>1612</v>
      </c>
      <c r="E4950" t="s">
        <v>3227</v>
      </c>
    </row>
    <row r="4951" spans="1:6" x14ac:dyDescent="0.3">
      <c r="A4951" t="s">
        <v>9545</v>
      </c>
      <c r="B4951" t="s">
        <v>12190</v>
      </c>
      <c r="C4951" t="s">
        <v>6136</v>
      </c>
      <c r="D4951" t="s">
        <v>1612</v>
      </c>
      <c r="E4951" t="s">
        <v>3227</v>
      </c>
    </row>
    <row r="4952" spans="1:6" x14ac:dyDescent="0.3">
      <c r="A4952" t="s">
        <v>9545</v>
      </c>
      <c r="B4952" t="s">
        <v>12190</v>
      </c>
      <c r="C4952" t="s">
        <v>6137</v>
      </c>
      <c r="D4952" t="s">
        <v>1612</v>
      </c>
      <c r="E4952" t="s">
        <v>3227</v>
      </c>
    </row>
    <row r="4953" spans="1:6" x14ac:dyDescent="0.3">
      <c r="A4953" t="s">
        <v>9545</v>
      </c>
      <c r="B4953" t="s">
        <v>12190</v>
      </c>
      <c r="C4953" t="s">
        <v>3241</v>
      </c>
      <c r="D4953" t="s">
        <v>1612</v>
      </c>
      <c r="E4953" t="s">
        <v>3227</v>
      </c>
      <c r="F4953" t="s">
        <v>3242</v>
      </c>
    </row>
    <row r="4954" spans="1:6" x14ac:dyDescent="0.3">
      <c r="A4954" t="s">
        <v>9545</v>
      </c>
      <c r="B4954" t="s">
        <v>12190</v>
      </c>
      <c r="C4954" t="s">
        <v>3243</v>
      </c>
      <c r="D4954" t="s">
        <v>1612</v>
      </c>
      <c r="E4954" t="s">
        <v>3227</v>
      </c>
      <c r="F4954" t="s">
        <v>3242</v>
      </c>
    </row>
    <row r="4955" spans="1:6" x14ac:dyDescent="0.3">
      <c r="A4955" t="s">
        <v>9545</v>
      </c>
      <c r="B4955" t="s">
        <v>12190</v>
      </c>
      <c r="C4955" t="s">
        <v>6120</v>
      </c>
      <c r="D4955" t="s">
        <v>1612</v>
      </c>
      <c r="E4955" t="s">
        <v>3227</v>
      </c>
      <c r="F4955" t="s">
        <v>3242</v>
      </c>
    </row>
    <row r="4956" spans="1:6" x14ac:dyDescent="0.3">
      <c r="A4956" t="s">
        <v>9545</v>
      </c>
      <c r="B4956" t="s">
        <v>12190</v>
      </c>
      <c r="C4956" t="s">
        <v>6121</v>
      </c>
      <c r="D4956" t="s">
        <v>1612</v>
      </c>
      <c r="E4956" t="s">
        <v>3227</v>
      </c>
      <c r="F4956" t="s">
        <v>3242</v>
      </c>
    </row>
    <row r="4957" spans="1:6" x14ac:dyDescent="0.3">
      <c r="A4957" t="s">
        <v>9545</v>
      </c>
      <c r="B4957" t="s">
        <v>12190</v>
      </c>
      <c r="C4957" t="s">
        <v>6141</v>
      </c>
      <c r="D4957" t="s">
        <v>1612</v>
      </c>
      <c r="E4957" t="s">
        <v>3227</v>
      </c>
    </row>
    <row r="4958" spans="1:6" x14ac:dyDescent="0.3">
      <c r="A4958" t="s">
        <v>9545</v>
      </c>
      <c r="B4958" t="s">
        <v>12190</v>
      </c>
      <c r="C4958" t="s">
        <v>3249</v>
      </c>
      <c r="D4958" t="s">
        <v>1612</v>
      </c>
      <c r="E4958" t="s">
        <v>3227</v>
      </c>
    </row>
    <row r="4959" spans="1:6" x14ac:dyDescent="0.3">
      <c r="A4959" t="s">
        <v>9545</v>
      </c>
      <c r="B4959" t="s">
        <v>12190</v>
      </c>
      <c r="C4959" t="s">
        <v>6128</v>
      </c>
      <c r="D4959" t="s">
        <v>1612</v>
      </c>
      <c r="E4959" t="s">
        <v>3227</v>
      </c>
      <c r="F4959" t="s">
        <v>3242</v>
      </c>
    </row>
    <row r="4960" spans="1:6" x14ac:dyDescent="0.3">
      <c r="A4960" t="s">
        <v>9545</v>
      </c>
      <c r="B4960" t="s">
        <v>12190</v>
      </c>
      <c r="C4960" t="s">
        <v>6127</v>
      </c>
      <c r="D4960" t="s">
        <v>1612</v>
      </c>
      <c r="E4960" t="s">
        <v>3227</v>
      </c>
      <c r="F4960" t="s">
        <v>3242</v>
      </c>
    </row>
    <row r="4961" spans="1:6" x14ac:dyDescent="0.3">
      <c r="A4961" t="s">
        <v>9545</v>
      </c>
      <c r="B4961" t="s">
        <v>12190</v>
      </c>
      <c r="C4961" t="s">
        <v>6160</v>
      </c>
      <c r="D4961" t="s">
        <v>1612</v>
      </c>
      <c r="E4961" t="s">
        <v>3227</v>
      </c>
      <c r="F4961" t="s">
        <v>3242</v>
      </c>
    </row>
    <row r="4962" spans="1:6" x14ac:dyDescent="0.3">
      <c r="A4962" t="s">
        <v>9545</v>
      </c>
      <c r="B4962" t="s">
        <v>12190</v>
      </c>
      <c r="C4962" t="s">
        <v>6159</v>
      </c>
      <c r="D4962" t="s">
        <v>1612</v>
      </c>
      <c r="E4962" t="s">
        <v>3227</v>
      </c>
      <c r="F4962" t="s">
        <v>3242</v>
      </c>
    </row>
    <row r="4963" spans="1:6" x14ac:dyDescent="0.3">
      <c r="A4963" t="s">
        <v>9545</v>
      </c>
      <c r="B4963" t="s">
        <v>12190</v>
      </c>
      <c r="C4963" t="s">
        <v>6163</v>
      </c>
      <c r="D4963" t="s">
        <v>1612</v>
      </c>
      <c r="E4963" t="s">
        <v>3227</v>
      </c>
      <c r="F4963" t="s">
        <v>3242</v>
      </c>
    </row>
    <row r="4964" spans="1:6" x14ac:dyDescent="0.3">
      <c r="A4964" t="s">
        <v>9545</v>
      </c>
      <c r="B4964" t="s">
        <v>12190</v>
      </c>
      <c r="C4964" t="s">
        <v>6158</v>
      </c>
      <c r="D4964" t="s">
        <v>1612</v>
      </c>
      <c r="E4964" t="s">
        <v>3227</v>
      </c>
      <c r="F4964" t="s">
        <v>3242</v>
      </c>
    </row>
    <row r="4965" spans="1:6" x14ac:dyDescent="0.3">
      <c r="A4965" t="s">
        <v>9545</v>
      </c>
      <c r="B4965" t="s">
        <v>12190</v>
      </c>
      <c r="C4965" t="s">
        <v>6161</v>
      </c>
      <c r="D4965" t="s">
        <v>1612</v>
      </c>
      <c r="E4965" t="s">
        <v>3227</v>
      </c>
      <c r="F4965" t="s">
        <v>3242</v>
      </c>
    </row>
    <row r="4966" spans="1:6" x14ac:dyDescent="0.3">
      <c r="A4966" t="s">
        <v>9545</v>
      </c>
      <c r="B4966" t="s">
        <v>12190</v>
      </c>
      <c r="C4966" t="s">
        <v>6165</v>
      </c>
      <c r="D4966" t="s">
        <v>1612</v>
      </c>
      <c r="E4966" t="s">
        <v>3227</v>
      </c>
      <c r="F4966" t="s">
        <v>3242</v>
      </c>
    </row>
    <row r="4967" spans="1:6" x14ac:dyDescent="0.3">
      <c r="A4967" t="s">
        <v>9545</v>
      </c>
      <c r="B4967" t="s">
        <v>12190</v>
      </c>
      <c r="C4967" t="s">
        <v>6164</v>
      </c>
      <c r="D4967" t="s">
        <v>1612</v>
      </c>
      <c r="E4967" t="s">
        <v>3227</v>
      </c>
      <c r="F4967" t="s">
        <v>3242</v>
      </c>
    </row>
    <row r="4968" spans="1:6" x14ac:dyDescent="0.3">
      <c r="A4968" t="s">
        <v>9545</v>
      </c>
      <c r="B4968" t="s">
        <v>12190</v>
      </c>
      <c r="C4968" t="s">
        <v>6162</v>
      </c>
      <c r="D4968" t="s">
        <v>1612</v>
      </c>
      <c r="E4968" t="s">
        <v>3227</v>
      </c>
      <c r="F4968" t="s">
        <v>3242</v>
      </c>
    </row>
    <row r="4969" spans="1:6" x14ac:dyDescent="0.3">
      <c r="A4969" t="s">
        <v>9545</v>
      </c>
      <c r="B4969" t="s">
        <v>12190</v>
      </c>
      <c r="C4969" t="s">
        <v>6098</v>
      </c>
      <c r="D4969" t="s">
        <v>1612</v>
      </c>
      <c r="E4969" t="s">
        <v>3227</v>
      </c>
    </row>
    <row r="4970" spans="1:6" x14ac:dyDescent="0.3">
      <c r="A4970" t="s">
        <v>9545</v>
      </c>
      <c r="B4970" t="s">
        <v>12190</v>
      </c>
      <c r="C4970" t="s">
        <v>3234</v>
      </c>
      <c r="D4970" t="s">
        <v>1612</v>
      </c>
      <c r="E4970" t="s">
        <v>3227</v>
      </c>
    </row>
    <row r="4971" spans="1:6" x14ac:dyDescent="0.3">
      <c r="A4971" t="s">
        <v>9545</v>
      </c>
      <c r="B4971" t="s">
        <v>12190</v>
      </c>
      <c r="C4971" t="s">
        <v>6099</v>
      </c>
      <c r="D4971" t="s">
        <v>1612</v>
      </c>
      <c r="E4971" t="s">
        <v>3227</v>
      </c>
      <c r="F4971" t="s">
        <v>244</v>
      </c>
    </row>
    <row r="4972" spans="1:6" x14ac:dyDescent="0.3">
      <c r="A4972" t="s">
        <v>9545</v>
      </c>
      <c r="B4972" t="s">
        <v>12190</v>
      </c>
      <c r="C4972" t="s">
        <v>6100</v>
      </c>
      <c r="D4972" t="s">
        <v>1612</v>
      </c>
      <c r="E4972" t="s">
        <v>3227</v>
      </c>
      <c r="F4972" t="s">
        <v>244</v>
      </c>
    </row>
    <row r="4973" spans="1:6" x14ac:dyDescent="0.3">
      <c r="A4973" t="s">
        <v>9545</v>
      </c>
      <c r="B4973" t="s">
        <v>12190</v>
      </c>
      <c r="C4973" t="s">
        <v>6108</v>
      </c>
      <c r="D4973" t="s">
        <v>1612</v>
      </c>
      <c r="E4973" t="s">
        <v>3227</v>
      </c>
    </row>
    <row r="4974" spans="1:6" x14ac:dyDescent="0.3">
      <c r="A4974" t="s">
        <v>9545</v>
      </c>
      <c r="B4974" t="s">
        <v>12190</v>
      </c>
      <c r="C4974" t="s">
        <v>6107</v>
      </c>
      <c r="D4974" t="s">
        <v>1612</v>
      </c>
      <c r="E4974" t="s">
        <v>3227</v>
      </c>
    </row>
    <row r="4975" spans="1:6" x14ac:dyDescent="0.3">
      <c r="A4975" t="s">
        <v>9545</v>
      </c>
      <c r="B4975" t="s">
        <v>12190</v>
      </c>
      <c r="C4975" t="s">
        <v>6131</v>
      </c>
      <c r="D4975" t="s">
        <v>1612</v>
      </c>
      <c r="E4975" t="s">
        <v>3227</v>
      </c>
      <c r="F4975" t="s">
        <v>3242</v>
      </c>
    </row>
    <row r="4976" spans="1:6" x14ac:dyDescent="0.3">
      <c r="A4976" t="s">
        <v>9545</v>
      </c>
      <c r="B4976" t="s">
        <v>12190</v>
      </c>
      <c r="C4976" t="s">
        <v>4583</v>
      </c>
      <c r="D4976" t="s">
        <v>1612</v>
      </c>
      <c r="E4976" t="s">
        <v>3227</v>
      </c>
    </row>
    <row r="4977" spans="1:6" x14ac:dyDescent="0.3">
      <c r="A4977" t="s">
        <v>9545</v>
      </c>
      <c r="B4977" t="s">
        <v>12190</v>
      </c>
      <c r="C4977" t="s">
        <v>4584</v>
      </c>
      <c r="D4977" t="s">
        <v>1612</v>
      </c>
      <c r="E4977" t="s">
        <v>3227</v>
      </c>
    </row>
    <row r="4978" spans="1:6" x14ac:dyDescent="0.3">
      <c r="A4978" t="s">
        <v>9545</v>
      </c>
      <c r="B4978" t="s">
        <v>12190</v>
      </c>
      <c r="C4978" t="s">
        <v>4585</v>
      </c>
      <c r="D4978" t="s">
        <v>1612</v>
      </c>
      <c r="E4978" t="s">
        <v>3227</v>
      </c>
    </row>
    <row r="4979" spans="1:6" x14ac:dyDescent="0.3">
      <c r="A4979" t="s">
        <v>9545</v>
      </c>
      <c r="B4979" t="s">
        <v>12190</v>
      </c>
      <c r="C4979" t="s">
        <v>4586</v>
      </c>
      <c r="D4979" t="s">
        <v>1612</v>
      </c>
      <c r="E4979" t="s">
        <v>3227</v>
      </c>
    </row>
    <row r="4980" spans="1:6" x14ac:dyDescent="0.3">
      <c r="A4980" t="s">
        <v>9545</v>
      </c>
      <c r="B4980" t="s">
        <v>12190</v>
      </c>
      <c r="C4980" t="s">
        <v>4587</v>
      </c>
      <c r="D4980" t="s">
        <v>1612</v>
      </c>
      <c r="E4980" t="s">
        <v>3227</v>
      </c>
    </row>
    <row r="4981" spans="1:6" x14ac:dyDescent="0.3">
      <c r="A4981" t="s">
        <v>9545</v>
      </c>
      <c r="B4981" t="s">
        <v>12190</v>
      </c>
      <c r="C4981" t="s">
        <v>6113</v>
      </c>
      <c r="D4981" t="s">
        <v>1612</v>
      </c>
      <c r="E4981" t="s">
        <v>3227</v>
      </c>
      <c r="F4981" t="s">
        <v>3242</v>
      </c>
    </row>
    <row r="4982" spans="1:6" x14ac:dyDescent="0.3">
      <c r="A4982" t="s">
        <v>9545</v>
      </c>
      <c r="B4982" t="s">
        <v>12190</v>
      </c>
      <c r="C4982" t="s">
        <v>6112</v>
      </c>
      <c r="D4982" t="s">
        <v>1612</v>
      </c>
      <c r="E4982" t="s">
        <v>3227</v>
      </c>
      <c r="F4982" t="s">
        <v>3242</v>
      </c>
    </row>
    <row r="4983" spans="1:6" x14ac:dyDescent="0.3">
      <c r="A4983" t="s">
        <v>9545</v>
      </c>
      <c r="B4983" t="s">
        <v>12190</v>
      </c>
      <c r="C4983" t="s">
        <v>6118</v>
      </c>
      <c r="D4983" t="s">
        <v>1612</v>
      </c>
      <c r="E4983" t="s">
        <v>3227</v>
      </c>
      <c r="F4983" t="s">
        <v>3242</v>
      </c>
    </row>
    <row r="4984" spans="1:6" x14ac:dyDescent="0.3">
      <c r="A4984" t="s">
        <v>9545</v>
      </c>
      <c r="B4984" t="s">
        <v>12190</v>
      </c>
      <c r="C4984" t="s">
        <v>6119</v>
      </c>
      <c r="D4984" t="s">
        <v>1612</v>
      </c>
      <c r="E4984" t="s">
        <v>3227</v>
      </c>
      <c r="F4984" t="s">
        <v>3242</v>
      </c>
    </row>
    <row r="4985" spans="1:6" x14ac:dyDescent="0.3">
      <c r="A4985" t="s">
        <v>9545</v>
      </c>
      <c r="B4985" t="s">
        <v>12190</v>
      </c>
      <c r="C4985" t="s">
        <v>6116</v>
      </c>
      <c r="D4985" t="s">
        <v>1612</v>
      </c>
      <c r="E4985" t="s">
        <v>3227</v>
      </c>
      <c r="F4985" t="s">
        <v>3242</v>
      </c>
    </row>
    <row r="4986" spans="1:6" x14ac:dyDescent="0.3">
      <c r="A4986" t="s">
        <v>9545</v>
      </c>
      <c r="B4986" t="s">
        <v>12190</v>
      </c>
      <c r="C4986" t="s">
        <v>6115</v>
      </c>
      <c r="D4986" t="s">
        <v>1612</v>
      </c>
      <c r="E4986" t="s">
        <v>3227</v>
      </c>
      <c r="F4986" t="s">
        <v>3242</v>
      </c>
    </row>
    <row r="4987" spans="1:6" x14ac:dyDescent="0.3">
      <c r="A4987" t="s">
        <v>9545</v>
      </c>
      <c r="B4987" t="s">
        <v>12190</v>
      </c>
      <c r="C4987" t="s">
        <v>6114</v>
      </c>
      <c r="D4987" t="s">
        <v>1612</v>
      </c>
      <c r="E4987" t="s">
        <v>3227</v>
      </c>
      <c r="F4987" t="s">
        <v>3242</v>
      </c>
    </row>
    <row r="4988" spans="1:6" x14ac:dyDescent="0.3">
      <c r="A4988" t="s">
        <v>9545</v>
      </c>
      <c r="B4988" t="s">
        <v>12190</v>
      </c>
      <c r="C4988" t="s">
        <v>6117</v>
      </c>
      <c r="D4988" t="s">
        <v>1612</v>
      </c>
      <c r="E4988" t="s">
        <v>3227</v>
      </c>
      <c r="F4988" t="s">
        <v>3242</v>
      </c>
    </row>
    <row r="4989" spans="1:6" x14ac:dyDescent="0.3">
      <c r="A4989" t="s">
        <v>9545</v>
      </c>
      <c r="B4989" t="s">
        <v>12190</v>
      </c>
      <c r="C4989" t="s">
        <v>3236</v>
      </c>
      <c r="D4989" t="s">
        <v>1612</v>
      </c>
      <c r="E4989" t="s">
        <v>3227</v>
      </c>
    </row>
    <row r="4990" spans="1:6" x14ac:dyDescent="0.3">
      <c r="A4990" t="s">
        <v>9545</v>
      </c>
      <c r="B4990" t="s">
        <v>12190</v>
      </c>
      <c r="C4990" t="s">
        <v>3238</v>
      </c>
      <c r="D4990" t="s">
        <v>1612</v>
      </c>
      <c r="E4990" t="s">
        <v>3227</v>
      </c>
    </row>
    <row r="4991" spans="1:6" x14ac:dyDescent="0.3">
      <c r="A4991" t="s">
        <v>9545</v>
      </c>
      <c r="B4991" t="s">
        <v>12190</v>
      </c>
      <c r="C4991" t="s">
        <v>3237</v>
      </c>
      <c r="D4991" t="s">
        <v>1612</v>
      </c>
      <c r="E4991" t="s">
        <v>3227</v>
      </c>
    </row>
    <row r="4992" spans="1:6" x14ac:dyDescent="0.3">
      <c r="A4992" t="s">
        <v>9545</v>
      </c>
      <c r="B4992" t="s">
        <v>12190</v>
      </c>
      <c r="C4992" t="s">
        <v>3235</v>
      </c>
      <c r="D4992" t="s">
        <v>1612</v>
      </c>
      <c r="E4992" t="s">
        <v>3227</v>
      </c>
    </row>
    <row r="4993" spans="1:5" x14ac:dyDescent="0.3">
      <c r="A4993" t="s">
        <v>9545</v>
      </c>
      <c r="B4993" t="s">
        <v>12190</v>
      </c>
      <c r="C4993" t="s">
        <v>3244</v>
      </c>
      <c r="D4993" t="s">
        <v>1612</v>
      </c>
      <c r="E4993" t="s">
        <v>3227</v>
      </c>
    </row>
    <row r="4994" spans="1:5" x14ac:dyDescent="0.3">
      <c r="A4994" t="s">
        <v>9545</v>
      </c>
      <c r="B4994" t="s">
        <v>12190</v>
      </c>
      <c r="C4994" t="s">
        <v>5616</v>
      </c>
      <c r="D4994" t="s">
        <v>1612</v>
      </c>
      <c r="E4994" t="s">
        <v>1649</v>
      </c>
    </row>
    <row r="4995" spans="1:5" x14ac:dyDescent="0.3">
      <c r="A4995" t="s">
        <v>9545</v>
      </c>
      <c r="B4995" t="s">
        <v>12190</v>
      </c>
      <c r="C4995" t="s">
        <v>5619</v>
      </c>
      <c r="D4995" t="s">
        <v>1612</v>
      </c>
      <c r="E4995" t="s">
        <v>1649</v>
      </c>
    </row>
    <row r="4996" spans="1:5" x14ac:dyDescent="0.3">
      <c r="A4996" t="s">
        <v>9545</v>
      </c>
      <c r="B4996" t="s">
        <v>12190</v>
      </c>
      <c r="C4996" t="s">
        <v>5618</v>
      </c>
      <c r="D4996" t="s">
        <v>1612</v>
      </c>
      <c r="E4996" t="s">
        <v>1649</v>
      </c>
    </row>
    <row r="4997" spans="1:5" x14ac:dyDescent="0.3">
      <c r="A4997" t="s">
        <v>9545</v>
      </c>
      <c r="B4997" t="s">
        <v>12190</v>
      </c>
      <c r="C4997" t="s">
        <v>5617</v>
      </c>
      <c r="D4997" t="s">
        <v>1612</v>
      </c>
      <c r="E4997" t="s">
        <v>1649</v>
      </c>
    </row>
    <row r="4998" spans="1:5" x14ac:dyDescent="0.3">
      <c r="A4998" t="s">
        <v>9545</v>
      </c>
      <c r="B4998" t="s">
        <v>12190</v>
      </c>
      <c r="C4998" t="s">
        <v>4597</v>
      </c>
      <c r="D4998" t="s">
        <v>1612</v>
      </c>
      <c r="E4998" t="s">
        <v>4591</v>
      </c>
    </row>
    <row r="4999" spans="1:5" x14ac:dyDescent="0.3">
      <c r="A4999" t="s">
        <v>9545</v>
      </c>
      <c r="B4999" t="s">
        <v>12190</v>
      </c>
      <c r="C4999" t="s">
        <v>4598</v>
      </c>
      <c r="D4999" t="s">
        <v>1612</v>
      </c>
      <c r="E4999" t="s">
        <v>4591</v>
      </c>
    </row>
    <row r="5000" spans="1:5" x14ac:dyDescent="0.3">
      <c r="A5000" t="s">
        <v>9545</v>
      </c>
      <c r="B5000" t="s">
        <v>12190</v>
      </c>
      <c r="C5000" t="s">
        <v>4599</v>
      </c>
      <c r="D5000" t="s">
        <v>1612</v>
      </c>
      <c r="E5000" t="s">
        <v>4591</v>
      </c>
    </row>
    <row r="5001" spans="1:5" x14ac:dyDescent="0.3">
      <c r="A5001" t="s">
        <v>9545</v>
      </c>
      <c r="B5001" t="s">
        <v>12190</v>
      </c>
      <c r="C5001" t="s">
        <v>4600</v>
      </c>
      <c r="D5001" t="s">
        <v>1612</v>
      </c>
      <c r="E5001" t="s">
        <v>4591</v>
      </c>
    </row>
    <row r="5002" spans="1:5" x14ac:dyDescent="0.3">
      <c r="A5002" t="s">
        <v>9545</v>
      </c>
      <c r="B5002" t="s">
        <v>12190</v>
      </c>
      <c r="C5002" t="s">
        <v>4601</v>
      </c>
      <c r="D5002" t="s">
        <v>1612</v>
      </c>
      <c r="E5002" t="s">
        <v>4591</v>
      </c>
    </row>
    <row r="5003" spans="1:5" x14ac:dyDescent="0.3">
      <c r="A5003" t="s">
        <v>9545</v>
      </c>
      <c r="B5003" t="s">
        <v>12190</v>
      </c>
      <c r="C5003" t="s">
        <v>4602</v>
      </c>
      <c r="D5003" t="s">
        <v>1612</v>
      </c>
      <c r="E5003" t="s">
        <v>4591</v>
      </c>
    </row>
    <row r="5004" spans="1:5" x14ac:dyDescent="0.3">
      <c r="A5004" t="s">
        <v>9545</v>
      </c>
      <c r="B5004" t="s">
        <v>12190</v>
      </c>
      <c r="C5004" t="s">
        <v>4603</v>
      </c>
      <c r="D5004" t="s">
        <v>1612</v>
      </c>
      <c r="E5004" t="s">
        <v>4591</v>
      </c>
    </row>
    <row r="5005" spans="1:5" x14ac:dyDescent="0.3">
      <c r="A5005" t="s">
        <v>9545</v>
      </c>
      <c r="B5005" t="s">
        <v>12190</v>
      </c>
      <c r="C5005" t="s">
        <v>4604</v>
      </c>
      <c r="D5005" t="s">
        <v>1612</v>
      </c>
      <c r="E5005" t="s">
        <v>4591</v>
      </c>
    </row>
    <row r="5006" spans="1:5" x14ac:dyDescent="0.3">
      <c r="A5006" t="s">
        <v>9545</v>
      </c>
      <c r="B5006" t="s">
        <v>12190</v>
      </c>
      <c r="C5006" t="s">
        <v>4605</v>
      </c>
      <c r="D5006" t="s">
        <v>1612</v>
      </c>
      <c r="E5006" t="s">
        <v>4591</v>
      </c>
    </row>
    <row r="5007" spans="1:5" x14ac:dyDescent="0.3">
      <c r="A5007" t="s">
        <v>9545</v>
      </c>
      <c r="B5007" t="s">
        <v>12190</v>
      </c>
      <c r="C5007" t="s">
        <v>4606</v>
      </c>
      <c r="D5007" t="s">
        <v>1612</v>
      </c>
      <c r="E5007" t="s">
        <v>4591</v>
      </c>
    </row>
    <row r="5008" spans="1:5" x14ac:dyDescent="0.3">
      <c r="A5008" t="s">
        <v>9545</v>
      </c>
      <c r="B5008" t="s">
        <v>12190</v>
      </c>
      <c r="C5008" t="s">
        <v>4593</v>
      </c>
      <c r="D5008" t="s">
        <v>1612</v>
      </c>
      <c r="E5008" t="s">
        <v>4591</v>
      </c>
    </row>
    <row r="5009" spans="1:6" x14ac:dyDescent="0.3">
      <c r="A5009" t="s">
        <v>9545</v>
      </c>
      <c r="B5009" t="s">
        <v>12190</v>
      </c>
      <c r="C5009" t="s">
        <v>4594</v>
      </c>
      <c r="D5009" t="s">
        <v>1612</v>
      </c>
      <c r="E5009" t="s">
        <v>4591</v>
      </c>
    </row>
    <row r="5010" spans="1:6" x14ac:dyDescent="0.3">
      <c r="A5010" t="s">
        <v>9545</v>
      </c>
      <c r="B5010" t="s">
        <v>12190</v>
      </c>
      <c r="C5010" t="s">
        <v>4590</v>
      </c>
      <c r="D5010" t="s">
        <v>1612</v>
      </c>
      <c r="E5010" t="s">
        <v>4591</v>
      </c>
    </row>
    <row r="5011" spans="1:6" x14ac:dyDescent="0.3">
      <c r="A5011" t="s">
        <v>9545</v>
      </c>
      <c r="B5011" t="s">
        <v>12190</v>
      </c>
      <c r="C5011" t="s">
        <v>4592</v>
      </c>
      <c r="D5011" t="s">
        <v>1612</v>
      </c>
      <c r="E5011" t="s">
        <v>4591</v>
      </c>
    </row>
    <row r="5012" spans="1:6" x14ac:dyDescent="0.3">
      <c r="A5012" t="s">
        <v>9545</v>
      </c>
      <c r="B5012" t="s">
        <v>12190</v>
      </c>
      <c r="C5012" t="s">
        <v>4595</v>
      </c>
      <c r="D5012" t="s">
        <v>1612</v>
      </c>
      <c r="E5012" t="s">
        <v>4591</v>
      </c>
    </row>
    <row r="5013" spans="1:6" x14ac:dyDescent="0.3">
      <c r="A5013" t="s">
        <v>9545</v>
      </c>
      <c r="B5013" t="s">
        <v>12190</v>
      </c>
      <c r="C5013" t="s">
        <v>4596</v>
      </c>
      <c r="D5013" t="s">
        <v>1612</v>
      </c>
      <c r="E5013" t="s">
        <v>4591</v>
      </c>
    </row>
    <row r="5014" spans="1:6" x14ac:dyDescent="0.3">
      <c r="A5014" t="s">
        <v>9545</v>
      </c>
      <c r="B5014" t="s">
        <v>12190</v>
      </c>
      <c r="C5014" t="s">
        <v>5613</v>
      </c>
      <c r="D5014" t="s">
        <v>1612</v>
      </c>
      <c r="E5014" t="s">
        <v>3242</v>
      </c>
    </row>
    <row r="5015" spans="1:6" x14ac:dyDescent="0.3">
      <c r="A5015" t="s">
        <v>9545</v>
      </c>
      <c r="B5015" t="s">
        <v>12190</v>
      </c>
      <c r="C5015" t="s">
        <v>5615</v>
      </c>
      <c r="D5015" t="s">
        <v>1612</v>
      </c>
      <c r="E5015" t="s">
        <v>3242</v>
      </c>
    </row>
    <row r="5016" spans="1:6" x14ac:dyDescent="0.3">
      <c r="A5016" t="s">
        <v>9545</v>
      </c>
      <c r="B5016" t="s">
        <v>12190</v>
      </c>
      <c r="C5016" t="s">
        <v>5614</v>
      </c>
      <c r="D5016" t="s">
        <v>1612</v>
      </c>
      <c r="E5016" t="s">
        <v>3242</v>
      </c>
    </row>
    <row r="5017" spans="1:6" x14ac:dyDescent="0.3">
      <c r="A5017" t="s">
        <v>9545</v>
      </c>
      <c r="B5017" t="s">
        <v>12190</v>
      </c>
      <c r="C5017" t="s">
        <v>5611</v>
      </c>
      <c r="D5017" t="s">
        <v>1612</v>
      </c>
      <c r="E5017" t="s">
        <v>3242</v>
      </c>
    </row>
    <row r="5018" spans="1:6" x14ac:dyDescent="0.3">
      <c r="A5018" t="s">
        <v>9545</v>
      </c>
      <c r="B5018" t="s">
        <v>12190</v>
      </c>
      <c r="C5018" t="s">
        <v>5612</v>
      </c>
      <c r="D5018" t="s">
        <v>1612</v>
      </c>
      <c r="E5018" t="s">
        <v>3242</v>
      </c>
    </row>
    <row r="5019" spans="1:6" x14ac:dyDescent="0.3">
      <c r="A5019" t="s">
        <v>9545</v>
      </c>
      <c r="B5019" t="s">
        <v>12190</v>
      </c>
      <c r="C5019" t="s">
        <v>5634</v>
      </c>
      <c r="D5019" t="s">
        <v>1612</v>
      </c>
      <c r="E5019" t="s">
        <v>5632</v>
      </c>
    </row>
    <row r="5020" spans="1:6" x14ac:dyDescent="0.3">
      <c r="A5020" t="s">
        <v>9545</v>
      </c>
      <c r="B5020" t="s">
        <v>12190</v>
      </c>
      <c r="C5020" t="s">
        <v>5631</v>
      </c>
      <c r="D5020" t="s">
        <v>1612</v>
      </c>
      <c r="E5020" t="s">
        <v>5632</v>
      </c>
    </row>
    <row r="5021" spans="1:6" x14ac:dyDescent="0.3">
      <c r="A5021" t="s">
        <v>9545</v>
      </c>
      <c r="B5021" t="s">
        <v>12190</v>
      </c>
      <c r="C5021" t="s">
        <v>5636</v>
      </c>
      <c r="D5021" t="s">
        <v>1612</v>
      </c>
      <c r="E5021" t="s">
        <v>5632</v>
      </c>
    </row>
    <row r="5022" spans="1:6" x14ac:dyDescent="0.3">
      <c r="A5022" t="s">
        <v>9545</v>
      </c>
      <c r="B5022" t="s">
        <v>12190</v>
      </c>
      <c r="C5022" t="s">
        <v>5635</v>
      </c>
      <c r="D5022" t="s">
        <v>1612</v>
      </c>
      <c r="E5022" t="s">
        <v>5632</v>
      </c>
    </row>
    <row r="5023" spans="1:6" x14ac:dyDescent="0.3">
      <c r="A5023" t="s">
        <v>9545</v>
      </c>
      <c r="B5023" t="s">
        <v>12190</v>
      </c>
      <c r="C5023" t="s">
        <v>5633</v>
      </c>
      <c r="D5023" t="s">
        <v>1612</v>
      </c>
      <c r="E5023" t="s">
        <v>5632</v>
      </c>
    </row>
    <row r="5024" spans="1:6" x14ac:dyDescent="0.3">
      <c r="A5024" t="s">
        <v>9545</v>
      </c>
      <c r="B5024" t="s">
        <v>12190</v>
      </c>
      <c r="C5024" t="s">
        <v>5518</v>
      </c>
      <c r="D5024" t="s">
        <v>1612</v>
      </c>
      <c r="E5024" t="s">
        <v>2898</v>
      </c>
      <c r="F5024" t="s">
        <v>1103</v>
      </c>
    </row>
    <row r="5025" spans="1:6" x14ac:dyDescent="0.3">
      <c r="A5025" t="s">
        <v>9545</v>
      </c>
      <c r="B5025" t="s">
        <v>12190</v>
      </c>
      <c r="C5025" t="s">
        <v>1657</v>
      </c>
      <c r="D5025" t="s">
        <v>1612</v>
      </c>
      <c r="E5025" t="s">
        <v>1613</v>
      </c>
      <c r="F5025" t="s">
        <v>1658</v>
      </c>
    </row>
    <row r="5026" spans="1:6" x14ac:dyDescent="0.3">
      <c r="A5026" t="s">
        <v>9545</v>
      </c>
      <c r="B5026" t="s">
        <v>12190</v>
      </c>
      <c r="C5026" t="s">
        <v>1684</v>
      </c>
      <c r="D5026" t="s">
        <v>1612</v>
      </c>
      <c r="E5026" t="s">
        <v>1613</v>
      </c>
      <c r="F5026" t="s">
        <v>1661</v>
      </c>
    </row>
    <row r="5027" spans="1:6" x14ac:dyDescent="0.3">
      <c r="A5027" t="s">
        <v>9545</v>
      </c>
      <c r="B5027" t="s">
        <v>12190</v>
      </c>
      <c r="C5027" t="s">
        <v>1683</v>
      </c>
      <c r="D5027" t="s">
        <v>1612</v>
      </c>
      <c r="E5027" t="s">
        <v>1613</v>
      </c>
      <c r="F5027" t="s">
        <v>1661</v>
      </c>
    </row>
    <row r="5028" spans="1:6" x14ac:dyDescent="0.3">
      <c r="A5028" t="s">
        <v>9545</v>
      </c>
      <c r="B5028" t="s">
        <v>12190</v>
      </c>
      <c r="C5028" t="s">
        <v>1673</v>
      </c>
      <c r="D5028" t="s">
        <v>1612</v>
      </c>
      <c r="E5028" t="s">
        <v>1613</v>
      </c>
      <c r="F5028" t="s">
        <v>1661</v>
      </c>
    </row>
    <row r="5029" spans="1:6" x14ac:dyDescent="0.3">
      <c r="A5029" t="s">
        <v>9545</v>
      </c>
      <c r="B5029" t="s">
        <v>12190</v>
      </c>
      <c r="C5029" t="s">
        <v>1682</v>
      </c>
      <c r="D5029" t="s">
        <v>1612</v>
      </c>
      <c r="E5029" t="s">
        <v>1613</v>
      </c>
      <c r="F5029" t="s">
        <v>1661</v>
      </c>
    </row>
    <row r="5030" spans="1:6" x14ac:dyDescent="0.3">
      <c r="A5030" t="s">
        <v>9545</v>
      </c>
      <c r="B5030" t="s">
        <v>12190</v>
      </c>
      <c r="C5030" t="s">
        <v>1676</v>
      </c>
      <c r="D5030" t="s">
        <v>1612</v>
      </c>
      <c r="E5030" t="s">
        <v>1613</v>
      </c>
      <c r="F5030" t="s">
        <v>1661</v>
      </c>
    </row>
    <row r="5031" spans="1:6" x14ac:dyDescent="0.3">
      <c r="A5031" t="s">
        <v>9545</v>
      </c>
      <c r="B5031" t="s">
        <v>12190</v>
      </c>
      <c r="C5031" t="s">
        <v>1675</v>
      </c>
      <c r="D5031" t="s">
        <v>1612</v>
      </c>
      <c r="E5031" t="s">
        <v>1613</v>
      </c>
      <c r="F5031" t="s">
        <v>1661</v>
      </c>
    </row>
    <row r="5032" spans="1:6" x14ac:dyDescent="0.3">
      <c r="A5032" t="s">
        <v>9545</v>
      </c>
      <c r="B5032" t="s">
        <v>12190</v>
      </c>
      <c r="C5032" t="s">
        <v>1678</v>
      </c>
      <c r="D5032" t="s">
        <v>1612</v>
      </c>
      <c r="E5032" t="s">
        <v>1613</v>
      </c>
      <c r="F5032" t="s">
        <v>1661</v>
      </c>
    </row>
    <row r="5033" spans="1:6" x14ac:dyDescent="0.3">
      <c r="A5033" t="s">
        <v>9545</v>
      </c>
      <c r="B5033" t="s">
        <v>12190</v>
      </c>
      <c r="C5033" t="s">
        <v>1681</v>
      </c>
      <c r="D5033" t="s">
        <v>1612</v>
      </c>
      <c r="E5033" t="s">
        <v>1613</v>
      </c>
      <c r="F5033" t="s">
        <v>1661</v>
      </c>
    </row>
    <row r="5034" spans="1:6" x14ac:dyDescent="0.3">
      <c r="A5034" t="s">
        <v>9545</v>
      </c>
      <c r="B5034" t="s">
        <v>12190</v>
      </c>
      <c r="C5034" t="s">
        <v>1680</v>
      </c>
      <c r="D5034" t="s">
        <v>1612</v>
      </c>
      <c r="E5034" t="s">
        <v>1613</v>
      </c>
      <c r="F5034" t="s">
        <v>1661</v>
      </c>
    </row>
    <row r="5035" spans="1:6" x14ac:dyDescent="0.3">
      <c r="A5035" t="s">
        <v>9545</v>
      </c>
      <c r="B5035" t="s">
        <v>12190</v>
      </c>
      <c r="C5035" t="s">
        <v>1677</v>
      </c>
      <c r="D5035" t="s">
        <v>1612</v>
      </c>
      <c r="E5035" t="s">
        <v>1613</v>
      </c>
      <c r="F5035" t="s">
        <v>1661</v>
      </c>
    </row>
    <row r="5036" spans="1:6" x14ac:dyDescent="0.3">
      <c r="A5036" t="s">
        <v>9545</v>
      </c>
      <c r="B5036" t="s">
        <v>12190</v>
      </c>
      <c r="C5036" t="s">
        <v>1674</v>
      </c>
      <c r="D5036" t="s">
        <v>1612</v>
      </c>
      <c r="E5036" t="s">
        <v>1613</v>
      </c>
      <c r="F5036" t="s">
        <v>1661</v>
      </c>
    </row>
    <row r="5037" spans="1:6" x14ac:dyDescent="0.3">
      <c r="A5037" t="s">
        <v>9545</v>
      </c>
      <c r="B5037" t="s">
        <v>12190</v>
      </c>
      <c r="C5037" t="s">
        <v>1679</v>
      </c>
      <c r="D5037" t="s">
        <v>1612</v>
      </c>
      <c r="E5037" t="s">
        <v>1613</v>
      </c>
      <c r="F5037" t="s">
        <v>1661</v>
      </c>
    </row>
    <row r="5038" spans="1:6" x14ac:dyDescent="0.3">
      <c r="A5038" t="s">
        <v>9545</v>
      </c>
      <c r="B5038" t="s">
        <v>12190</v>
      </c>
      <c r="C5038" t="s">
        <v>1618</v>
      </c>
      <c r="D5038" t="s">
        <v>1612</v>
      </c>
      <c r="E5038" t="s">
        <v>1613</v>
      </c>
      <c r="F5038" t="s">
        <v>1619</v>
      </c>
    </row>
    <row r="5039" spans="1:6" x14ac:dyDescent="0.3">
      <c r="A5039" t="s">
        <v>9545</v>
      </c>
      <c r="B5039" t="s">
        <v>12190</v>
      </c>
      <c r="C5039" t="s">
        <v>1615</v>
      </c>
      <c r="D5039" t="s">
        <v>1612</v>
      </c>
      <c r="E5039" t="s">
        <v>1613</v>
      </c>
      <c r="F5039" t="s">
        <v>1614</v>
      </c>
    </row>
    <row r="5040" spans="1:6" x14ac:dyDescent="0.3">
      <c r="A5040" t="s">
        <v>9545</v>
      </c>
      <c r="B5040" t="s">
        <v>12190</v>
      </c>
      <c r="C5040" t="s">
        <v>1611</v>
      </c>
      <c r="D5040" t="s">
        <v>1612</v>
      </c>
      <c r="E5040" t="s">
        <v>1613</v>
      </c>
      <c r="F5040" t="s">
        <v>1614</v>
      </c>
    </row>
    <row r="5041" spans="1:6" x14ac:dyDescent="0.3">
      <c r="A5041" t="s">
        <v>9545</v>
      </c>
      <c r="B5041" t="s">
        <v>12190</v>
      </c>
      <c r="C5041" t="s">
        <v>1617</v>
      </c>
      <c r="D5041" t="s">
        <v>1612</v>
      </c>
      <c r="E5041" t="s">
        <v>1613</v>
      </c>
      <c r="F5041" t="s">
        <v>1614</v>
      </c>
    </row>
    <row r="5042" spans="1:6" x14ac:dyDescent="0.3">
      <c r="A5042" t="s">
        <v>9545</v>
      </c>
      <c r="B5042" t="s">
        <v>12190</v>
      </c>
      <c r="C5042" t="s">
        <v>1616</v>
      </c>
      <c r="D5042" t="s">
        <v>1612</v>
      </c>
      <c r="E5042" t="s">
        <v>1613</v>
      </c>
      <c r="F5042" t="s">
        <v>1614</v>
      </c>
    </row>
    <row r="5043" spans="1:6" x14ac:dyDescent="0.3">
      <c r="A5043" t="s">
        <v>9545</v>
      </c>
      <c r="B5043" t="s">
        <v>12190</v>
      </c>
      <c r="C5043" t="s">
        <v>1656</v>
      </c>
      <c r="D5043" t="s">
        <v>1612</v>
      </c>
      <c r="E5043" t="s">
        <v>1613</v>
      </c>
    </row>
    <row r="5044" spans="1:6" x14ac:dyDescent="0.3">
      <c r="A5044" t="s">
        <v>9545</v>
      </c>
      <c r="B5044" t="s">
        <v>12190</v>
      </c>
      <c r="C5044" t="s">
        <v>1625</v>
      </c>
      <c r="D5044" t="s">
        <v>1612</v>
      </c>
      <c r="E5044" t="s">
        <v>1613</v>
      </c>
    </row>
    <row r="5045" spans="1:6" x14ac:dyDescent="0.3">
      <c r="A5045" t="s">
        <v>9545</v>
      </c>
      <c r="B5045" t="s">
        <v>12190</v>
      </c>
      <c r="C5045" t="s">
        <v>1631</v>
      </c>
      <c r="D5045" t="s">
        <v>1612</v>
      </c>
      <c r="E5045" t="s">
        <v>1613</v>
      </c>
    </row>
    <row r="5046" spans="1:6" x14ac:dyDescent="0.3">
      <c r="A5046" t="s">
        <v>9545</v>
      </c>
      <c r="B5046" t="s">
        <v>12190</v>
      </c>
      <c r="C5046" t="s">
        <v>1635</v>
      </c>
      <c r="D5046" t="s">
        <v>1612</v>
      </c>
      <c r="E5046" t="s">
        <v>1613</v>
      </c>
    </row>
    <row r="5047" spans="1:6" x14ac:dyDescent="0.3">
      <c r="A5047" t="s">
        <v>9545</v>
      </c>
      <c r="B5047" t="s">
        <v>12190</v>
      </c>
      <c r="C5047" t="s">
        <v>1629</v>
      </c>
      <c r="D5047" t="s">
        <v>1612</v>
      </c>
      <c r="E5047" t="s">
        <v>1613</v>
      </c>
    </row>
    <row r="5048" spans="1:6" x14ac:dyDescent="0.3">
      <c r="A5048" t="s">
        <v>9545</v>
      </c>
      <c r="B5048" t="s">
        <v>12190</v>
      </c>
      <c r="C5048" t="s">
        <v>1650</v>
      </c>
      <c r="D5048" t="s">
        <v>1612</v>
      </c>
      <c r="E5048" t="s">
        <v>1613</v>
      </c>
      <c r="F5048" t="s">
        <v>1649</v>
      </c>
    </row>
    <row r="5049" spans="1:6" x14ac:dyDescent="0.3">
      <c r="A5049" t="s">
        <v>9545</v>
      </c>
      <c r="B5049" t="s">
        <v>12190</v>
      </c>
      <c r="C5049" t="s">
        <v>1652</v>
      </c>
      <c r="D5049" t="s">
        <v>1612</v>
      </c>
      <c r="E5049" t="s">
        <v>1613</v>
      </c>
      <c r="F5049" t="s">
        <v>1649</v>
      </c>
    </row>
    <row r="5050" spans="1:6" x14ac:dyDescent="0.3">
      <c r="A5050" t="s">
        <v>9545</v>
      </c>
      <c r="B5050" t="s">
        <v>12190</v>
      </c>
      <c r="C5050" t="s">
        <v>1621</v>
      </c>
      <c r="D5050" t="s">
        <v>1612</v>
      </c>
      <c r="E5050" t="s">
        <v>1613</v>
      </c>
    </row>
    <row r="5051" spans="1:6" x14ac:dyDescent="0.3">
      <c r="A5051" t="s">
        <v>9545</v>
      </c>
      <c r="B5051" t="s">
        <v>12190</v>
      </c>
      <c r="C5051" t="s">
        <v>1633</v>
      </c>
      <c r="D5051" t="s">
        <v>1612</v>
      </c>
      <c r="E5051" t="s">
        <v>1613</v>
      </c>
    </row>
    <row r="5052" spans="1:6" x14ac:dyDescent="0.3">
      <c r="A5052" t="s">
        <v>9545</v>
      </c>
      <c r="B5052" t="s">
        <v>12190</v>
      </c>
      <c r="C5052" t="s">
        <v>1627</v>
      </c>
      <c r="D5052" t="s">
        <v>1612</v>
      </c>
      <c r="E5052" t="s">
        <v>1613</v>
      </c>
    </row>
    <row r="5053" spans="1:6" x14ac:dyDescent="0.3">
      <c r="A5053" t="s">
        <v>9545</v>
      </c>
      <c r="B5053" t="s">
        <v>12190</v>
      </c>
      <c r="C5053" t="s">
        <v>1643</v>
      </c>
      <c r="D5053" t="s">
        <v>1612</v>
      </c>
      <c r="E5053" t="s">
        <v>1613</v>
      </c>
    </row>
    <row r="5054" spans="1:6" x14ac:dyDescent="0.3">
      <c r="A5054" t="s">
        <v>9545</v>
      </c>
      <c r="B5054" t="s">
        <v>12190</v>
      </c>
      <c r="C5054" t="s">
        <v>1647</v>
      </c>
      <c r="D5054" t="s">
        <v>1612</v>
      </c>
      <c r="E5054" t="s">
        <v>1613</v>
      </c>
    </row>
    <row r="5055" spans="1:6" x14ac:dyDescent="0.3">
      <c r="A5055" t="s">
        <v>9545</v>
      </c>
      <c r="B5055" t="s">
        <v>12190</v>
      </c>
      <c r="C5055" t="s">
        <v>1645</v>
      </c>
      <c r="D5055" t="s">
        <v>1612</v>
      </c>
      <c r="E5055" t="s">
        <v>1613</v>
      </c>
    </row>
    <row r="5056" spans="1:6" x14ac:dyDescent="0.3">
      <c r="A5056" t="s">
        <v>9545</v>
      </c>
      <c r="B5056" t="s">
        <v>12190</v>
      </c>
      <c r="C5056" t="s">
        <v>1641</v>
      </c>
      <c r="D5056" t="s">
        <v>1612</v>
      </c>
      <c r="E5056" t="s">
        <v>1613</v>
      </c>
    </row>
    <row r="5057" spans="1:6" x14ac:dyDescent="0.3">
      <c r="A5057" t="s">
        <v>9545</v>
      </c>
      <c r="B5057" t="s">
        <v>12190</v>
      </c>
      <c r="C5057" t="s">
        <v>1654</v>
      </c>
      <c r="D5057" t="s">
        <v>1612</v>
      </c>
      <c r="E5057" t="s">
        <v>1613</v>
      </c>
      <c r="F5057" t="s">
        <v>1649</v>
      </c>
    </row>
    <row r="5058" spans="1:6" x14ac:dyDescent="0.3">
      <c r="A5058" t="s">
        <v>9545</v>
      </c>
      <c r="B5058" t="s">
        <v>12190</v>
      </c>
      <c r="C5058" t="s">
        <v>1623</v>
      </c>
      <c r="D5058" t="s">
        <v>1612</v>
      </c>
      <c r="E5058" t="s">
        <v>1613</v>
      </c>
    </row>
    <row r="5059" spans="1:6" x14ac:dyDescent="0.3">
      <c r="A5059" t="s">
        <v>9545</v>
      </c>
      <c r="B5059" t="s">
        <v>12190</v>
      </c>
      <c r="C5059" t="s">
        <v>1639</v>
      </c>
      <c r="D5059" t="s">
        <v>1612</v>
      </c>
      <c r="E5059" t="s">
        <v>1613</v>
      </c>
    </row>
    <row r="5060" spans="1:6" x14ac:dyDescent="0.3">
      <c r="A5060" t="s">
        <v>9545</v>
      </c>
      <c r="B5060" t="s">
        <v>12190</v>
      </c>
      <c r="C5060" t="s">
        <v>1637</v>
      </c>
      <c r="D5060" t="s">
        <v>1612</v>
      </c>
      <c r="E5060" t="s">
        <v>1613</v>
      </c>
    </row>
    <row r="5061" spans="1:6" x14ac:dyDescent="0.3">
      <c r="A5061" t="s">
        <v>9545</v>
      </c>
      <c r="B5061" t="s">
        <v>12190</v>
      </c>
      <c r="C5061" t="s">
        <v>1655</v>
      </c>
      <c r="D5061" t="s">
        <v>1612</v>
      </c>
      <c r="E5061" t="s">
        <v>1613</v>
      </c>
    </row>
    <row r="5062" spans="1:6" x14ac:dyDescent="0.3">
      <c r="A5062" t="s">
        <v>9545</v>
      </c>
      <c r="B5062" t="s">
        <v>12190</v>
      </c>
      <c r="C5062" t="s">
        <v>1624</v>
      </c>
      <c r="D5062" t="s">
        <v>1612</v>
      </c>
      <c r="E5062" t="s">
        <v>1613</v>
      </c>
    </row>
    <row r="5063" spans="1:6" x14ac:dyDescent="0.3">
      <c r="A5063" t="s">
        <v>9545</v>
      </c>
      <c r="B5063" t="s">
        <v>12190</v>
      </c>
      <c r="C5063" t="s">
        <v>1630</v>
      </c>
      <c r="D5063" t="s">
        <v>1612</v>
      </c>
      <c r="E5063" t="s">
        <v>1613</v>
      </c>
    </row>
    <row r="5064" spans="1:6" x14ac:dyDescent="0.3">
      <c r="A5064" t="s">
        <v>9545</v>
      </c>
      <c r="B5064" t="s">
        <v>12190</v>
      </c>
      <c r="C5064" t="s">
        <v>1634</v>
      </c>
      <c r="D5064" t="s">
        <v>1612</v>
      </c>
      <c r="E5064" t="s">
        <v>1613</v>
      </c>
    </row>
    <row r="5065" spans="1:6" x14ac:dyDescent="0.3">
      <c r="A5065" t="s">
        <v>9545</v>
      </c>
      <c r="B5065" t="s">
        <v>12190</v>
      </c>
      <c r="C5065" t="s">
        <v>1628</v>
      </c>
      <c r="D5065" t="s">
        <v>1612</v>
      </c>
      <c r="E5065" t="s">
        <v>1613</v>
      </c>
    </row>
    <row r="5066" spans="1:6" x14ac:dyDescent="0.3">
      <c r="A5066" t="s">
        <v>9545</v>
      </c>
      <c r="B5066" t="s">
        <v>12190</v>
      </c>
      <c r="C5066" t="s">
        <v>1648</v>
      </c>
      <c r="D5066" t="s">
        <v>1612</v>
      </c>
      <c r="E5066" t="s">
        <v>1613</v>
      </c>
      <c r="F5066" t="s">
        <v>1649</v>
      </c>
    </row>
    <row r="5067" spans="1:6" x14ac:dyDescent="0.3">
      <c r="A5067" t="s">
        <v>9545</v>
      </c>
      <c r="B5067" t="s">
        <v>12190</v>
      </c>
      <c r="C5067" t="s">
        <v>1651</v>
      </c>
      <c r="D5067" t="s">
        <v>1612</v>
      </c>
      <c r="E5067" t="s">
        <v>1613</v>
      </c>
      <c r="F5067" t="s">
        <v>1649</v>
      </c>
    </row>
    <row r="5068" spans="1:6" x14ac:dyDescent="0.3">
      <c r="A5068" t="s">
        <v>9545</v>
      </c>
      <c r="B5068" t="s">
        <v>12190</v>
      </c>
      <c r="C5068" t="s">
        <v>1672</v>
      </c>
      <c r="D5068" t="s">
        <v>1612</v>
      </c>
      <c r="E5068" t="s">
        <v>1613</v>
      </c>
    </row>
    <row r="5069" spans="1:6" x14ac:dyDescent="0.3">
      <c r="A5069" t="s">
        <v>9545</v>
      </c>
      <c r="B5069" t="s">
        <v>12190</v>
      </c>
      <c r="C5069" t="s">
        <v>1671</v>
      </c>
      <c r="D5069" t="s">
        <v>1612</v>
      </c>
      <c r="E5069" t="s">
        <v>1613</v>
      </c>
    </row>
    <row r="5070" spans="1:6" x14ac:dyDescent="0.3">
      <c r="A5070" t="s">
        <v>9545</v>
      </c>
      <c r="B5070" t="s">
        <v>12190</v>
      </c>
      <c r="C5070" t="s">
        <v>1660</v>
      </c>
      <c r="D5070" t="s">
        <v>1612</v>
      </c>
      <c r="E5070" t="s">
        <v>1613</v>
      </c>
      <c r="F5070" t="s">
        <v>1661</v>
      </c>
    </row>
    <row r="5071" spans="1:6" x14ac:dyDescent="0.3">
      <c r="A5071" t="s">
        <v>9545</v>
      </c>
      <c r="B5071" t="s">
        <v>12190</v>
      </c>
      <c r="C5071" t="s">
        <v>1670</v>
      </c>
      <c r="D5071" t="s">
        <v>1612</v>
      </c>
      <c r="E5071" t="s">
        <v>1613</v>
      </c>
      <c r="F5071" t="s">
        <v>1661</v>
      </c>
    </row>
    <row r="5072" spans="1:6" x14ac:dyDescent="0.3">
      <c r="A5072" t="s">
        <v>9545</v>
      </c>
      <c r="B5072" t="s">
        <v>12190</v>
      </c>
      <c r="C5072" t="s">
        <v>1664</v>
      </c>
      <c r="D5072" t="s">
        <v>1612</v>
      </c>
      <c r="E5072" t="s">
        <v>1613</v>
      </c>
      <c r="F5072" t="s">
        <v>1661</v>
      </c>
    </row>
    <row r="5073" spans="1:6" x14ac:dyDescent="0.3">
      <c r="A5073" t="s">
        <v>9545</v>
      </c>
      <c r="B5073" t="s">
        <v>12190</v>
      </c>
      <c r="C5073" t="s">
        <v>1663</v>
      </c>
      <c r="D5073" t="s">
        <v>1612</v>
      </c>
      <c r="E5073" t="s">
        <v>1613</v>
      </c>
      <c r="F5073" t="s">
        <v>1661</v>
      </c>
    </row>
    <row r="5074" spans="1:6" x14ac:dyDescent="0.3">
      <c r="A5074" t="s">
        <v>9545</v>
      </c>
      <c r="B5074" t="s">
        <v>12190</v>
      </c>
      <c r="C5074" t="s">
        <v>1666</v>
      </c>
      <c r="D5074" t="s">
        <v>1612</v>
      </c>
      <c r="E5074" t="s">
        <v>1613</v>
      </c>
      <c r="F5074" t="s">
        <v>1661</v>
      </c>
    </row>
    <row r="5075" spans="1:6" x14ac:dyDescent="0.3">
      <c r="A5075" t="s">
        <v>9545</v>
      </c>
      <c r="B5075" t="s">
        <v>12190</v>
      </c>
      <c r="C5075" t="s">
        <v>1669</v>
      </c>
      <c r="D5075" t="s">
        <v>1612</v>
      </c>
      <c r="E5075" t="s">
        <v>1613</v>
      </c>
      <c r="F5075" t="s">
        <v>1661</v>
      </c>
    </row>
    <row r="5076" spans="1:6" x14ac:dyDescent="0.3">
      <c r="A5076" t="s">
        <v>9545</v>
      </c>
      <c r="B5076" t="s">
        <v>12190</v>
      </c>
      <c r="C5076" t="s">
        <v>1620</v>
      </c>
      <c r="D5076" t="s">
        <v>1612</v>
      </c>
      <c r="E5076" t="s">
        <v>1613</v>
      </c>
    </row>
    <row r="5077" spans="1:6" x14ac:dyDescent="0.3">
      <c r="A5077" t="s">
        <v>9545</v>
      </c>
      <c r="B5077" t="s">
        <v>12190</v>
      </c>
      <c r="C5077" t="s">
        <v>1668</v>
      </c>
      <c r="D5077" t="s">
        <v>1612</v>
      </c>
      <c r="E5077" t="s">
        <v>1613</v>
      </c>
      <c r="F5077" t="s">
        <v>1661</v>
      </c>
    </row>
    <row r="5078" spans="1:6" x14ac:dyDescent="0.3">
      <c r="A5078" t="s">
        <v>9545</v>
      </c>
      <c r="B5078" t="s">
        <v>12190</v>
      </c>
      <c r="C5078" t="s">
        <v>1665</v>
      </c>
      <c r="D5078" t="s">
        <v>1612</v>
      </c>
      <c r="E5078" t="s">
        <v>1613</v>
      </c>
      <c r="F5078" t="s">
        <v>1661</v>
      </c>
    </row>
    <row r="5079" spans="1:6" x14ac:dyDescent="0.3">
      <c r="A5079" t="s">
        <v>9545</v>
      </c>
      <c r="B5079" t="s">
        <v>12190</v>
      </c>
      <c r="C5079" t="s">
        <v>1662</v>
      </c>
      <c r="D5079" t="s">
        <v>1612</v>
      </c>
      <c r="E5079" t="s">
        <v>1613</v>
      </c>
      <c r="F5079" t="s">
        <v>1661</v>
      </c>
    </row>
    <row r="5080" spans="1:6" x14ac:dyDescent="0.3">
      <c r="A5080" t="s">
        <v>9545</v>
      </c>
      <c r="B5080" t="s">
        <v>12190</v>
      </c>
      <c r="C5080" t="s">
        <v>1667</v>
      </c>
      <c r="D5080" t="s">
        <v>1612</v>
      </c>
      <c r="E5080" t="s">
        <v>1613</v>
      </c>
      <c r="F5080" t="s">
        <v>1661</v>
      </c>
    </row>
    <row r="5081" spans="1:6" x14ac:dyDescent="0.3">
      <c r="A5081" t="s">
        <v>9545</v>
      </c>
      <c r="B5081" t="s">
        <v>12190</v>
      </c>
      <c r="C5081" t="s">
        <v>1632</v>
      </c>
      <c r="D5081" t="s">
        <v>1612</v>
      </c>
      <c r="E5081" t="s">
        <v>1613</v>
      </c>
    </row>
    <row r="5082" spans="1:6" x14ac:dyDescent="0.3">
      <c r="A5082" t="s">
        <v>9545</v>
      </c>
      <c r="B5082" t="s">
        <v>12190</v>
      </c>
      <c r="C5082" t="s">
        <v>1626</v>
      </c>
      <c r="D5082" t="s">
        <v>1612</v>
      </c>
      <c r="E5082" t="s">
        <v>1613</v>
      </c>
    </row>
    <row r="5083" spans="1:6" x14ac:dyDescent="0.3">
      <c r="A5083" t="s">
        <v>9545</v>
      </c>
      <c r="B5083" t="s">
        <v>12190</v>
      </c>
      <c r="C5083" t="s">
        <v>1642</v>
      </c>
      <c r="D5083" t="s">
        <v>1612</v>
      </c>
      <c r="E5083" t="s">
        <v>1613</v>
      </c>
    </row>
    <row r="5084" spans="1:6" x14ac:dyDescent="0.3">
      <c r="A5084" t="s">
        <v>9545</v>
      </c>
      <c r="B5084" t="s">
        <v>12190</v>
      </c>
      <c r="C5084" t="s">
        <v>1646</v>
      </c>
      <c r="D5084" t="s">
        <v>1612</v>
      </c>
      <c r="E5084" t="s">
        <v>1613</v>
      </c>
    </row>
    <row r="5085" spans="1:6" x14ac:dyDescent="0.3">
      <c r="A5085" t="s">
        <v>9545</v>
      </c>
      <c r="B5085" t="s">
        <v>12190</v>
      </c>
      <c r="C5085" t="s">
        <v>1644</v>
      </c>
      <c r="D5085" t="s">
        <v>1612</v>
      </c>
      <c r="E5085" t="s">
        <v>1613</v>
      </c>
    </row>
    <row r="5086" spans="1:6" x14ac:dyDescent="0.3">
      <c r="A5086" t="s">
        <v>9545</v>
      </c>
      <c r="B5086" t="s">
        <v>12190</v>
      </c>
      <c r="C5086" t="s">
        <v>1640</v>
      </c>
      <c r="D5086" t="s">
        <v>1612</v>
      </c>
      <c r="E5086" t="s">
        <v>1613</v>
      </c>
    </row>
    <row r="5087" spans="1:6" x14ac:dyDescent="0.3">
      <c r="A5087" t="s">
        <v>9545</v>
      </c>
      <c r="B5087" t="s">
        <v>12190</v>
      </c>
      <c r="C5087" t="s">
        <v>1653</v>
      </c>
      <c r="D5087" t="s">
        <v>1612</v>
      </c>
      <c r="E5087" t="s">
        <v>1613</v>
      </c>
      <c r="F5087" t="s">
        <v>1649</v>
      </c>
    </row>
    <row r="5088" spans="1:6" x14ac:dyDescent="0.3">
      <c r="A5088" t="s">
        <v>9545</v>
      </c>
      <c r="B5088" t="s">
        <v>12190</v>
      </c>
      <c r="C5088" t="s">
        <v>1622</v>
      </c>
      <c r="D5088" t="s">
        <v>1612</v>
      </c>
      <c r="E5088" t="s">
        <v>1613</v>
      </c>
    </row>
    <row r="5089" spans="1:5" x14ac:dyDescent="0.3">
      <c r="A5089" t="s">
        <v>9545</v>
      </c>
      <c r="B5089" t="s">
        <v>12190</v>
      </c>
      <c r="C5089" t="s">
        <v>1638</v>
      </c>
      <c r="D5089" t="s">
        <v>1612</v>
      </c>
      <c r="E5089" t="s">
        <v>1613</v>
      </c>
    </row>
    <row r="5090" spans="1:5" x14ac:dyDescent="0.3">
      <c r="A5090" t="s">
        <v>9545</v>
      </c>
      <c r="B5090" t="s">
        <v>12190</v>
      </c>
      <c r="C5090" t="s">
        <v>1636</v>
      </c>
      <c r="D5090" t="s">
        <v>1612</v>
      </c>
      <c r="E5090" t="s">
        <v>1613</v>
      </c>
    </row>
    <row r="5091" spans="1:5" x14ac:dyDescent="0.3">
      <c r="A5091" t="s">
        <v>9545</v>
      </c>
      <c r="B5091" t="s">
        <v>12190</v>
      </c>
      <c r="C5091" t="s">
        <v>1659</v>
      </c>
      <c r="D5091" t="s">
        <v>1612</v>
      </c>
      <c r="E5091" t="s">
        <v>1613</v>
      </c>
    </row>
    <row r="5092" spans="1:5" x14ac:dyDescent="0.3">
      <c r="A5092" t="s">
        <v>9545</v>
      </c>
      <c r="B5092" t="s">
        <v>12190</v>
      </c>
      <c r="C5092" t="s">
        <v>5628</v>
      </c>
      <c r="D5092" t="s">
        <v>1612</v>
      </c>
      <c r="E5092" t="s">
        <v>5626</v>
      </c>
    </row>
    <row r="5093" spans="1:5" x14ac:dyDescent="0.3">
      <c r="A5093" t="s">
        <v>9545</v>
      </c>
      <c r="B5093" t="s">
        <v>12190</v>
      </c>
      <c r="C5093" t="s">
        <v>5625</v>
      </c>
      <c r="D5093" t="s">
        <v>1612</v>
      </c>
      <c r="E5093" t="s">
        <v>5626</v>
      </c>
    </row>
    <row r="5094" spans="1:5" x14ac:dyDescent="0.3">
      <c r="A5094" t="s">
        <v>9545</v>
      </c>
      <c r="B5094" t="s">
        <v>12190</v>
      </c>
      <c r="C5094" t="s">
        <v>5630</v>
      </c>
      <c r="D5094" t="s">
        <v>1612</v>
      </c>
      <c r="E5094" t="s">
        <v>5626</v>
      </c>
    </row>
    <row r="5095" spans="1:5" x14ac:dyDescent="0.3">
      <c r="A5095" t="s">
        <v>9545</v>
      </c>
      <c r="B5095" t="s">
        <v>12190</v>
      </c>
      <c r="C5095" t="s">
        <v>5629</v>
      </c>
      <c r="D5095" t="s">
        <v>1612</v>
      </c>
      <c r="E5095" t="s">
        <v>5626</v>
      </c>
    </row>
    <row r="5096" spans="1:5" x14ac:dyDescent="0.3">
      <c r="A5096" t="s">
        <v>9545</v>
      </c>
      <c r="B5096" t="s">
        <v>12190</v>
      </c>
      <c r="C5096" t="s">
        <v>5627</v>
      </c>
      <c r="D5096" t="s">
        <v>1612</v>
      </c>
      <c r="E5096" t="s">
        <v>5626</v>
      </c>
    </row>
    <row r="5097" spans="1:5" x14ac:dyDescent="0.3">
      <c r="A5097" t="s">
        <v>9545</v>
      </c>
      <c r="B5097" t="s">
        <v>12190</v>
      </c>
      <c r="C5097" t="s">
        <v>5607</v>
      </c>
      <c r="D5097" t="s">
        <v>1612</v>
      </c>
    </row>
    <row r="5098" spans="1:5" x14ac:dyDescent="0.3">
      <c r="A5098" t="s">
        <v>9545</v>
      </c>
      <c r="B5098" t="s">
        <v>12190</v>
      </c>
      <c r="C5098" t="s">
        <v>5590</v>
      </c>
      <c r="D5098" t="s">
        <v>1612</v>
      </c>
    </row>
    <row r="5099" spans="1:5" x14ac:dyDescent="0.3">
      <c r="A5099" t="s">
        <v>9545</v>
      </c>
      <c r="B5099" t="s">
        <v>12190</v>
      </c>
      <c r="C5099" t="s">
        <v>5593</v>
      </c>
      <c r="D5099" t="s">
        <v>1612</v>
      </c>
    </row>
    <row r="5100" spans="1:5" x14ac:dyDescent="0.3">
      <c r="A5100" t="s">
        <v>9545</v>
      </c>
      <c r="B5100" t="s">
        <v>12190</v>
      </c>
      <c r="C5100" t="s">
        <v>5589</v>
      </c>
      <c r="D5100" t="s">
        <v>1612</v>
      </c>
    </row>
    <row r="5101" spans="1:5" x14ac:dyDescent="0.3">
      <c r="A5101" t="s">
        <v>9545</v>
      </c>
      <c r="B5101" t="s">
        <v>12190</v>
      </c>
      <c r="C5101" t="s">
        <v>5596</v>
      </c>
      <c r="D5101" t="s">
        <v>1612</v>
      </c>
    </row>
    <row r="5102" spans="1:5" x14ac:dyDescent="0.3">
      <c r="A5102" t="s">
        <v>9545</v>
      </c>
      <c r="B5102" t="s">
        <v>12190</v>
      </c>
      <c r="C5102" t="s">
        <v>5594</v>
      </c>
      <c r="D5102" t="s">
        <v>1612</v>
      </c>
    </row>
    <row r="5103" spans="1:5" x14ac:dyDescent="0.3">
      <c r="A5103" t="s">
        <v>9545</v>
      </c>
      <c r="B5103" t="s">
        <v>12190</v>
      </c>
      <c r="C5103" t="s">
        <v>5591</v>
      </c>
      <c r="D5103" t="s">
        <v>1612</v>
      </c>
    </row>
    <row r="5104" spans="1:5" x14ac:dyDescent="0.3">
      <c r="A5104" t="s">
        <v>9545</v>
      </c>
      <c r="B5104" t="s">
        <v>12190</v>
      </c>
      <c r="C5104" t="s">
        <v>5598</v>
      </c>
      <c r="D5104" t="s">
        <v>1612</v>
      </c>
    </row>
    <row r="5105" spans="1:4" x14ac:dyDescent="0.3">
      <c r="A5105" t="s">
        <v>9545</v>
      </c>
      <c r="B5105" t="s">
        <v>12190</v>
      </c>
      <c r="C5105" t="s">
        <v>5597</v>
      </c>
      <c r="D5105" t="s">
        <v>1612</v>
      </c>
    </row>
    <row r="5106" spans="1:4" x14ac:dyDescent="0.3">
      <c r="A5106" t="s">
        <v>9545</v>
      </c>
      <c r="B5106" t="s">
        <v>12190</v>
      </c>
      <c r="C5106" t="s">
        <v>5587</v>
      </c>
      <c r="D5106" t="s">
        <v>1612</v>
      </c>
    </row>
    <row r="5107" spans="1:4" x14ac:dyDescent="0.3">
      <c r="A5107" t="s">
        <v>9545</v>
      </c>
      <c r="B5107" t="s">
        <v>12190</v>
      </c>
      <c r="C5107" t="s">
        <v>5599</v>
      </c>
      <c r="D5107" t="s">
        <v>1612</v>
      </c>
    </row>
    <row r="5108" spans="1:4" x14ac:dyDescent="0.3">
      <c r="A5108" t="s">
        <v>9545</v>
      </c>
      <c r="B5108" t="s">
        <v>12190</v>
      </c>
      <c r="C5108" t="s">
        <v>5588</v>
      </c>
      <c r="D5108" t="s">
        <v>1612</v>
      </c>
    </row>
    <row r="5109" spans="1:4" x14ac:dyDescent="0.3">
      <c r="A5109" t="s">
        <v>9545</v>
      </c>
      <c r="B5109" t="s">
        <v>12190</v>
      </c>
      <c r="C5109" t="s">
        <v>5595</v>
      </c>
      <c r="D5109" t="s">
        <v>1612</v>
      </c>
    </row>
    <row r="5110" spans="1:4" x14ac:dyDescent="0.3">
      <c r="A5110" t="s">
        <v>9545</v>
      </c>
      <c r="B5110" t="s">
        <v>12190</v>
      </c>
      <c r="C5110" t="s">
        <v>5592</v>
      </c>
      <c r="D5110" t="s">
        <v>1612</v>
      </c>
    </row>
    <row r="5111" spans="1:4" x14ac:dyDescent="0.3">
      <c r="A5111" t="s">
        <v>9545</v>
      </c>
      <c r="B5111" t="s">
        <v>12190</v>
      </c>
      <c r="C5111" t="s">
        <v>4771</v>
      </c>
      <c r="D5111" t="s">
        <v>1612</v>
      </c>
    </row>
    <row r="5112" spans="1:4" x14ac:dyDescent="0.3">
      <c r="A5112" t="s">
        <v>9545</v>
      </c>
      <c r="B5112" t="s">
        <v>12190</v>
      </c>
      <c r="C5112" t="s">
        <v>4772</v>
      </c>
      <c r="D5112" t="s">
        <v>1612</v>
      </c>
    </row>
    <row r="5113" spans="1:4" x14ac:dyDescent="0.3">
      <c r="A5113" t="s">
        <v>9545</v>
      </c>
      <c r="B5113" t="s">
        <v>12190</v>
      </c>
      <c r="C5113" t="s">
        <v>5624</v>
      </c>
      <c r="D5113" t="s">
        <v>1612</v>
      </c>
    </row>
    <row r="5114" spans="1:4" x14ac:dyDescent="0.3">
      <c r="A5114" t="s">
        <v>9545</v>
      </c>
      <c r="B5114" t="s">
        <v>12190</v>
      </c>
      <c r="C5114" t="s">
        <v>5637</v>
      </c>
      <c r="D5114" t="s">
        <v>1612</v>
      </c>
    </row>
    <row r="5115" spans="1:4" x14ac:dyDescent="0.3">
      <c r="A5115" t="s">
        <v>9545</v>
      </c>
      <c r="B5115" t="s">
        <v>12190</v>
      </c>
      <c r="C5115" t="s">
        <v>5586</v>
      </c>
      <c r="D5115" t="s">
        <v>1612</v>
      </c>
    </row>
    <row r="5116" spans="1:4" x14ac:dyDescent="0.3">
      <c r="A5116" t="s">
        <v>9545</v>
      </c>
      <c r="B5116" t="s">
        <v>12190</v>
      </c>
      <c r="C5116" t="s">
        <v>5584</v>
      </c>
      <c r="D5116" t="s">
        <v>1612</v>
      </c>
    </row>
    <row r="5117" spans="1:4" x14ac:dyDescent="0.3">
      <c r="A5117" t="s">
        <v>9545</v>
      </c>
      <c r="B5117" t="s">
        <v>12190</v>
      </c>
      <c r="C5117" t="s">
        <v>5585</v>
      </c>
      <c r="D5117" t="s">
        <v>1612</v>
      </c>
    </row>
    <row r="5118" spans="1:4" x14ac:dyDescent="0.3">
      <c r="A5118" t="s">
        <v>9545</v>
      </c>
      <c r="B5118" t="s">
        <v>12190</v>
      </c>
      <c r="C5118" t="s">
        <v>5580</v>
      </c>
      <c r="D5118" t="s">
        <v>1612</v>
      </c>
    </row>
    <row r="5119" spans="1:4" x14ac:dyDescent="0.3">
      <c r="A5119" t="s">
        <v>9545</v>
      </c>
      <c r="B5119" t="s">
        <v>12190</v>
      </c>
      <c r="C5119" t="s">
        <v>5582</v>
      </c>
      <c r="D5119" t="s">
        <v>1612</v>
      </c>
    </row>
    <row r="5120" spans="1:4" x14ac:dyDescent="0.3">
      <c r="A5120" t="s">
        <v>9545</v>
      </c>
      <c r="B5120" t="s">
        <v>12190</v>
      </c>
      <c r="C5120" t="s">
        <v>5583</v>
      </c>
      <c r="D5120" t="s">
        <v>1612</v>
      </c>
    </row>
    <row r="5121" spans="1:5" x14ac:dyDescent="0.3">
      <c r="A5121" t="s">
        <v>9545</v>
      </c>
      <c r="B5121" t="s">
        <v>12190</v>
      </c>
      <c r="C5121" t="s">
        <v>5581</v>
      </c>
      <c r="D5121" t="s">
        <v>1612</v>
      </c>
    </row>
    <row r="5122" spans="1:5" x14ac:dyDescent="0.3">
      <c r="A5122" t="s">
        <v>9545</v>
      </c>
      <c r="B5122" t="s">
        <v>12190</v>
      </c>
      <c r="C5122" t="s">
        <v>5606</v>
      </c>
      <c r="D5122" t="s">
        <v>1612</v>
      </c>
    </row>
    <row r="5123" spans="1:5" x14ac:dyDescent="0.3">
      <c r="A5123" t="s">
        <v>9545</v>
      </c>
      <c r="B5123" t="s">
        <v>12190</v>
      </c>
      <c r="C5123" t="s">
        <v>5610</v>
      </c>
      <c r="D5123" t="s">
        <v>1612</v>
      </c>
    </row>
    <row r="5124" spans="1:5" x14ac:dyDescent="0.3">
      <c r="A5124" t="s">
        <v>9545</v>
      </c>
      <c r="B5124" t="s">
        <v>12190</v>
      </c>
      <c r="C5124" t="s">
        <v>5600</v>
      </c>
      <c r="D5124" t="s">
        <v>1612</v>
      </c>
    </row>
    <row r="5125" spans="1:5" x14ac:dyDescent="0.3">
      <c r="A5125" t="s">
        <v>9545</v>
      </c>
      <c r="B5125" t="s">
        <v>12190</v>
      </c>
      <c r="C5125" t="s">
        <v>5609</v>
      </c>
      <c r="D5125" t="s">
        <v>1612</v>
      </c>
    </row>
    <row r="5126" spans="1:5" x14ac:dyDescent="0.3">
      <c r="A5126" t="s">
        <v>9545</v>
      </c>
      <c r="B5126" t="s">
        <v>12190</v>
      </c>
      <c r="C5126" t="s">
        <v>5608</v>
      </c>
      <c r="D5126" t="s">
        <v>1612</v>
      </c>
    </row>
    <row r="5127" spans="1:5" x14ac:dyDescent="0.3">
      <c r="A5127" t="s">
        <v>9546</v>
      </c>
      <c r="B5127" t="s">
        <v>12190</v>
      </c>
      <c r="C5127" t="s">
        <v>8336</v>
      </c>
      <c r="D5127" t="s">
        <v>8337</v>
      </c>
      <c r="E5127" t="s">
        <v>8338</v>
      </c>
    </row>
    <row r="5128" spans="1:5" x14ac:dyDescent="0.3">
      <c r="A5128" t="s">
        <v>9546</v>
      </c>
      <c r="B5128" t="s">
        <v>12190</v>
      </c>
      <c r="C5128" t="s">
        <v>8485</v>
      </c>
      <c r="D5128" t="s">
        <v>8337</v>
      </c>
      <c r="E5128" t="s">
        <v>8338</v>
      </c>
    </row>
    <row r="5129" spans="1:5" x14ac:dyDescent="0.3">
      <c r="A5129" t="s">
        <v>9546</v>
      </c>
      <c r="B5129" t="s">
        <v>12190</v>
      </c>
      <c r="C5129" t="s">
        <v>8343</v>
      </c>
      <c r="D5129" t="s">
        <v>8337</v>
      </c>
      <c r="E5129" t="s">
        <v>8344</v>
      </c>
    </row>
    <row r="5130" spans="1:5" x14ac:dyDescent="0.3">
      <c r="A5130" t="s">
        <v>9546</v>
      </c>
      <c r="B5130" t="s">
        <v>12190</v>
      </c>
      <c r="C5130" t="s">
        <v>8347</v>
      </c>
      <c r="D5130" t="s">
        <v>8337</v>
      </c>
      <c r="E5130" t="s">
        <v>8344</v>
      </c>
    </row>
    <row r="5131" spans="1:5" x14ac:dyDescent="0.3">
      <c r="A5131" t="s">
        <v>9546</v>
      </c>
      <c r="B5131" t="s">
        <v>12190</v>
      </c>
      <c r="C5131" t="s">
        <v>8350</v>
      </c>
      <c r="D5131" t="s">
        <v>8337</v>
      </c>
      <c r="E5131" t="s">
        <v>8344</v>
      </c>
    </row>
    <row r="5132" spans="1:5" x14ac:dyDescent="0.3">
      <c r="A5132" t="s">
        <v>9546</v>
      </c>
      <c r="B5132" t="s">
        <v>12190</v>
      </c>
      <c r="C5132" t="s">
        <v>8486</v>
      </c>
      <c r="D5132" t="s">
        <v>8337</v>
      </c>
      <c r="E5132" t="s">
        <v>8344</v>
      </c>
    </row>
    <row r="5133" spans="1:5" x14ac:dyDescent="0.3">
      <c r="A5133" t="s">
        <v>9546</v>
      </c>
      <c r="B5133" t="s">
        <v>12190</v>
      </c>
      <c r="C5133" t="s">
        <v>8487</v>
      </c>
      <c r="D5133" t="s">
        <v>8337</v>
      </c>
      <c r="E5133" t="s">
        <v>8344</v>
      </c>
    </row>
    <row r="5134" spans="1:5" x14ac:dyDescent="0.3">
      <c r="A5134" t="s">
        <v>9546</v>
      </c>
      <c r="B5134" t="s">
        <v>12190</v>
      </c>
      <c r="C5134" t="s">
        <v>8450</v>
      </c>
      <c r="D5134" t="s">
        <v>8337</v>
      </c>
    </row>
    <row r="5135" spans="1:5" x14ac:dyDescent="0.3">
      <c r="A5135" t="s">
        <v>9546</v>
      </c>
      <c r="B5135" t="s">
        <v>12190</v>
      </c>
      <c r="C5135" t="s">
        <v>8451</v>
      </c>
      <c r="D5135" t="s">
        <v>8337</v>
      </c>
    </row>
    <row r="5136" spans="1:5" x14ac:dyDescent="0.3">
      <c r="A5136" t="s">
        <v>9546</v>
      </c>
      <c r="B5136" t="s">
        <v>12190</v>
      </c>
      <c r="C5136" t="s">
        <v>8452</v>
      </c>
      <c r="D5136" t="s">
        <v>8337</v>
      </c>
    </row>
    <row r="5137" spans="1:6" x14ac:dyDescent="0.3">
      <c r="A5137" t="s">
        <v>9545</v>
      </c>
      <c r="B5137" t="s">
        <v>12190</v>
      </c>
      <c r="C5137" t="s">
        <v>976</v>
      </c>
      <c r="D5137" t="s">
        <v>977</v>
      </c>
      <c r="E5137" t="s">
        <v>978</v>
      </c>
    </row>
    <row r="5138" spans="1:6" x14ac:dyDescent="0.3">
      <c r="A5138" t="s">
        <v>9545</v>
      </c>
      <c r="B5138" t="s">
        <v>12190</v>
      </c>
      <c r="C5138" t="s">
        <v>4404</v>
      </c>
      <c r="D5138" t="s">
        <v>977</v>
      </c>
    </row>
    <row r="5139" spans="1:6" x14ac:dyDescent="0.3">
      <c r="A5139" t="s">
        <v>9545</v>
      </c>
      <c r="B5139" t="s">
        <v>12190</v>
      </c>
      <c r="C5139" t="s">
        <v>4403</v>
      </c>
      <c r="D5139" t="s">
        <v>977</v>
      </c>
    </row>
    <row r="5140" spans="1:6" x14ac:dyDescent="0.3">
      <c r="A5140" t="s">
        <v>9545</v>
      </c>
      <c r="B5140" t="s">
        <v>12190</v>
      </c>
      <c r="C5140" t="s">
        <v>4243</v>
      </c>
      <c r="D5140" t="s">
        <v>4244</v>
      </c>
    </row>
    <row r="5141" spans="1:6" x14ac:dyDescent="0.3">
      <c r="A5141" t="s">
        <v>9545</v>
      </c>
      <c r="B5141" t="s">
        <v>12190</v>
      </c>
      <c r="C5141" t="s">
        <v>3449</v>
      </c>
      <c r="D5141" t="s">
        <v>784</v>
      </c>
      <c r="E5141" t="s">
        <v>3450</v>
      </c>
    </row>
    <row r="5142" spans="1:6" x14ac:dyDescent="0.3">
      <c r="A5142" t="s">
        <v>9545</v>
      </c>
      <c r="B5142" t="s">
        <v>12190</v>
      </c>
      <c r="C5142" t="s">
        <v>4240</v>
      </c>
      <c r="D5142" t="s">
        <v>784</v>
      </c>
      <c r="E5142" t="s">
        <v>1687</v>
      </c>
      <c r="F5142" t="s">
        <v>785</v>
      </c>
    </row>
    <row r="5143" spans="1:6" x14ac:dyDescent="0.3">
      <c r="A5143" t="s">
        <v>9545</v>
      </c>
      <c r="B5143" t="s">
        <v>12190</v>
      </c>
      <c r="C5143" t="s">
        <v>4239</v>
      </c>
      <c r="D5143" t="s">
        <v>784</v>
      </c>
      <c r="E5143" t="s">
        <v>1687</v>
      </c>
    </row>
    <row r="5144" spans="1:6" x14ac:dyDescent="0.3">
      <c r="A5144" t="s">
        <v>9545</v>
      </c>
      <c r="B5144" t="s">
        <v>12190</v>
      </c>
      <c r="C5144" t="s">
        <v>783</v>
      </c>
      <c r="D5144" t="s">
        <v>784</v>
      </c>
      <c r="E5144" t="s">
        <v>785</v>
      </c>
    </row>
    <row r="5145" spans="1:6" x14ac:dyDescent="0.3">
      <c r="A5145" t="s">
        <v>9545</v>
      </c>
      <c r="B5145" t="s">
        <v>12190</v>
      </c>
      <c r="C5145" t="s">
        <v>142</v>
      </c>
      <c r="D5145" t="s">
        <v>143</v>
      </c>
      <c r="E5145" t="s">
        <v>144</v>
      </c>
    </row>
    <row r="5146" spans="1:6" x14ac:dyDescent="0.3">
      <c r="A5146" t="s">
        <v>9545</v>
      </c>
      <c r="B5146" t="s">
        <v>12190</v>
      </c>
      <c r="C5146" t="s">
        <v>1816</v>
      </c>
      <c r="D5146" t="s">
        <v>143</v>
      </c>
      <c r="E5146" t="s">
        <v>1817</v>
      </c>
      <c r="F5146" t="s">
        <v>8</v>
      </c>
    </row>
    <row r="5147" spans="1:6" x14ac:dyDescent="0.3">
      <c r="A5147" t="s">
        <v>9545</v>
      </c>
      <c r="B5147" t="s">
        <v>12190</v>
      </c>
      <c r="C5147" t="s">
        <v>3275</v>
      </c>
      <c r="D5147" t="s">
        <v>143</v>
      </c>
      <c r="E5147" t="s">
        <v>8</v>
      </c>
      <c r="F5147" t="s">
        <v>3276</v>
      </c>
    </row>
    <row r="5148" spans="1:6" x14ac:dyDescent="0.3">
      <c r="A5148" t="s">
        <v>9545</v>
      </c>
      <c r="B5148" t="s">
        <v>12190</v>
      </c>
      <c r="C5148" t="s">
        <v>1810</v>
      </c>
      <c r="D5148" t="s">
        <v>143</v>
      </c>
    </row>
    <row r="5149" spans="1:6" x14ac:dyDescent="0.3">
      <c r="A5149" t="s">
        <v>9545</v>
      </c>
      <c r="B5149" t="s">
        <v>12190</v>
      </c>
      <c r="C5149" t="s">
        <v>6180</v>
      </c>
      <c r="D5149" t="s">
        <v>3420</v>
      </c>
    </row>
    <row r="5150" spans="1:6" x14ac:dyDescent="0.3">
      <c r="A5150" t="s">
        <v>9545</v>
      </c>
      <c r="B5150" t="s">
        <v>12190</v>
      </c>
      <c r="C5150" t="s">
        <v>3562</v>
      </c>
      <c r="D5150" t="s">
        <v>242</v>
      </c>
      <c r="E5150" t="s">
        <v>1598</v>
      </c>
    </row>
    <row r="5151" spans="1:6" x14ac:dyDescent="0.3">
      <c r="A5151" t="s">
        <v>9545</v>
      </c>
      <c r="B5151" t="s">
        <v>12190</v>
      </c>
      <c r="C5151" t="s">
        <v>3560</v>
      </c>
      <c r="D5151" t="s">
        <v>242</v>
      </c>
      <c r="E5151" t="s">
        <v>1598</v>
      </c>
    </row>
    <row r="5152" spans="1:6" x14ac:dyDescent="0.3">
      <c r="A5152" t="s">
        <v>9545</v>
      </c>
      <c r="B5152" t="s">
        <v>12190</v>
      </c>
      <c r="C5152" t="s">
        <v>3556</v>
      </c>
      <c r="D5152" t="s">
        <v>242</v>
      </c>
      <c r="E5152" t="s">
        <v>1598</v>
      </c>
    </row>
    <row r="5153" spans="1:5" x14ac:dyDescent="0.3">
      <c r="A5153" t="s">
        <v>9545</v>
      </c>
      <c r="B5153" t="s">
        <v>12190</v>
      </c>
      <c r="C5153" t="s">
        <v>3555</v>
      </c>
      <c r="D5153" t="s">
        <v>242</v>
      </c>
      <c r="E5153" t="s">
        <v>1598</v>
      </c>
    </row>
    <row r="5154" spans="1:5" x14ac:dyDescent="0.3">
      <c r="A5154" t="s">
        <v>9545</v>
      </c>
      <c r="B5154" t="s">
        <v>12190</v>
      </c>
      <c r="C5154" t="s">
        <v>3545</v>
      </c>
      <c r="D5154" t="s">
        <v>242</v>
      </c>
      <c r="E5154" t="s">
        <v>1598</v>
      </c>
    </row>
    <row r="5155" spans="1:5" x14ac:dyDescent="0.3">
      <c r="A5155" t="s">
        <v>9545</v>
      </c>
      <c r="B5155" t="s">
        <v>12190</v>
      </c>
      <c r="C5155" t="s">
        <v>3559</v>
      </c>
      <c r="D5155" t="s">
        <v>242</v>
      </c>
      <c r="E5155" t="s">
        <v>1598</v>
      </c>
    </row>
    <row r="5156" spans="1:5" x14ac:dyDescent="0.3">
      <c r="A5156" t="s">
        <v>9545</v>
      </c>
      <c r="B5156" t="s">
        <v>12190</v>
      </c>
      <c r="C5156" t="s">
        <v>3551</v>
      </c>
      <c r="D5156" t="s">
        <v>242</v>
      </c>
      <c r="E5156" t="s">
        <v>1598</v>
      </c>
    </row>
    <row r="5157" spans="1:5" x14ac:dyDescent="0.3">
      <c r="A5157" t="s">
        <v>9545</v>
      </c>
      <c r="B5157" t="s">
        <v>12190</v>
      </c>
      <c r="C5157" t="s">
        <v>3548</v>
      </c>
      <c r="D5157" t="s">
        <v>242</v>
      </c>
      <c r="E5157" t="s">
        <v>1598</v>
      </c>
    </row>
    <row r="5158" spans="1:5" x14ac:dyDescent="0.3">
      <c r="A5158" t="s">
        <v>9545</v>
      </c>
      <c r="B5158" t="s">
        <v>12190</v>
      </c>
      <c r="C5158" t="s">
        <v>3546</v>
      </c>
      <c r="D5158" t="s">
        <v>242</v>
      </c>
      <c r="E5158" t="s">
        <v>1598</v>
      </c>
    </row>
    <row r="5159" spans="1:5" x14ac:dyDescent="0.3">
      <c r="A5159" t="s">
        <v>9545</v>
      </c>
      <c r="B5159" t="s">
        <v>12190</v>
      </c>
      <c r="C5159" t="s">
        <v>3557</v>
      </c>
      <c r="D5159" t="s">
        <v>242</v>
      </c>
      <c r="E5159" t="s">
        <v>1598</v>
      </c>
    </row>
    <row r="5160" spans="1:5" x14ac:dyDescent="0.3">
      <c r="A5160" t="s">
        <v>9545</v>
      </c>
      <c r="B5160" t="s">
        <v>12190</v>
      </c>
      <c r="C5160" t="s">
        <v>3558</v>
      </c>
      <c r="D5160" t="s">
        <v>242</v>
      </c>
      <c r="E5160" t="s">
        <v>1598</v>
      </c>
    </row>
    <row r="5161" spans="1:5" x14ac:dyDescent="0.3">
      <c r="A5161" t="s">
        <v>9545</v>
      </c>
      <c r="B5161" t="s">
        <v>12190</v>
      </c>
      <c r="C5161" t="s">
        <v>3549</v>
      </c>
      <c r="D5161" t="s">
        <v>242</v>
      </c>
      <c r="E5161" t="s">
        <v>1598</v>
      </c>
    </row>
    <row r="5162" spans="1:5" x14ac:dyDescent="0.3">
      <c r="A5162" t="s">
        <v>9545</v>
      </c>
      <c r="B5162" t="s">
        <v>12190</v>
      </c>
      <c r="C5162" t="s">
        <v>3554</v>
      </c>
      <c r="D5162" t="s">
        <v>242</v>
      </c>
      <c r="E5162" t="s">
        <v>1598</v>
      </c>
    </row>
    <row r="5163" spans="1:5" x14ac:dyDescent="0.3">
      <c r="A5163" t="s">
        <v>9545</v>
      </c>
      <c r="B5163" t="s">
        <v>12190</v>
      </c>
      <c r="C5163" t="s">
        <v>3561</v>
      </c>
      <c r="D5163" t="s">
        <v>242</v>
      </c>
      <c r="E5163" t="s">
        <v>1598</v>
      </c>
    </row>
    <row r="5164" spans="1:5" x14ac:dyDescent="0.3">
      <c r="A5164" t="s">
        <v>9545</v>
      </c>
      <c r="B5164" t="s">
        <v>12190</v>
      </c>
      <c r="C5164" t="s">
        <v>3552</v>
      </c>
      <c r="D5164" t="s">
        <v>242</v>
      </c>
      <c r="E5164" t="s">
        <v>1598</v>
      </c>
    </row>
    <row r="5165" spans="1:5" x14ac:dyDescent="0.3">
      <c r="A5165" t="s">
        <v>9545</v>
      </c>
      <c r="B5165" t="s">
        <v>12190</v>
      </c>
      <c r="C5165" t="s">
        <v>3550</v>
      </c>
      <c r="D5165" t="s">
        <v>242</v>
      </c>
      <c r="E5165" t="s">
        <v>1598</v>
      </c>
    </row>
    <row r="5166" spans="1:5" x14ac:dyDescent="0.3">
      <c r="A5166" t="s">
        <v>9545</v>
      </c>
      <c r="B5166" t="s">
        <v>12190</v>
      </c>
      <c r="C5166" t="s">
        <v>3553</v>
      </c>
      <c r="D5166" t="s">
        <v>242</v>
      </c>
      <c r="E5166" t="s">
        <v>1598</v>
      </c>
    </row>
    <row r="5167" spans="1:5" x14ac:dyDescent="0.3">
      <c r="A5167" t="s">
        <v>9545</v>
      </c>
      <c r="B5167" t="s">
        <v>12190</v>
      </c>
      <c r="C5167" t="s">
        <v>3547</v>
      </c>
      <c r="D5167" t="s">
        <v>242</v>
      </c>
      <c r="E5167" t="s">
        <v>1598</v>
      </c>
    </row>
    <row r="5168" spans="1:5" x14ac:dyDescent="0.3">
      <c r="A5168" t="s">
        <v>9545</v>
      </c>
      <c r="B5168" t="s">
        <v>12190</v>
      </c>
      <c r="C5168" t="s">
        <v>3563</v>
      </c>
      <c r="D5168" t="s">
        <v>242</v>
      </c>
      <c r="E5168" t="s">
        <v>1598</v>
      </c>
    </row>
    <row r="5169" spans="1:5" x14ac:dyDescent="0.3">
      <c r="A5169" t="s">
        <v>9545</v>
      </c>
      <c r="B5169" t="s">
        <v>12190</v>
      </c>
      <c r="C5169" t="s">
        <v>3564</v>
      </c>
      <c r="D5169" t="s">
        <v>242</v>
      </c>
      <c r="E5169" t="s">
        <v>1598</v>
      </c>
    </row>
    <row r="5170" spans="1:5" x14ac:dyDescent="0.3">
      <c r="A5170" t="s">
        <v>9545</v>
      </c>
      <c r="B5170" t="s">
        <v>12190</v>
      </c>
      <c r="C5170" t="s">
        <v>241</v>
      </c>
      <c r="D5170" t="s">
        <v>242</v>
      </c>
    </row>
    <row r="5171" spans="1:5" x14ac:dyDescent="0.3">
      <c r="A5171" t="s">
        <v>9545</v>
      </c>
      <c r="B5171" t="s">
        <v>12190</v>
      </c>
      <c r="C5171" t="s">
        <v>4497</v>
      </c>
      <c r="D5171" t="s">
        <v>3493</v>
      </c>
      <c r="E5171" t="s">
        <v>4496</v>
      </c>
    </row>
    <row r="5172" spans="1:5" x14ac:dyDescent="0.3">
      <c r="A5172" t="s">
        <v>9545</v>
      </c>
      <c r="B5172" t="s">
        <v>12190</v>
      </c>
      <c r="C5172" t="s">
        <v>4498</v>
      </c>
      <c r="D5172" t="s">
        <v>3493</v>
      </c>
      <c r="E5172" t="s">
        <v>4496</v>
      </c>
    </row>
    <row r="5173" spans="1:5" x14ac:dyDescent="0.3">
      <c r="A5173" t="s">
        <v>9545</v>
      </c>
      <c r="B5173" t="s">
        <v>12190</v>
      </c>
      <c r="C5173" t="s">
        <v>6051</v>
      </c>
      <c r="D5173" t="s">
        <v>3493</v>
      </c>
      <c r="E5173" t="s">
        <v>6019</v>
      </c>
    </row>
    <row r="5174" spans="1:5" x14ac:dyDescent="0.3">
      <c r="A5174" t="s">
        <v>9545</v>
      </c>
      <c r="B5174" t="s">
        <v>12190</v>
      </c>
      <c r="C5174" t="s">
        <v>6037</v>
      </c>
      <c r="D5174" t="s">
        <v>3493</v>
      </c>
      <c r="E5174" t="s">
        <v>6019</v>
      </c>
    </row>
    <row r="5175" spans="1:5" x14ac:dyDescent="0.3">
      <c r="A5175" t="s">
        <v>9545</v>
      </c>
      <c r="B5175" t="s">
        <v>12190</v>
      </c>
      <c r="C5175" t="s">
        <v>5678</v>
      </c>
      <c r="D5175" t="s">
        <v>3493</v>
      </c>
      <c r="E5175" t="s">
        <v>310</v>
      </c>
    </row>
    <row r="5176" spans="1:5" x14ac:dyDescent="0.3">
      <c r="A5176" t="s">
        <v>9545</v>
      </c>
      <c r="B5176" t="s">
        <v>12190</v>
      </c>
      <c r="C5176" t="s">
        <v>4488</v>
      </c>
      <c r="D5176" t="s">
        <v>3493</v>
      </c>
    </row>
    <row r="5177" spans="1:5" x14ac:dyDescent="0.3">
      <c r="A5177" t="s">
        <v>9545</v>
      </c>
      <c r="B5177" t="s">
        <v>12190</v>
      </c>
      <c r="C5177" t="s">
        <v>3496</v>
      </c>
      <c r="D5177" t="s">
        <v>3493</v>
      </c>
    </row>
    <row r="5178" spans="1:5" x14ac:dyDescent="0.3">
      <c r="A5178" t="s">
        <v>9545</v>
      </c>
      <c r="B5178" t="s">
        <v>12190</v>
      </c>
      <c r="C5178" t="s">
        <v>3503</v>
      </c>
      <c r="D5178" t="s">
        <v>3493</v>
      </c>
    </row>
    <row r="5179" spans="1:5" x14ac:dyDescent="0.3">
      <c r="A5179" t="s">
        <v>9545</v>
      </c>
      <c r="B5179" t="s">
        <v>12190</v>
      </c>
      <c r="C5179" t="s">
        <v>3497</v>
      </c>
      <c r="D5179" t="s">
        <v>3493</v>
      </c>
    </row>
    <row r="5180" spans="1:5" x14ac:dyDescent="0.3">
      <c r="A5180" t="s">
        <v>9545</v>
      </c>
      <c r="B5180" t="s">
        <v>12190</v>
      </c>
      <c r="C5180" t="s">
        <v>3519</v>
      </c>
      <c r="D5180" t="s">
        <v>3493</v>
      </c>
    </row>
    <row r="5181" spans="1:5" x14ac:dyDescent="0.3">
      <c r="A5181" t="s">
        <v>9545</v>
      </c>
      <c r="B5181" t="s">
        <v>12190</v>
      </c>
      <c r="C5181" t="s">
        <v>3509</v>
      </c>
      <c r="D5181" t="s">
        <v>3493</v>
      </c>
    </row>
    <row r="5182" spans="1:5" x14ac:dyDescent="0.3">
      <c r="A5182" t="s">
        <v>9545</v>
      </c>
      <c r="B5182" t="s">
        <v>12190</v>
      </c>
      <c r="C5182" t="s">
        <v>3499</v>
      </c>
      <c r="D5182" t="s">
        <v>3493</v>
      </c>
    </row>
    <row r="5183" spans="1:5" x14ac:dyDescent="0.3">
      <c r="A5183" t="s">
        <v>9545</v>
      </c>
      <c r="B5183" t="s">
        <v>12190</v>
      </c>
      <c r="C5183" t="s">
        <v>3505</v>
      </c>
      <c r="D5183" t="s">
        <v>3493</v>
      </c>
    </row>
    <row r="5184" spans="1:5" x14ac:dyDescent="0.3">
      <c r="A5184" t="s">
        <v>9545</v>
      </c>
      <c r="B5184" t="s">
        <v>12190</v>
      </c>
      <c r="C5184" t="s">
        <v>3506</v>
      </c>
      <c r="D5184" t="s">
        <v>3493</v>
      </c>
    </row>
    <row r="5185" spans="1:4" x14ac:dyDescent="0.3">
      <c r="A5185" t="s">
        <v>9545</v>
      </c>
      <c r="B5185" t="s">
        <v>12190</v>
      </c>
      <c r="C5185" t="s">
        <v>3511</v>
      </c>
      <c r="D5185" t="s">
        <v>3493</v>
      </c>
    </row>
    <row r="5186" spans="1:4" x14ac:dyDescent="0.3">
      <c r="A5186" t="s">
        <v>9545</v>
      </c>
      <c r="B5186" t="s">
        <v>12190</v>
      </c>
      <c r="C5186" t="s">
        <v>3501</v>
      </c>
      <c r="D5186" t="s">
        <v>3493</v>
      </c>
    </row>
    <row r="5187" spans="1:4" x14ac:dyDescent="0.3">
      <c r="A5187" t="s">
        <v>9545</v>
      </c>
      <c r="B5187" t="s">
        <v>12190</v>
      </c>
      <c r="C5187" t="s">
        <v>3523</v>
      </c>
      <c r="D5187" t="s">
        <v>3493</v>
      </c>
    </row>
    <row r="5188" spans="1:4" x14ac:dyDescent="0.3">
      <c r="A5188" t="s">
        <v>9545</v>
      </c>
      <c r="B5188" t="s">
        <v>12190</v>
      </c>
      <c r="C5188" t="s">
        <v>3508</v>
      </c>
      <c r="D5188" t="s">
        <v>3493</v>
      </c>
    </row>
    <row r="5189" spans="1:4" x14ac:dyDescent="0.3">
      <c r="A5189" t="s">
        <v>9545</v>
      </c>
      <c r="B5189" t="s">
        <v>12190</v>
      </c>
      <c r="C5189" t="s">
        <v>3513</v>
      </c>
      <c r="D5189" t="s">
        <v>3493</v>
      </c>
    </row>
    <row r="5190" spans="1:4" x14ac:dyDescent="0.3">
      <c r="A5190" t="s">
        <v>9545</v>
      </c>
      <c r="B5190" t="s">
        <v>12190</v>
      </c>
      <c r="C5190" t="s">
        <v>3498</v>
      </c>
      <c r="D5190" t="s">
        <v>3493</v>
      </c>
    </row>
    <row r="5191" spans="1:4" x14ac:dyDescent="0.3">
      <c r="A5191" t="s">
        <v>9545</v>
      </c>
      <c r="B5191" t="s">
        <v>12190</v>
      </c>
      <c r="C5191" t="s">
        <v>3515</v>
      </c>
      <c r="D5191" t="s">
        <v>3493</v>
      </c>
    </row>
    <row r="5192" spans="1:4" x14ac:dyDescent="0.3">
      <c r="A5192" t="s">
        <v>9545</v>
      </c>
      <c r="B5192" t="s">
        <v>12190</v>
      </c>
      <c r="C5192" t="s">
        <v>3504</v>
      </c>
      <c r="D5192" t="s">
        <v>3493</v>
      </c>
    </row>
    <row r="5193" spans="1:4" x14ac:dyDescent="0.3">
      <c r="A5193" t="s">
        <v>9545</v>
      </c>
      <c r="B5193" t="s">
        <v>12190</v>
      </c>
      <c r="C5193" t="s">
        <v>3525</v>
      </c>
      <c r="D5193" t="s">
        <v>3493</v>
      </c>
    </row>
    <row r="5194" spans="1:4" x14ac:dyDescent="0.3">
      <c r="A5194" t="s">
        <v>9545</v>
      </c>
      <c r="B5194" t="s">
        <v>12190</v>
      </c>
      <c r="C5194" t="s">
        <v>3510</v>
      </c>
      <c r="D5194" t="s">
        <v>3493</v>
      </c>
    </row>
    <row r="5195" spans="1:4" x14ac:dyDescent="0.3">
      <c r="A5195" t="s">
        <v>9545</v>
      </c>
      <c r="B5195" t="s">
        <v>12190</v>
      </c>
      <c r="C5195" t="s">
        <v>3526</v>
      </c>
      <c r="D5195" t="s">
        <v>3493</v>
      </c>
    </row>
    <row r="5196" spans="1:4" x14ac:dyDescent="0.3">
      <c r="A5196" t="s">
        <v>9545</v>
      </c>
      <c r="B5196" t="s">
        <v>12190</v>
      </c>
      <c r="C5196" t="s">
        <v>3507</v>
      </c>
      <c r="D5196" t="s">
        <v>3493</v>
      </c>
    </row>
    <row r="5197" spans="1:4" x14ac:dyDescent="0.3">
      <c r="A5197" t="s">
        <v>9545</v>
      </c>
      <c r="B5197" t="s">
        <v>12190</v>
      </c>
      <c r="C5197" t="s">
        <v>3512</v>
      </c>
      <c r="D5197" t="s">
        <v>3493</v>
      </c>
    </row>
    <row r="5198" spans="1:4" x14ac:dyDescent="0.3">
      <c r="A5198" t="s">
        <v>9545</v>
      </c>
      <c r="B5198" t="s">
        <v>12190</v>
      </c>
      <c r="C5198" t="s">
        <v>3521</v>
      </c>
      <c r="D5198" t="s">
        <v>3493</v>
      </c>
    </row>
    <row r="5199" spans="1:4" x14ac:dyDescent="0.3">
      <c r="A5199" t="s">
        <v>9545</v>
      </c>
      <c r="B5199" t="s">
        <v>12190</v>
      </c>
      <c r="C5199" t="s">
        <v>3500</v>
      </c>
      <c r="D5199" t="s">
        <v>3493</v>
      </c>
    </row>
    <row r="5200" spans="1:4" x14ac:dyDescent="0.3">
      <c r="A5200" t="s">
        <v>9545</v>
      </c>
      <c r="B5200" t="s">
        <v>12190</v>
      </c>
      <c r="C5200" t="s">
        <v>3522</v>
      </c>
      <c r="D5200" t="s">
        <v>3493</v>
      </c>
    </row>
    <row r="5201" spans="1:6" x14ac:dyDescent="0.3">
      <c r="A5201" t="s">
        <v>9545</v>
      </c>
      <c r="B5201" t="s">
        <v>12190</v>
      </c>
      <c r="C5201" t="s">
        <v>3517</v>
      </c>
      <c r="D5201" t="s">
        <v>3493</v>
      </c>
    </row>
    <row r="5202" spans="1:6" x14ac:dyDescent="0.3">
      <c r="A5202" t="s">
        <v>9545</v>
      </c>
      <c r="B5202" t="s">
        <v>12190</v>
      </c>
      <c r="C5202" t="s">
        <v>3524</v>
      </c>
      <c r="D5202" t="s">
        <v>3493</v>
      </c>
    </row>
    <row r="5203" spans="1:6" x14ac:dyDescent="0.3">
      <c r="A5203" t="s">
        <v>9545</v>
      </c>
      <c r="B5203" t="s">
        <v>12190</v>
      </c>
      <c r="C5203" t="s">
        <v>3514</v>
      </c>
      <c r="D5203" t="s">
        <v>3493</v>
      </c>
    </row>
    <row r="5204" spans="1:6" x14ac:dyDescent="0.3">
      <c r="A5204" t="s">
        <v>9545</v>
      </c>
      <c r="B5204" t="s">
        <v>12190</v>
      </c>
      <c r="C5204" t="s">
        <v>3518</v>
      </c>
      <c r="D5204" t="s">
        <v>3493</v>
      </c>
    </row>
    <row r="5205" spans="1:6" x14ac:dyDescent="0.3">
      <c r="A5205" t="s">
        <v>9545</v>
      </c>
      <c r="B5205" t="s">
        <v>12190</v>
      </c>
      <c r="C5205" t="s">
        <v>3520</v>
      </c>
      <c r="D5205" t="s">
        <v>3493</v>
      </c>
    </row>
    <row r="5206" spans="1:6" x14ac:dyDescent="0.3">
      <c r="A5206" t="s">
        <v>9545</v>
      </c>
      <c r="B5206" t="s">
        <v>12190</v>
      </c>
      <c r="C5206" t="s">
        <v>3502</v>
      </c>
      <c r="D5206" t="s">
        <v>3493</v>
      </c>
    </row>
    <row r="5207" spans="1:6" x14ac:dyDescent="0.3">
      <c r="A5207" t="s">
        <v>9545</v>
      </c>
      <c r="B5207" t="s">
        <v>12190</v>
      </c>
      <c r="C5207" t="s">
        <v>3516</v>
      </c>
      <c r="D5207" t="s">
        <v>3493</v>
      </c>
    </row>
    <row r="5208" spans="1:6" x14ac:dyDescent="0.3">
      <c r="A5208" t="s">
        <v>9545</v>
      </c>
      <c r="B5208" t="s">
        <v>12190</v>
      </c>
      <c r="C5208" t="s">
        <v>5056</v>
      </c>
      <c r="D5208" t="s">
        <v>3493</v>
      </c>
    </row>
    <row r="5209" spans="1:6" x14ac:dyDescent="0.3">
      <c r="A5209" t="s">
        <v>9545</v>
      </c>
      <c r="B5209" t="s">
        <v>12190</v>
      </c>
      <c r="C5209" t="s">
        <v>5061</v>
      </c>
      <c r="D5209" t="s">
        <v>3493</v>
      </c>
    </row>
    <row r="5210" spans="1:6" x14ac:dyDescent="0.3">
      <c r="A5210" t="s">
        <v>9545</v>
      </c>
      <c r="B5210" t="s">
        <v>12190</v>
      </c>
      <c r="C5210" t="s">
        <v>3492</v>
      </c>
      <c r="D5210" t="s">
        <v>3493</v>
      </c>
    </row>
    <row r="5211" spans="1:6" x14ac:dyDescent="0.3">
      <c r="A5211" t="s">
        <v>9545</v>
      </c>
      <c r="B5211" t="s">
        <v>12190</v>
      </c>
      <c r="C5211" t="s">
        <v>3494</v>
      </c>
      <c r="D5211" t="s">
        <v>3493</v>
      </c>
    </row>
    <row r="5212" spans="1:6" x14ac:dyDescent="0.3">
      <c r="A5212" t="s">
        <v>9545</v>
      </c>
      <c r="B5212" t="s">
        <v>12190</v>
      </c>
      <c r="C5212" t="s">
        <v>3495</v>
      </c>
      <c r="D5212" t="s">
        <v>3493</v>
      </c>
    </row>
    <row r="5213" spans="1:6" x14ac:dyDescent="0.3">
      <c r="A5213" t="s">
        <v>9545</v>
      </c>
      <c r="B5213" t="s">
        <v>12190</v>
      </c>
      <c r="C5213" t="s">
        <v>5055</v>
      </c>
      <c r="D5213" t="s">
        <v>3493</v>
      </c>
    </row>
    <row r="5214" spans="1:6" x14ac:dyDescent="0.3">
      <c r="A5214" t="s">
        <v>9545</v>
      </c>
      <c r="B5214" t="s">
        <v>12190</v>
      </c>
      <c r="C5214" t="s">
        <v>6513</v>
      </c>
      <c r="D5214" t="s">
        <v>3493</v>
      </c>
    </row>
    <row r="5215" spans="1:6" x14ac:dyDescent="0.3">
      <c r="A5215" t="s">
        <v>9545</v>
      </c>
      <c r="B5215" t="s">
        <v>12190</v>
      </c>
      <c r="C5215" t="s">
        <v>5060</v>
      </c>
      <c r="D5215" t="s">
        <v>3493</v>
      </c>
    </row>
    <row r="5216" spans="1:6" x14ac:dyDescent="0.3">
      <c r="A5216" t="s">
        <v>9545</v>
      </c>
      <c r="B5216" t="s">
        <v>12190</v>
      </c>
      <c r="C5216" t="s">
        <v>223</v>
      </c>
      <c r="D5216" t="s">
        <v>224</v>
      </c>
      <c r="E5216" t="s">
        <v>225</v>
      </c>
      <c r="F5216" t="s">
        <v>226</v>
      </c>
    </row>
    <row r="5217" spans="1:7" x14ac:dyDescent="0.3">
      <c r="A5217" t="s">
        <v>9545</v>
      </c>
      <c r="B5217" t="s">
        <v>12190</v>
      </c>
      <c r="C5217" t="s">
        <v>6219</v>
      </c>
      <c r="D5217" t="s">
        <v>3338</v>
      </c>
      <c r="E5217" t="s">
        <v>1922</v>
      </c>
      <c r="F5217" t="s">
        <v>3349</v>
      </c>
      <c r="G5217" t="s">
        <v>3351</v>
      </c>
    </row>
    <row r="5218" spans="1:7" x14ac:dyDescent="0.3">
      <c r="A5218" t="s">
        <v>9545</v>
      </c>
      <c r="B5218" t="s">
        <v>12190</v>
      </c>
      <c r="C5218" t="s">
        <v>6218</v>
      </c>
      <c r="D5218" t="s">
        <v>3338</v>
      </c>
      <c r="E5218" t="s">
        <v>1922</v>
      </c>
      <c r="F5218" t="s">
        <v>3351</v>
      </c>
      <c r="G5218" t="s">
        <v>3349</v>
      </c>
    </row>
    <row r="5219" spans="1:7" x14ac:dyDescent="0.3">
      <c r="A5219" t="s">
        <v>9545</v>
      </c>
      <c r="B5219" t="s">
        <v>12190</v>
      </c>
      <c r="C5219" t="s">
        <v>6356</v>
      </c>
      <c r="D5219" t="s">
        <v>4752</v>
      </c>
      <c r="E5219" t="s">
        <v>3086</v>
      </c>
    </row>
    <row r="5220" spans="1:7" x14ac:dyDescent="0.3">
      <c r="A5220" t="s">
        <v>9545</v>
      </c>
      <c r="B5220" t="s">
        <v>12190</v>
      </c>
      <c r="C5220" t="s">
        <v>6354</v>
      </c>
      <c r="D5220" t="s">
        <v>4752</v>
      </c>
      <c r="E5220" t="s">
        <v>3086</v>
      </c>
    </row>
    <row r="5221" spans="1:7" x14ac:dyDescent="0.3">
      <c r="A5221" t="s">
        <v>9545</v>
      </c>
      <c r="B5221" t="s">
        <v>12190</v>
      </c>
      <c r="C5221" t="s">
        <v>6353</v>
      </c>
      <c r="D5221" t="s">
        <v>4752</v>
      </c>
    </row>
    <row r="5222" spans="1:7" x14ac:dyDescent="0.3">
      <c r="A5222" t="s">
        <v>9545</v>
      </c>
      <c r="B5222" t="s">
        <v>12190</v>
      </c>
      <c r="C5222" t="s">
        <v>4754</v>
      </c>
      <c r="D5222" t="s">
        <v>4752</v>
      </c>
    </row>
    <row r="5223" spans="1:7" x14ac:dyDescent="0.3">
      <c r="A5223" t="s">
        <v>9545</v>
      </c>
      <c r="B5223" t="s">
        <v>12190</v>
      </c>
      <c r="C5223" t="s">
        <v>4751</v>
      </c>
      <c r="D5223" t="s">
        <v>4752</v>
      </c>
    </row>
    <row r="5224" spans="1:7" x14ac:dyDescent="0.3">
      <c r="A5224" t="s">
        <v>9545</v>
      </c>
      <c r="B5224" t="s">
        <v>12190</v>
      </c>
      <c r="C5224" t="s">
        <v>4755</v>
      </c>
      <c r="D5224" t="s">
        <v>4752</v>
      </c>
    </row>
    <row r="5225" spans="1:7" x14ac:dyDescent="0.3">
      <c r="A5225" t="s">
        <v>9545</v>
      </c>
      <c r="B5225" t="s">
        <v>12190</v>
      </c>
      <c r="C5225" t="s">
        <v>4756</v>
      </c>
      <c r="D5225" t="s">
        <v>4752</v>
      </c>
    </row>
    <row r="5226" spans="1:7" x14ac:dyDescent="0.3">
      <c r="A5226" t="s">
        <v>9545</v>
      </c>
      <c r="B5226" t="s">
        <v>12190</v>
      </c>
      <c r="C5226" t="s">
        <v>6358</v>
      </c>
      <c r="D5226" t="s">
        <v>4752</v>
      </c>
    </row>
    <row r="5227" spans="1:7" x14ac:dyDescent="0.3">
      <c r="A5227" t="s">
        <v>9545</v>
      </c>
      <c r="B5227" t="s">
        <v>12190</v>
      </c>
      <c r="C5227" t="s">
        <v>4753</v>
      </c>
      <c r="D5227" t="s">
        <v>4752</v>
      </c>
    </row>
    <row r="5228" spans="1:7" x14ac:dyDescent="0.3">
      <c r="A5228" t="s">
        <v>9545</v>
      </c>
      <c r="B5228" t="s">
        <v>12190</v>
      </c>
      <c r="C5228" t="s">
        <v>4757</v>
      </c>
      <c r="D5228" t="s">
        <v>4752</v>
      </c>
    </row>
    <row r="5229" spans="1:7" x14ac:dyDescent="0.3">
      <c r="A5229" t="s">
        <v>9545</v>
      </c>
      <c r="B5229" t="s">
        <v>12190</v>
      </c>
      <c r="C5229" t="s">
        <v>6357</v>
      </c>
      <c r="D5229" t="s">
        <v>4752</v>
      </c>
    </row>
    <row r="5230" spans="1:7" x14ac:dyDescent="0.3">
      <c r="A5230" t="s">
        <v>9545</v>
      </c>
      <c r="B5230" t="s">
        <v>12190</v>
      </c>
      <c r="C5230" t="s">
        <v>3443</v>
      </c>
      <c r="D5230" t="s">
        <v>3444</v>
      </c>
    </row>
    <row r="5231" spans="1:7" x14ac:dyDescent="0.3">
      <c r="A5231" t="s">
        <v>9545</v>
      </c>
      <c r="B5231" t="s">
        <v>12190</v>
      </c>
      <c r="C5231" t="s">
        <v>2894</v>
      </c>
      <c r="D5231" t="s">
        <v>2895</v>
      </c>
      <c r="E5231" t="s">
        <v>1240</v>
      </c>
    </row>
    <row r="5232" spans="1:7" x14ac:dyDescent="0.3">
      <c r="A5232" t="s">
        <v>9545</v>
      </c>
      <c r="B5232" t="s">
        <v>12190</v>
      </c>
      <c r="C5232" t="s">
        <v>2896</v>
      </c>
      <c r="D5232" t="s">
        <v>2895</v>
      </c>
    </row>
    <row r="5233" spans="1:6" x14ac:dyDescent="0.3">
      <c r="A5233" t="s">
        <v>9545</v>
      </c>
      <c r="B5233" t="s">
        <v>12190</v>
      </c>
      <c r="C5233" t="s">
        <v>5039</v>
      </c>
      <c r="D5233" t="s">
        <v>248</v>
      </c>
      <c r="E5233" t="s">
        <v>3490</v>
      </c>
    </row>
    <row r="5234" spans="1:6" x14ac:dyDescent="0.3">
      <c r="A5234" t="s">
        <v>9545</v>
      </c>
      <c r="B5234" t="s">
        <v>12190</v>
      </c>
      <c r="C5234" t="s">
        <v>5037</v>
      </c>
      <c r="D5234" t="s">
        <v>248</v>
      </c>
      <c r="E5234" t="s">
        <v>3490</v>
      </c>
    </row>
    <row r="5235" spans="1:6" x14ac:dyDescent="0.3">
      <c r="A5235" t="s">
        <v>9545</v>
      </c>
      <c r="B5235" t="s">
        <v>12190</v>
      </c>
      <c r="C5235" t="s">
        <v>5035</v>
      </c>
      <c r="D5235" t="s">
        <v>248</v>
      </c>
      <c r="E5235" t="s">
        <v>3490</v>
      </c>
    </row>
    <row r="5236" spans="1:6" x14ac:dyDescent="0.3">
      <c r="A5236" t="s">
        <v>9545</v>
      </c>
      <c r="B5236" t="s">
        <v>12190</v>
      </c>
      <c r="C5236" t="s">
        <v>5041</v>
      </c>
      <c r="D5236" t="s">
        <v>248</v>
      </c>
      <c r="E5236" t="s">
        <v>3490</v>
      </c>
    </row>
    <row r="5237" spans="1:6" x14ac:dyDescent="0.3">
      <c r="A5237" t="s">
        <v>9545</v>
      </c>
      <c r="B5237" t="s">
        <v>12190</v>
      </c>
      <c r="C5237" t="s">
        <v>5033</v>
      </c>
      <c r="D5237" t="s">
        <v>248</v>
      </c>
      <c r="E5237" t="s">
        <v>3490</v>
      </c>
    </row>
    <row r="5238" spans="1:6" x14ac:dyDescent="0.3">
      <c r="A5238" t="s">
        <v>9545</v>
      </c>
      <c r="B5238" t="s">
        <v>12190</v>
      </c>
      <c r="C5238" t="s">
        <v>5030</v>
      </c>
      <c r="D5238" t="s">
        <v>248</v>
      </c>
      <c r="E5238" t="s">
        <v>3490</v>
      </c>
    </row>
    <row r="5239" spans="1:6" x14ac:dyDescent="0.3">
      <c r="A5239" t="s">
        <v>9545</v>
      </c>
      <c r="B5239" t="s">
        <v>12190</v>
      </c>
      <c r="C5239" t="s">
        <v>5051</v>
      </c>
      <c r="D5239" t="s">
        <v>248</v>
      </c>
      <c r="E5239" t="s">
        <v>3490</v>
      </c>
      <c r="F5239" t="s">
        <v>8</v>
      </c>
    </row>
    <row r="5240" spans="1:6" x14ac:dyDescent="0.3">
      <c r="A5240" t="s">
        <v>9545</v>
      </c>
      <c r="B5240" t="s">
        <v>12190</v>
      </c>
      <c r="C5240" t="s">
        <v>5049</v>
      </c>
      <c r="D5240" t="s">
        <v>248</v>
      </c>
      <c r="E5240" t="s">
        <v>3490</v>
      </c>
      <c r="F5240" t="s">
        <v>8</v>
      </c>
    </row>
    <row r="5241" spans="1:6" x14ac:dyDescent="0.3">
      <c r="A5241" t="s">
        <v>9545</v>
      </c>
      <c r="B5241" t="s">
        <v>12190</v>
      </c>
      <c r="C5241" t="s">
        <v>5047</v>
      </c>
      <c r="D5241" t="s">
        <v>248</v>
      </c>
      <c r="E5241" t="s">
        <v>3490</v>
      </c>
      <c r="F5241" t="s">
        <v>8</v>
      </c>
    </row>
    <row r="5242" spans="1:6" x14ac:dyDescent="0.3">
      <c r="A5242" t="s">
        <v>9545</v>
      </c>
      <c r="B5242" t="s">
        <v>12190</v>
      </c>
      <c r="C5242" t="s">
        <v>5053</v>
      </c>
      <c r="D5242" t="s">
        <v>248</v>
      </c>
      <c r="E5242" t="s">
        <v>3490</v>
      </c>
      <c r="F5242" t="s">
        <v>8</v>
      </c>
    </row>
    <row r="5243" spans="1:6" x14ac:dyDescent="0.3">
      <c r="A5243" t="s">
        <v>9545</v>
      </c>
      <c r="B5243" t="s">
        <v>12190</v>
      </c>
      <c r="C5243" t="s">
        <v>5045</v>
      </c>
      <c r="D5243" t="s">
        <v>248</v>
      </c>
      <c r="E5243" t="s">
        <v>3490</v>
      </c>
      <c r="F5243" t="s">
        <v>8</v>
      </c>
    </row>
    <row r="5244" spans="1:6" x14ac:dyDescent="0.3">
      <c r="A5244" t="s">
        <v>9545</v>
      </c>
      <c r="B5244" t="s">
        <v>12190</v>
      </c>
      <c r="C5244" t="s">
        <v>1521</v>
      </c>
      <c r="D5244" t="s">
        <v>1452</v>
      </c>
      <c r="E5244" t="s">
        <v>1258</v>
      </c>
    </row>
    <row r="5245" spans="1:6" x14ac:dyDescent="0.3">
      <c r="A5245" t="s">
        <v>9545</v>
      </c>
      <c r="B5245" t="s">
        <v>12190</v>
      </c>
      <c r="C5245" t="s">
        <v>1526</v>
      </c>
      <c r="D5245" t="s">
        <v>1452</v>
      </c>
      <c r="E5245" t="s">
        <v>1258</v>
      </c>
    </row>
    <row r="5246" spans="1:6" x14ac:dyDescent="0.3">
      <c r="A5246" t="s">
        <v>9545</v>
      </c>
      <c r="B5246" t="s">
        <v>12190</v>
      </c>
      <c r="C5246" t="s">
        <v>1531</v>
      </c>
      <c r="D5246" t="s">
        <v>1452</v>
      </c>
      <c r="E5246" t="s">
        <v>1258</v>
      </c>
    </row>
    <row r="5247" spans="1:6" x14ac:dyDescent="0.3">
      <c r="A5247" t="s">
        <v>9545</v>
      </c>
      <c r="B5247" t="s">
        <v>12190</v>
      </c>
      <c r="C5247" t="s">
        <v>1536</v>
      </c>
      <c r="D5247" t="s">
        <v>1452</v>
      </c>
      <c r="E5247" t="s">
        <v>1258</v>
      </c>
    </row>
    <row r="5248" spans="1:6" x14ac:dyDescent="0.3">
      <c r="A5248" t="s">
        <v>9545</v>
      </c>
      <c r="B5248" t="s">
        <v>12190</v>
      </c>
      <c r="C5248" t="s">
        <v>1541</v>
      </c>
      <c r="D5248" t="s">
        <v>1452</v>
      </c>
      <c r="E5248" t="s">
        <v>1258</v>
      </c>
    </row>
    <row r="5249" spans="1:5" x14ac:dyDescent="0.3">
      <c r="A5249" t="s">
        <v>9545</v>
      </c>
      <c r="B5249" t="s">
        <v>12190</v>
      </c>
      <c r="C5249" t="s">
        <v>1546</v>
      </c>
      <c r="D5249" t="s">
        <v>1452</v>
      </c>
      <c r="E5249" t="s">
        <v>1258</v>
      </c>
    </row>
    <row r="5250" spans="1:5" x14ac:dyDescent="0.3">
      <c r="A5250" t="s">
        <v>9545</v>
      </c>
      <c r="B5250" t="s">
        <v>12190</v>
      </c>
      <c r="C5250" t="s">
        <v>1551</v>
      </c>
      <c r="D5250" t="s">
        <v>1452</v>
      </c>
      <c r="E5250" t="s">
        <v>1258</v>
      </c>
    </row>
    <row r="5251" spans="1:5" x14ac:dyDescent="0.3">
      <c r="A5251" t="s">
        <v>9545</v>
      </c>
      <c r="B5251" t="s">
        <v>12190</v>
      </c>
      <c r="C5251" t="s">
        <v>1523</v>
      </c>
      <c r="D5251" t="s">
        <v>1452</v>
      </c>
      <c r="E5251" t="s">
        <v>1258</v>
      </c>
    </row>
    <row r="5252" spans="1:5" x14ac:dyDescent="0.3">
      <c r="A5252" t="s">
        <v>9545</v>
      </c>
      <c r="B5252" t="s">
        <v>12190</v>
      </c>
      <c r="C5252" t="s">
        <v>1528</v>
      </c>
      <c r="D5252" t="s">
        <v>1452</v>
      </c>
      <c r="E5252" t="s">
        <v>1258</v>
      </c>
    </row>
    <row r="5253" spans="1:5" x14ac:dyDescent="0.3">
      <c r="A5253" t="s">
        <v>9545</v>
      </c>
      <c r="B5253" t="s">
        <v>12190</v>
      </c>
      <c r="C5253" t="s">
        <v>1533</v>
      </c>
      <c r="D5253" t="s">
        <v>1452</v>
      </c>
      <c r="E5253" t="s">
        <v>1258</v>
      </c>
    </row>
    <row r="5254" spans="1:5" x14ac:dyDescent="0.3">
      <c r="A5254" t="s">
        <v>9545</v>
      </c>
      <c r="B5254" t="s">
        <v>12190</v>
      </c>
      <c r="C5254" t="s">
        <v>1538</v>
      </c>
      <c r="D5254" t="s">
        <v>1452</v>
      </c>
      <c r="E5254" t="s">
        <v>1258</v>
      </c>
    </row>
    <row r="5255" spans="1:5" x14ac:dyDescent="0.3">
      <c r="A5255" t="s">
        <v>9545</v>
      </c>
      <c r="B5255" t="s">
        <v>12190</v>
      </c>
      <c r="C5255" t="s">
        <v>1543</v>
      </c>
      <c r="D5255" t="s">
        <v>1452</v>
      </c>
      <c r="E5255" t="s">
        <v>1258</v>
      </c>
    </row>
    <row r="5256" spans="1:5" x14ac:dyDescent="0.3">
      <c r="A5256" t="s">
        <v>9545</v>
      </c>
      <c r="B5256" t="s">
        <v>12190</v>
      </c>
      <c r="C5256" t="s">
        <v>1548</v>
      </c>
      <c r="D5256" t="s">
        <v>1452</v>
      </c>
      <c r="E5256" t="s">
        <v>1258</v>
      </c>
    </row>
    <row r="5257" spans="1:5" x14ac:dyDescent="0.3">
      <c r="A5257" t="s">
        <v>9545</v>
      </c>
      <c r="B5257" t="s">
        <v>12190</v>
      </c>
      <c r="C5257" t="s">
        <v>1553</v>
      </c>
      <c r="D5257" t="s">
        <v>1452</v>
      </c>
      <c r="E5257" t="s">
        <v>1258</v>
      </c>
    </row>
    <row r="5258" spans="1:5" x14ac:dyDescent="0.3">
      <c r="A5258" t="s">
        <v>9545</v>
      </c>
      <c r="B5258" t="s">
        <v>12190</v>
      </c>
      <c r="C5258" t="s">
        <v>1522</v>
      </c>
      <c r="D5258" t="s">
        <v>1452</v>
      </c>
      <c r="E5258" t="s">
        <v>1258</v>
      </c>
    </row>
    <row r="5259" spans="1:5" x14ac:dyDescent="0.3">
      <c r="A5259" t="s">
        <v>9545</v>
      </c>
      <c r="B5259" t="s">
        <v>12190</v>
      </c>
      <c r="C5259" t="s">
        <v>1527</v>
      </c>
      <c r="D5259" t="s">
        <v>1452</v>
      </c>
      <c r="E5259" t="s">
        <v>1258</v>
      </c>
    </row>
    <row r="5260" spans="1:5" x14ac:dyDescent="0.3">
      <c r="A5260" t="s">
        <v>9545</v>
      </c>
      <c r="B5260" t="s">
        <v>12190</v>
      </c>
      <c r="C5260" t="s">
        <v>1532</v>
      </c>
      <c r="D5260" t="s">
        <v>1452</v>
      </c>
      <c r="E5260" t="s">
        <v>1258</v>
      </c>
    </row>
    <row r="5261" spans="1:5" x14ac:dyDescent="0.3">
      <c r="A5261" t="s">
        <v>9545</v>
      </c>
      <c r="B5261" t="s">
        <v>12190</v>
      </c>
      <c r="C5261" t="s">
        <v>1537</v>
      </c>
      <c r="D5261" t="s">
        <v>1452</v>
      </c>
      <c r="E5261" t="s">
        <v>1258</v>
      </c>
    </row>
    <row r="5262" spans="1:5" x14ac:dyDescent="0.3">
      <c r="A5262" t="s">
        <v>9545</v>
      </c>
      <c r="B5262" t="s">
        <v>12190</v>
      </c>
      <c r="C5262" t="s">
        <v>1542</v>
      </c>
      <c r="D5262" t="s">
        <v>1452</v>
      </c>
      <c r="E5262" t="s">
        <v>1258</v>
      </c>
    </row>
    <row r="5263" spans="1:5" x14ac:dyDescent="0.3">
      <c r="A5263" t="s">
        <v>9545</v>
      </c>
      <c r="B5263" t="s">
        <v>12190</v>
      </c>
      <c r="C5263" t="s">
        <v>1547</v>
      </c>
      <c r="D5263" t="s">
        <v>1452</v>
      </c>
      <c r="E5263" t="s">
        <v>1258</v>
      </c>
    </row>
    <row r="5264" spans="1:5" x14ac:dyDescent="0.3">
      <c r="A5264" t="s">
        <v>9545</v>
      </c>
      <c r="B5264" t="s">
        <v>12190</v>
      </c>
      <c r="C5264" t="s">
        <v>1552</v>
      </c>
      <c r="D5264" t="s">
        <v>1452</v>
      </c>
      <c r="E5264" t="s">
        <v>1258</v>
      </c>
    </row>
    <row r="5265" spans="1:5" x14ac:dyDescent="0.3">
      <c r="A5265" t="s">
        <v>9545</v>
      </c>
      <c r="B5265" t="s">
        <v>12190</v>
      </c>
      <c r="C5265" t="s">
        <v>1520</v>
      </c>
      <c r="D5265" t="s">
        <v>1452</v>
      </c>
      <c r="E5265" t="s">
        <v>1258</v>
      </c>
    </row>
    <row r="5266" spans="1:5" x14ac:dyDescent="0.3">
      <c r="A5266" t="s">
        <v>9545</v>
      </c>
      <c r="B5266" t="s">
        <v>12190</v>
      </c>
      <c r="C5266" t="s">
        <v>1525</v>
      </c>
      <c r="D5266" t="s">
        <v>1452</v>
      </c>
      <c r="E5266" t="s">
        <v>1258</v>
      </c>
    </row>
    <row r="5267" spans="1:5" x14ac:dyDescent="0.3">
      <c r="A5267" t="s">
        <v>9545</v>
      </c>
      <c r="B5267" t="s">
        <v>12190</v>
      </c>
      <c r="C5267" t="s">
        <v>1530</v>
      </c>
      <c r="D5267" t="s">
        <v>1452</v>
      </c>
      <c r="E5267" t="s">
        <v>1258</v>
      </c>
    </row>
    <row r="5268" spans="1:5" x14ac:dyDescent="0.3">
      <c r="A5268" t="s">
        <v>9545</v>
      </c>
      <c r="B5268" t="s">
        <v>12190</v>
      </c>
      <c r="C5268" t="s">
        <v>1535</v>
      </c>
      <c r="D5268" t="s">
        <v>1452</v>
      </c>
      <c r="E5268" t="s">
        <v>1258</v>
      </c>
    </row>
    <row r="5269" spans="1:5" x14ac:dyDescent="0.3">
      <c r="A5269" t="s">
        <v>9545</v>
      </c>
      <c r="B5269" t="s">
        <v>12190</v>
      </c>
      <c r="C5269" t="s">
        <v>1540</v>
      </c>
      <c r="D5269" t="s">
        <v>1452</v>
      </c>
      <c r="E5269" t="s">
        <v>1258</v>
      </c>
    </row>
    <row r="5270" spans="1:5" x14ac:dyDescent="0.3">
      <c r="A5270" t="s">
        <v>9545</v>
      </c>
      <c r="B5270" t="s">
        <v>12190</v>
      </c>
      <c r="C5270" t="s">
        <v>1545</v>
      </c>
      <c r="D5270" t="s">
        <v>1452</v>
      </c>
      <c r="E5270" t="s">
        <v>1258</v>
      </c>
    </row>
    <row r="5271" spans="1:5" x14ac:dyDescent="0.3">
      <c r="A5271" t="s">
        <v>9545</v>
      </c>
      <c r="B5271" t="s">
        <v>12190</v>
      </c>
      <c r="C5271" t="s">
        <v>1550</v>
      </c>
      <c r="D5271" t="s">
        <v>1452</v>
      </c>
      <c r="E5271" t="s">
        <v>1258</v>
      </c>
    </row>
    <row r="5272" spans="1:5" x14ac:dyDescent="0.3">
      <c r="A5272" t="s">
        <v>9545</v>
      </c>
      <c r="B5272" t="s">
        <v>12190</v>
      </c>
      <c r="C5272" t="s">
        <v>1524</v>
      </c>
      <c r="D5272" t="s">
        <v>1452</v>
      </c>
      <c r="E5272" t="s">
        <v>1258</v>
      </c>
    </row>
    <row r="5273" spans="1:5" x14ac:dyDescent="0.3">
      <c r="A5273" t="s">
        <v>9545</v>
      </c>
      <c r="B5273" t="s">
        <v>12190</v>
      </c>
      <c r="C5273" t="s">
        <v>1529</v>
      </c>
      <c r="D5273" t="s">
        <v>1452</v>
      </c>
      <c r="E5273" t="s">
        <v>1258</v>
      </c>
    </row>
    <row r="5274" spans="1:5" x14ac:dyDescent="0.3">
      <c r="A5274" t="s">
        <v>9545</v>
      </c>
      <c r="B5274" t="s">
        <v>12190</v>
      </c>
      <c r="C5274" t="s">
        <v>1534</v>
      </c>
      <c r="D5274" t="s">
        <v>1452</v>
      </c>
      <c r="E5274" t="s">
        <v>1258</v>
      </c>
    </row>
    <row r="5275" spans="1:5" x14ac:dyDescent="0.3">
      <c r="A5275" t="s">
        <v>9545</v>
      </c>
      <c r="B5275" t="s">
        <v>12190</v>
      </c>
      <c r="C5275" t="s">
        <v>1539</v>
      </c>
      <c r="D5275" t="s">
        <v>1452</v>
      </c>
      <c r="E5275" t="s">
        <v>1258</v>
      </c>
    </row>
    <row r="5276" spans="1:5" x14ac:dyDescent="0.3">
      <c r="A5276" t="s">
        <v>9545</v>
      </c>
      <c r="B5276" t="s">
        <v>12190</v>
      </c>
      <c r="C5276" t="s">
        <v>1544</v>
      </c>
      <c r="D5276" t="s">
        <v>1452</v>
      </c>
      <c r="E5276" t="s">
        <v>1258</v>
      </c>
    </row>
    <row r="5277" spans="1:5" x14ac:dyDescent="0.3">
      <c r="A5277" t="s">
        <v>9545</v>
      </c>
      <c r="B5277" t="s">
        <v>12190</v>
      </c>
      <c r="C5277" t="s">
        <v>1549</v>
      </c>
      <c r="D5277" t="s">
        <v>1452</v>
      </c>
      <c r="E5277" t="s">
        <v>1258</v>
      </c>
    </row>
    <row r="5278" spans="1:5" x14ac:dyDescent="0.3">
      <c r="A5278" t="s">
        <v>9545</v>
      </c>
      <c r="B5278" t="s">
        <v>12190</v>
      </c>
      <c r="C5278" t="s">
        <v>2704</v>
      </c>
      <c r="D5278" t="s">
        <v>1351</v>
      </c>
    </row>
    <row r="5279" spans="1:5" x14ac:dyDescent="0.3">
      <c r="A5279" t="s">
        <v>9545</v>
      </c>
      <c r="B5279" t="s">
        <v>12190</v>
      </c>
      <c r="C5279" t="s">
        <v>2721</v>
      </c>
      <c r="D5279" t="s">
        <v>1351</v>
      </c>
    </row>
    <row r="5280" spans="1:5" x14ac:dyDescent="0.3">
      <c r="A5280" t="s">
        <v>9545</v>
      </c>
      <c r="B5280" t="s">
        <v>12190</v>
      </c>
      <c r="C5280" t="s">
        <v>2725</v>
      </c>
      <c r="D5280" t="s">
        <v>1351</v>
      </c>
    </row>
    <row r="5281" spans="1:4" x14ac:dyDescent="0.3">
      <c r="A5281" t="s">
        <v>9545</v>
      </c>
      <c r="B5281" t="s">
        <v>12190</v>
      </c>
      <c r="C5281" t="s">
        <v>2731</v>
      </c>
      <c r="D5281" t="s">
        <v>1351</v>
      </c>
    </row>
    <row r="5282" spans="1:4" x14ac:dyDescent="0.3">
      <c r="A5282" t="s">
        <v>9545</v>
      </c>
      <c r="B5282" t="s">
        <v>12190</v>
      </c>
      <c r="C5282" t="s">
        <v>2730</v>
      </c>
      <c r="D5282" t="s">
        <v>1351</v>
      </c>
    </row>
    <row r="5283" spans="1:4" x14ac:dyDescent="0.3">
      <c r="A5283" t="s">
        <v>9545</v>
      </c>
      <c r="B5283" t="s">
        <v>12190</v>
      </c>
      <c r="C5283" t="s">
        <v>2639</v>
      </c>
      <c r="D5283" t="s">
        <v>1351</v>
      </c>
    </row>
    <row r="5284" spans="1:4" x14ac:dyDescent="0.3">
      <c r="A5284" t="s">
        <v>9545</v>
      </c>
      <c r="B5284" t="s">
        <v>12190</v>
      </c>
      <c r="C5284" t="s">
        <v>6414</v>
      </c>
      <c r="D5284" t="s">
        <v>1351</v>
      </c>
    </row>
    <row r="5285" spans="1:4" x14ac:dyDescent="0.3">
      <c r="A5285" t="s">
        <v>9545</v>
      </c>
      <c r="B5285" t="s">
        <v>12190</v>
      </c>
      <c r="C5285" t="s">
        <v>4871</v>
      </c>
      <c r="D5285" t="s">
        <v>1351</v>
      </c>
    </row>
    <row r="5286" spans="1:4" x14ac:dyDescent="0.3">
      <c r="A5286" t="s">
        <v>9545</v>
      </c>
      <c r="B5286" t="s">
        <v>12190</v>
      </c>
      <c r="C5286" t="s">
        <v>6417</v>
      </c>
      <c r="D5286" t="s">
        <v>1351</v>
      </c>
    </row>
    <row r="5287" spans="1:4" x14ac:dyDescent="0.3">
      <c r="A5287" t="s">
        <v>9545</v>
      </c>
      <c r="B5287" t="s">
        <v>12190</v>
      </c>
      <c r="C5287" t="s">
        <v>4873</v>
      </c>
      <c r="D5287" t="s">
        <v>1351</v>
      </c>
    </row>
    <row r="5288" spans="1:4" x14ac:dyDescent="0.3">
      <c r="A5288" t="s">
        <v>9545</v>
      </c>
      <c r="B5288" t="s">
        <v>12190</v>
      </c>
      <c r="C5288" t="s">
        <v>7484</v>
      </c>
      <c r="D5288" t="s">
        <v>1351</v>
      </c>
    </row>
    <row r="5289" spans="1:4" x14ac:dyDescent="0.3">
      <c r="A5289" t="s">
        <v>9545</v>
      </c>
      <c r="B5289" t="s">
        <v>12190</v>
      </c>
      <c r="C5289" t="s">
        <v>2734</v>
      </c>
      <c r="D5289" t="s">
        <v>1351</v>
      </c>
    </row>
    <row r="5290" spans="1:4" x14ac:dyDescent="0.3">
      <c r="A5290" t="s">
        <v>9545</v>
      </c>
      <c r="B5290" t="s">
        <v>12190</v>
      </c>
      <c r="C5290" t="s">
        <v>2742</v>
      </c>
      <c r="D5290" t="s">
        <v>1351</v>
      </c>
    </row>
    <row r="5291" spans="1:4" x14ac:dyDescent="0.3">
      <c r="A5291" t="s">
        <v>9545</v>
      </c>
      <c r="B5291" t="s">
        <v>12190</v>
      </c>
      <c r="C5291" t="s">
        <v>2683</v>
      </c>
      <c r="D5291" t="s">
        <v>1351</v>
      </c>
    </row>
    <row r="5292" spans="1:4" x14ac:dyDescent="0.3">
      <c r="A5292" t="s">
        <v>9545</v>
      </c>
      <c r="B5292" t="s">
        <v>12190</v>
      </c>
      <c r="C5292" t="s">
        <v>2686</v>
      </c>
      <c r="D5292" t="s">
        <v>1351</v>
      </c>
    </row>
    <row r="5293" spans="1:4" x14ac:dyDescent="0.3">
      <c r="A5293" t="s">
        <v>9545</v>
      </c>
      <c r="B5293" t="s">
        <v>12190</v>
      </c>
      <c r="C5293" t="s">
        <v>2690</v>
      </c>
      <c r="D5293" t="s">
        <v>1351</v>
      </c>
    </row>
    <row r="5294" spans="1:4" x14ac:dyDescent="0.3">
      <c r="A5294" t="s">
        <v>9545</v>
      </c>
      <c r="B5294" t="s">
        <v>12190</v>
      </c>
      <c r="C5294" t="s">
        <v>7305</v>
      </c>
      <c r="D5294" t="s">
        <v>1351</v>
      </c>
    </row>
    <row r="5295" spans="1:4" x14ac:dyDescent="0.3">
      <c r="A5295" t="s">
        <v>9545</v>
      </c>
      <c r="B5295" t="s">
        <v>12190</v>
      </c>
      <c r="C5295" t="s">
        <v>7303</v>
      </c>
      <c r="D5295" t="s">
        <v>1351</v>
      </c>
    </row>
    <row r="5296" spans="1:4" x14ac:dyDescent="0.3">
      <c r="A5296" t="s">
        <v>9545</v>
      </c>
      <c r="B5296" t="s">
        <v>12190</v>
      </c>
      <c r="C5296" t="s">
        <v>7304</v>
      </c>
      <c r="D5296" t="s">
        <v>1351</v>
      </c>
    </row>
    <row r="5297" spans="1:4" x14ac:dyDescent="0.3">
      <c r="A5297" t="s">
        <v>9545</v>
      </c>
      <c r="B5297" t="s">
        <v>12190</v>
      </c>
      <c r="C5297" t="s">
        <v>7306</v>
      </c>
      <c r="D5297" t="s">
        <v>1351</v>
      </c>
    </row>
    <row r="5298" spans="1:4" x14ac:dyDescent="0.3">
      <c r="A5298" t="s">
        <v>9545</v>
      </c>
      <c r="B5298" t="s">
        <v>12190</v>
      </c>
      <c r="C5298" t="s">
        <v>7307</v>
      </c>
      <c r="D5298" t="s">
        <v>1351</v>
      </c>
    </row>
    <row r="5299" spans="1:4" x14ac:dyDescent="0.3">
      <c r="A5299" t="s">
        <v>9545</v>
      </c>
      <c r="B5299" t="s">
        <v>12190</v>
      </c>
      <c r="C5299" t="s">
        <v>7308</v>
      </c>
      <c r="D5299" t="s">
        <v>1351</v>
      </c>
    </row>
    <row r="5300" spans="1:4" x14ac:dyDescent="0.3">
      <c r="A5300" t="s">
        <v>9545</v>
      </c>
      <c r="B5300" t="s">
        <v>12190</v>
      </c>
      <c r="C5300" t="s">
        <v>7302</v>
      </c>
      <c r="D5300" t="s">
        <v>1351</v>
      </c>
    </row>
    <row r="5301" spans="1:4" x14ac:dyDescent="0.3">
      <c r="A5301" t="s">
        <v>9545</v>
      </c>
      <c r="B5301" t="s">
        <v>12190</v>
      </c>
      <c r="C5301" t="s">
        <v>7309</v>
      </c>
      <c r="D5301" t="s">
        <v>1351</v>
      </c>
    </row>
    <row r="5302" spans="1:4" x14ac:dyDescent="0.3">
      <c r="A5302" t="s">
        <v>9545</v>
      </c>
      <c r="B5302" t="s">
        <v>12190</v>
      </c>
      <c r="C5302" t="s">
        <v>2698</v>
      </c>
      <c r="D5302" t="s">
        <v>1351</v>
      </c>
    </row>
    <row r="5303" spans="1:4" x14ac:dyDescent="0.3">
      <c r="A5303" t="s">
        <v>9545</v>
      </c>
      <c r="B5303" t="s">
        <v>12190</v>
      </c>
      <c r="C5303" t="s">
        <v>2672</v>
      </c>
      <c r="D5303" t="s">
        <v>1351</v>
      </c>
    </row>
    <row r="5304" spans="1:4" x14ac:dyDescent="0.3">
      <c r="A5304" t="s">
        <v>9545</v>
      </c>
      <c r="B5304" t="s">
        <v>12190</v>
      </c>
      <c r="C5304" t="s">
        <v>2657</v>
      </c>
      <c r="D5304" t="s">
        <v>1351</v>
      </c>
    </row>
    <row r="5305" spans="1:4" x14ac:dyDescent="0.3">
      <c r="A5305" t="s">
        <v>9545</v>
      </c>
      <c r="B5305" t="s">
        <v>12190</v>
      </c>
      <c r="C5305" t="s">
        <v>2640</v>
      </c>
      <c r="D5305" t="s">
        <v>1351</v>
      </c>
    </row>
    <row r="5306" spans="1:4" x14ac:dyDescent="0.3">
      <c r="A5306" t="s">
        <v>9545</v>
      </c>
      <c r="B5306" t="s">
        <v>12190</v>
      </c>
      <c r="C5306" t="s">
        <v>2747</v>
      </c>
      <c r="D5306" t="s">
        <v>1351</v>
      </c>
    </row>
    <row r="5307" spans="1:4" x14ac:dyDescent="0.3">
      <c r="A5307" t="s">
        <v>9545</v>
      </c>
      <c r="B5307" t="s">
        <v>12190</v>
      </c>
      <c r="C5307" t="s">
        <v>2680</v>
      </c>
      <c r="D5307" t="s">
        <v>1351</v>
      </c>
    </row>
    <row r="5308" spans="1:4" x14ac:dyDescent="0.3">
      <c r="A5308" t="s">
        <v>9545</v>
      </c>
      <c r="B5308" t="s">
        <v>12190</v>
      </c>
      <c r="C5308" t="s">
        <v>2677</v>
      </c>
      <c r="D5308" t="s">
        <v>1351</v>
      </c>
    </row>
    <row r="5309" spans="1:4" x14ac:dyDescent="0.3">
      <c r="A5309" t="s">
        <v>9545</v>
      </c>
      <c r="B5309" t="s">
        <v>12190</v>
      </c>
      <c r="C5309" t="s">
        <v>2669</v>
      </c>
      <c r="D5309" t="s">
        <v>1351</v>
      </c>
    </row>
    <row r="5310" spans="1:4" x14ac:dyDescent="0.3">
      <c r="A5310" t="s">
        <v>9545</v>
      </c>
      <c r="B5310" t="s">
        <v>12190</v>
      </c>
      <c r="C5310" t="s">
        <v>2701</v>
      </c>
      <c r="D5310" t="s">
        <v>1351</v>
      </c>
    </row>
    <row r="5311" spans="1:4" x14ac:dyDescent="0.3">
      <c r="A5311" t="s">
        <v>9545</v>
      </c>
      <c r="B5311" t="s">
        <v>12190</v>
      </c>
      <c r="C5311" t="s">
        <v>2702</v>
      </c>
      <c r="D5311" t="s">
        <v>1351</v>
      </c>
    </row>
    <row r="5312" spans="1:4" x14ac:dyDescent="0.3">
      <c r="A5312" t="s">
        <v>9545</v>
      </c>
      <c r="B5312" t="s">
        <v>12190</v>
      </c>
      <c r="C5312" t="s">
        <v>2703</v>
      </c>
      <c r="D5312" t="s">
        <v>1351</v>
      </c>
    </row>
    <row r="5313" spans="1:4" x14ac:dyDescent="0.3">
      <c r="A5313" t="s">
        <v>9545</v>
      </c>
      <c r="B5313" t="s">
        <v>12190</v>
      </c>
      <c r="C5313" t="s">
        <v>2699</v>
      </c>
      <c r="D5313" t="s">
        <v>1351</v>
      </c>
    </row>
    <row r="5314" spans="1:4" x14ac:dyDescent="0.3">
      <c r="A5314" t="s">
        <v>9545</v>
      </c>
      <c r="B5314" t="s">
        <v>12190</v>
      </c>
      <c r="C5314" t="s">
        <v>2695</v>
      </c>
      <c r="D5314" t="s">
        <v>1351</v>
      </c>
    </row>
    <row r="5315" spans="1:4" x14ac:dyDescent="0.3">
      <c r="A5315" t="s">
        <v>9545</v>
      </c>
      <c r="B5315" t="s">
        <v>12190</v>
      </c>
      <c r="C5315" t="s">
        <v>4872</v>
      </c>
      <c r="D5315" t="s">
        <v>1351</v>
      </c>
    </row>
    <row r="5316" spans="1:4" x14ac:dyDescent="0.3">
      <c r="A5316" t="s">
        <v>9545</v>
      </c>
      <c r="B5316" t="s">
        <v>12190</v>
      </c>
      <c r="C5316" t="s">
        <v>4874</v>
      </c>
      <c r="D5316" t="s">
        <v>1351</v>
      </c>
    </row>
    <row r="5317" spans="1:4" x14ac:dyDescent="0.3">
      <c r="A5317" t="s">
        <v>9545</v>
      </c>
      <c r="B5317" t="s">
        <v>12190</v>
      </c>
      <c r="C5317" t="s">
        <v>2674</v>
      </c>
      <c r="D5317" t="s">
        <v>1351</v>
      </c>
    </row>
    <row r="5318" spans="1:4" x14ac:dyDescent="0.3">
      <c r="A5318" t="s">
        <v>9545</v>
      </c>
      <c r="B5318" t="s">
        <v>12190</v>
      </c>
      <c r="C5318" t="s">
        <v>2673</v>
      </c>
      <c r="D5318" t="s">
        <v>1351</v>
      </c>
    </row>
    <row r="5319" spans="1:4" x14ac:dyDescent="0.3">
      <c r="A5319" t="s">
        <v>9545</v>
      </c>
      <c r="B5319" t="s">
        <v>12190</v>
      </c>
      <c r="C5319" t="s">
        <v>2658</v>
      </c>
      <c r="D5319" t="s">
        <v>1351</v>
      </c>
    </row>
    <row r="5320" spans="1:4" x14ac:dyDescent="0.3">
      <c r="A5320" t="s">
        <v>9545</v>
      </c>
      <c r="B5320" t="s">
        <v>12190</v>
      </c>
      <c r="C5320" t="s">
        <v>2641</v>
      </c>
      <c r="D5320" t="s">
        <v>1351</v>
      </c>
    </row>
    <row r="5321" spans="1:4" x14ac:dyDescent="0.3">
      <c r="A5321" t="s">
        <v>9545</v>
      </c>
      <c r="B5321" t="s">
        <v>12190</v>
      </c>
      <c r="C5321" t="s">
        <v>2676</v>
      </c>
      <c r="D5321" t="s">
        <v>1351</v>
      </c>
    </row>
    <row r="5322" spans="1:4" x14ac:dyDescent="0.3">
      <c r="A5322" t="s">
        <v>9545</v>
      </c>
      <c r="B5322" t="s">
        <v>12190</v>
      </c>
      <c r="C5322" t="s">
        <v>2675</v>
      </c>
      <c r="D5322" t="s">
        <v>1351</v>
      </c>
    </row>
    <row r="5323" spans="1:4" x14ac:dyDescent="0.3">
      <c r="A5323" t="s">
        <v>9545</v>
      </c>
      <c r="B5323" t="s">
        <v>12190</v>
      </c>
      <c r="C5323" t="s">
        <v>2681</v>
      </c>
      <c r="D5323" t="s">
        <v>1351</v>
      </c>
    </row>
    <row r="5324" spans="1:4" x14ac:dyDescent="0.3">
      <c r="A5324" t="s">
        <v>9545</v>
      </c>
      <c r="B5324" t="s">
        <v>12190</v>
      </c>
      <c r="C5324" t="s">
        <v>2682</v>
      </c>
      <c r="D5324" t="s">
        <v>1351</v>
      </c>
    </row>
    <row r="5325" spans="1:4" x14ac:dyDescent="0.3">
      <c r="A5325" t="s">
        <v>9545</v>
      </c>
      <c r="B5325" t="s">
        <v>12190</v>
      </c>
      <c r="C5325" t="s">
        <v>2679</v>
      </c>
      <c r="D5325" t="s">
        <v>1351</v>
      </c>
    </row>
    <row r="5326" spans="1:4" x14ac:dyDescent="0.3">
      <c r="A5326" t="s">
        <v>9545</v>
      </c>
      <c r="B5326" t="s">
        <v>12190</v>
      </c>
      <c r="C5326" t="s">
        <v>2678</v>
      </c>
      <c r="D5326" t="s">
        <v>1351</v>
      </c>
    </row>
    <row r="5327" spans="1:4" x14ac:dyDescent="0.3">
      <c r="A5327" t="s">
        <v>9545</v>
      </c>
      <c r="B5327" t="s">
        <v>12190</v>
      </c>
      <c r="C5327" t="s">
        <v>2671</v>
      </c>
      <c r="D5327" t="s">
        <v>1351</v>
      </c>
    </row>
    <row r="5328" spans="1:4" x14ac:dyDescent="0.3">
      <c r="A5328" t="s">
        <v>9545</v>
      </c>
      <c r="B5328" t="s">
        <v>12190</v>
      </c>
      <c r="C5328" t="s">
        <v>2670</v>
      </c>
      <c r="D5328" t="s">
        <v>1351</v>
      </c>
    </row>
    <row r="5329" spans="1:4" x14ac:dyDescent="0.3">
      <c r="A5329" t="s">
        <v>9545</v>
      </c>
      <c r="B5329" t="s">
        <v>12190</v>
      </c>
      <c r="C5329" t="s">
        <v>2700</v>
      </c>
      <c r="D5329" t="s">
        <v>1351</v>
      </c>
    </row>
    <row r="5330" spans="1:4" x14ac:dyDescent="0.3">
      <c r="A5330" t="s">
        <v>9545</v>
      </c>
      <c r="B5330" t="s">
        <v>12190</v>
      </c>
      <c r="C5330" t="s">
        <v>2660</v>
      </c>
      <c r="D5330" t="s">
        <v>1351</v>
      </c>
    </row>
    <row r="5331" spans="1:4" x14ac:dyDescent="0.3">
      <c r="A5331" t="s">
        <v>9545</v>
      </c>
      <c r="B5331" t="s">
        <v>12190</v>
      </c>
      <c r="C5331" t="s">
        <v>2659</v>
      </c>
      <c r="D5331" t="s">
        <v>1351</v>
      </c>
    </row>
    <row r="5332" spans="1:4" x14ac:dyDescent="0.3">
      <c r="A5332" t="s">
        <v>9545</v>
      </c>
      <c r="B5332" t="s">
        <v>12190</v>
      </c>
      <c r="C5332" t="s">
        <v>2662</v>
      </c>
      <c r="D5332" t="s">
        <v>1351</v>
      </c>
    </row>
    <row r="5333" spans="1:4" x14ac:dyDescent="0.3">
      <c r="A5333" t="s">
        <v>9545</v>
      </c>
      <c r="B5333" t="s">
        <v>12190</v>
      </c>
      <c r="C5333" t="s">
        <v>2661</v>
      </c>
      <c r="D5333" t="s">
        <v>1351</v>
      </c>
    </row>
    <row r="5334" spans="1:4" x14ac:dyDescent="0.3">
      <c r="A5334" t="s">
        <v>9545</v>
      </c>
      <c r="B5334" t="s">
        <v>12190</v>
      </c>
      <c r="C5334" t="s">
        <v>2664</v>
      </c>
      <c r="D5334" t="s">
        <v>1351</v>
      </c>
    </row>
    <row r="5335" spans="1:4" x14ac:dyDescent="0.3">
      <c r="A5335" t="s">
        <v>9545</v>
      </c>
      <c r="B5335" t="s">
        <v>12190</v>
      </c>
      <c r="C5335" t="s">
        <v>2663</v>
      </c>
      <c r="D5335" t="s">
        <v>1351</v>
      </c>
    </row>
    <row r="5336" spans="1:4" x14ac:dyDescent="0.3">
      <c r="A5336" t="s">
        <v>9545</v>
      </c>
      <c r="B5336" t="s">
        <v>12190</v>
      </c>
      <c r="C5336" t="s">
        <v>2666</v>
      </c>
      <c r="D5336" t="s">
        <v>1351</v>
      </c>
    </row>
    <row r="5337" spans="1:4" x14ac:dyDescent="0.3">
      <c r="A5337" t="s">
        <v>9545</v>
      </c>
      <c r="B5337" t="s">
        <v>12190</v>
      </c>
      <c r="C5337" t="s">
        <v>2665</v>
      </c>
      <c r="D5337" t="s">
        <v>1351</v>
      </c>
    </row>
    <row r="5338" spans="1:4" x14ac:dyDescent="0.3">
      <c r="A5338" t="s">
        <v>9545</v>
      </c>
      <c r="B5338" t="s">
        <v>12190</v>
      </c>
      <c r="C5338" t="s">
        <v>2668</v>
      </c>
      <c r="D5338" t="s">
        <v>1351</v>
      </c>
    </row>
    <row r="5339" spans="1:4" x14ac:dyDescent="0.3">
      <c r="A5339" t="s">
        <v>9545</v>
      </c>
      <c r="B5339" t="s">
        <v>12190</v>
      </c>
      <c r="C5339" t="s">
        <v>2667</v>
      </c>
      <c r="D5339" t="s">
        <v>1351</v>
      </c>
    </row>
    <row r="5340" spans="1:4" x14ac:dyDescent="0.3">
      <c r="A5340" t="s">
        <v>9545</v>
      </c>
      <c r="B5340" t="s">
        <v>12190</v>
      </c>
      <c r="C5340" t="s">
        <v>2642</v>
      </c>
      <c r="D5340" t="s">
        <v>1351</v>
      </c>
    </row>
    <row r="5341" spans="1:4" x14ac:dyDescent="0.3">
      <c r="A5341" t="s">
        <v>9545</v>
      </c>
      <c r="B5341" t="s">
        <v>12190</v>
      </c>
      <c r="C5341" t="s">
        <v>2645</v>
      </c>
      <c r="D5341" t="s">
        <v>1351</v>
      </c>
    </row>
    <row r="5342" spans="1:4" x14ac:dyDescent="0.3">
      <c r="A5342" t="s">
        <v>9545</v>
      </c>
      <c r="B5342" t="s">
        <v>12190</v>
      </c>
      <c r="C5342" t="s">
        <v>2648</v>
      </c>
      <c r="D5342" t="s">
        <v>1351</v>
      </c>
    </row>
    <row r="5343" spans="1:4" x14ac:dyDescent="0.3">
      <c r="A5343" t="s">
        <v>9545</v>
      </c>
      <c r="B5343" t="s">
        <v>12190</v>
      </c>
      <c r="C5343" t="s">
        <v>2651</v>
      </c>
      <c r="D5343" t="s">
        <v>1351</v>
      </c>
    </row>
    <row r="5344" spans="1:4" x14ac:dyDescent="0.3">
      <c r="A5344" t="s">
        <v>9545</v>
      </c>
      <c r="B5344" t="s">
        <v>12190</v>
      </c>
      <c r="C5344" t="s">
        <v>2654</v>
      </c>
      <c r="D5344" t="s">
        <v>1351</v>
      </c>
    </row>
    <row r="5345" spans="1:4" x14ac:dyDescent="0.3">
      <c r="A5345" t="s">
        <v>9545</v>
      </c>
      <c r="B5345" t="s">
        <v>12190</v>
      </c>
      <c r="C5345" t="s">
        <v>2732</v>
      </c>
      <c r="D5345" t="s">
        <v>1351</v>
      </c>
    </row>
    <row r="5346" spans="1:4" x14ac:dyDescent="0.3">
      <c r="A5346" t="s">
        <v>9545</v>
      </c>
      <c r="B5346" t="s">
        <v>12190</v>
      </c>
      <c r="C5346" t="s">
        <v>2733</v>
      </c>
      <c r="D5346" t="s">
        <v>1351</v>
      </c>
    </row>
    <row r="5347" spans="1:4" x14ac:dyDescent="0.3">
      <c r="A5347" t="s">
        <v>9545</v>
      </c>
      <c r="B5347" t="s">
        <v>12190</v>
      </c>
      <c r="C5347" t="s">
        <v>2743</v>
      </c>
      <c r="D5347" t="s">
        <v>1351</v>
      </c>
    </row>
    <row r="5348" spans="1:4" x14ac:dyDescent="0.3">
      <c r="A5348" t="s">
        <v>9545</v>
      </c>
      <c r="B5348" t="s">
        <v>12190</v>
      </c>
      <c r="C5348" t="s">
        <v>2644</v>
      </c>
      <c r="D5348" t="s">
        <v>1351</v>
      </c>
    </row>
    <row r="5349" spans="1:4" x14ac:dyDescent="0.3">
      <c r="A5349" t="s">
        <v>9545</v>
      </c>
      <c r="B5349" t="s">
        <v>12190</v>
      </c>
      <c r="C5349" t="s">
        <v>2643</v>
      </c>
      <c r="D5349" t="s">
        <v>1351</v>
      </c>
    </row>
    <row r="5350" spans="1:4" x14ac:dyDescent="0.3">
      <c r="A5350" t="s">
        <v>9545</v>
      </c>
      <c r="B5350" t="s">
        <v>12190</v>
      </c>
      <c r="C5350" t="s">
        <v>2647</v>
      </c>
      <c r="D5350" t="s">
        <v>1351</v>
      </c>
    </row>
    <row r="5351" spans="1:4" x14ac:dyDescent="0.3">
      <c r="A5351" t="s">
        <v>9545</v>
      </c>
      <c r="B5351" t="s">
        <v>12190</v>
      </c>
      <c r="C5351" t="s">
        <v>2646</v>
      </c>
      <c r="D5351" t="s">
        <v>1351</v>
      </c>
    </row>
    <row r="5352" spans="1:4" x14ac:dyDescent="0.3">
      <c r="A5352" t="s">
        <v>9545</v>
      </c>
      <c r="B5352" t="s">
        <v>12190</v>
      </c>
      <c r="C5352" t="s">
        <v>2650</v>
      </c>
      <c r="D5352" t="s">
        <v>1351</v>
      </c>
    </row>
    <row r="5353" spans="1:4" x14ac:dyDescent="0.3">
      <c r="A5353" t="s">
        <v>9545</v>
      </c>
      <c r="B5353" t="s">
        <v>12190</v>
      </c>
      <c r="C5353" t="s">
        <v>2649</v>
      </c>
      <c r="D5353" t="s">
        <v>1351</v>
      </c>
    </row>
    <row r="5354" spans="1:4" x14ac:dyDescent="0.3">
      <c r="A5354" t="s">
        <v>9545</v>
      </c>
      <c r="B5354" t="s">
        <v>12190</v>
      </c>
      <c r="C5354" t="s">
        <v>2653</v>
      </c>
      <c r="D5354" t="s">
        <v>1351</v>
      </c>
    </row>
    <row r="5355" spans="1:4" x14ac:dyDescent="0.3">
      <c r="A5355" t="s">
        <v>9545</v>
      </c>
      <c r="B5355" t="s">
        <v>12190</v>
      </c>
      <c r="C5355" t="s">
        <v>2652</v>
      </c>
      <c r="D5355" t="s">
        <v>1351</v>
      </c>
    </row>
    <row r="5356" spans="1:4" x14ac:dyDescent="0.3">
      <c r="A5356" t="s">
        <v>9545</v>
      </c>
      <c r="B5356" t="s">
        <v>12190</v>
      </c>
      <c r="C5356" t="s">
        <v>2656</v>
      </c>
      <c r="D5356" t="s">
        <v>1351</v>
      </c>
    </row>
    <row r="5357" spans="1:4" x14ac:dyDescent="0.3">
      <c r="A5357" t="s">
        <v>9545</v>
      </c>
      <c r="B5357" t="s">
        <v>12190</v>
      </c>
      <c r="C5357" t="s">
        <v>2655</v>
      </c>
      <c r="D5357" t="s">
        <v>1351</v>
      </c>
    </row>
    <row r="5358" spans="1:4" x14ac:dyDescent="0.3">
      <c r="A5358" t="s">
        <v>9545</v>
      </c>
      <c r="B5358" t="s">
        <v>12190</v>
      </c>
      <c r="C5358" t="s">
        <v>2697</v>
      </c>
      <c r="D5358" t="s">
        <v>1351</v>
      </c>
    </row>
    <row r="5359" spans="1:4" x14ac:dyDescent="0.3">
      <c r="A5359" t="s">
        <v>9545</v>
      </c>
      <c r="B5359" t="s">
        <v>12190</v>
      </c>
      <c r="C5359" t="s">
        <v>6416</v>
      </c>
      <c r="D5359" t="s">
        <v>1351</v>
      </c>
    </row>
    <row r="5360" spans="1:4" x14ac:dyDescent="0.3">
      <c r="A5360" t="s">
        <v>9545</v>
      </c>
      <c r="B5360" t="s">
        <v>12190</v>
      </c>
      <c r="C5360" t="s">
        <v>6419</v>
      </c>
      <c r="D5360" t="s">
        <v>1351</v>
      </c>
    </row>
    <row r="5361" spans="1:4" x14ac:dyDescent="0.3">
      <c r="A5361" t="s">
        <v>9545</v>
      </c>
      <c r="B5361" t="s">
        <v>12190</v>
      </c>
      <c r="C5361" t="s">
        <v>2712</v>
      </c>
      <c r="D5361" t="s">
        <v>1351</v>
      </c>
    </row>
    <row r="5362" spans="1:4" x14ac:dyDescent="0.3">
      <c r="A5362" t="s">
        <v>9545</v>
      </c>
      <c r="B5362" t="s">
        <v>12190</v>
      </c>
      <c r="C5362" t="s">
        <v>2718</v>
      </c>
      <c r="D5362" t="s">
        <v>1351</v>
      </c>
    </row>
    <row r="5363" spans="1:4" x14ac:dyDescent="0.3">
      <c r="A5363" t="s">
        <v>9545</v>
      </c>
      <c r="B5363" t="s">
        <v>12190</v>
      </c>
      <c r="C5363" t="s">
        <v>2711</v>
      </c>
      <c r="D5363" t="s">
        <v>1351</v>
      </c>
    </row>
    <row r="5364" spans="1:4" x14ac:dyDescent="0.3">
      <c r="A5364" t="s">
        <v>9545</v>
      </c>
      <c r="B5364" t="s">
        <v>12190</v>
      </c>
      <c r="C5364" t="s">
        <v>2707</v>
      </c>
      <c r="D5364" t="s">
        <v>1351</v>
      </c>
    </row>
    <row r="5365" spans="1:4" x14ac:dyDescent="0.3">
      <c r="A5365" t="s">
        <v>9545</v>
      </c>
      <c r="B5365" t="s">
        <v>12190</v>
      </c>
      <c r="C5365" t="s">
        <v>2705</v>
      </c>
      <c r="D5365" t="s">
        <v>1351</v>
      </c>
    </row>
    <row r="5366" spans="1:4" x14ac:dyDescent="0.3">
      <c r="A5366" t="s">
        <v>9545</v>
      </c>
      <c r="B5366" t="s">
        <v>12190</v>
      </c>
      <c r="C5366" t="s">
        <v>2713</v>
      </c>
      <c r="D5366" t="s">
        <v>1351</v>
      </c>
    </row>
    <row r="5367" spans="1:4" x14ac:dyDescent="0.3">
      <c r="A5367" t="s">
        <v>9545</v>
      </c>
      <c r="B5367" t="s">
        <v>12190</v>
      </c>
      <c r="C5367" t="s">
        <v>2708</v>
      </c>
      <c r="D5367" t="s">
        <v>1351</v>
      </c>
    </row>
    <row r="5368" spans="1:4" x14ac:dyDescent="0.3">
      <c r="A5368" t="s">
        <v>9545</v>
      </c>
      <c r="B5368" t="s">
        <v>12190</v>
      </c>
      <c r="C5368" t="s">
        <v>2706</v>
      </c>
      <c r="D5368" t="s">
        <v>1351</v>
      </c>
    </row>
    <row r="5369" spans="1:4" x14ac:dyDescent="0.3">
      <c r="A5369" t="s">
        <v>9545</v>
      </c>
      <c r="B5369" t="s">
        <v>12190</v>
      </c>
      <c r="C5369" t="s">
        <v>2714</v>
      </c>
      <c r="D5369" t="s">
        <v>1351</v>
      </c>
    </row>
    <row r="5370" spans="1:4" x14ac:dyDescent="0.3">
      <c r="A5370" t="s">
        <v>9545</v>
      </c>
      <c r="B5370" t="s">
        <v>12190</v>
      </c>
      <c r="C5370" t="s">
        <v>2716</v>
      </c>
      <c r="D5370" t="s">
        <v>1351</v>
      </c>
    </row>
    <row r="5371" spans="1:4" x14ac:dyDescent="0.3">
      <c r="A5371" t="s">
        <v>9545</v>
      </c>
      <c r="B5371" t="s">
        <v>12190</v>
      </c>
      <c r="C5371" t="s">
        <v>2710</v>
      </c>
      <c r="D5371" t="s">
        <v>1351</v>
      </c>
    </row>
    <row r="5372" spans="1:4" x14ac:dyDescent="0.3">
      <c r="A5372" t="s">
        <v>9545</v>
      </c>
      <c r="B5372" t="s">
        <v>12190</v>
      </c>
      <c r="C5372" t="s">
        <v>2717</v>
      </c>
      <c r="D5372" t="s">
        <v>1351</v>
      </c>
    </row>
    <row r="5373" spans="1:4" x14ac:dyDescent="0.3">
      <c r="A5373" t="s">
        <v>9545</v>
      </c>
      <c r="B5373" t="s">
        <v>12190</v>
      </c>
      <c r="C5373" t="s">
        <v>2715</v>
      </c>
      <c r="D5373" t="s">
        <v>1351</v>
      </c>
    </row>
    <row r="5374" spans="1:4" x14ac:dyDescent="0.3">
      <c r="A5374" t="s">
        <v>9545</v>
      </c>
      <c r="B5374" t="s">
        <v>12190</v>
      </c>
      <c r="C5374" t="s">
        <v>2709</v>
      </c>
      <c r="D5374" t="s">
        <v>1351</v>
      </c>
    </row>
    <row r="5375" spans="1:4" x14ac:dyDescent="0.3">
      <c r="A5375" t="s">
        <v>9545</v>
      </c>
      <c r="B5375" t="s">
        <v>12190</v>
      </c>
      <c r="C5375" t="s">
        <v>2719</v>
      </c>
      <c r="D5375" t="s">
        <v>1351</v>
      </c>
    </row>
    <row r="5376" spans="1:4" x14ac:dyDescent="0.3">
      <c r="A5376" t="s">
        <v>9545</v>
      </c>
      <c r="B5376" t="s">
        <v>12190</v>
      </c>
      <c r="C5376" t="s">
        <v>2720</v>
      </c>
      <c r="D5376" t="s">
        <v>1351</v>
      </c>
    </row>
    <row r="5377" spans="1:4" x14ac:dyDescent="0.3">
      <c r="A5377" t="s">
        <v>9545</v>
      </c>
      <c r="B5377" t="s">
        <v>12190</v>
      </c>
      <c r="C5377" t="s">
        <v>2685</v>
      </c>
      <c r="D5377" t="s">
        <v>1351</v>
      </c>
    </row>
    <row r="5378" spans="1:4" x14ac:dyDescent="0.3">
      <c r="A5378" t="s">
        <v>9545</v>
      </c>
      <c r="B5378" t="s">
        <v>12190</v>
      </c>
      <c r="C5378" t="s">
        <v>2738</v>
      </c>
      <c r="D5378" t="s">
        <v>1351</v>
      </c>
    </row>
    <row r="5379" spans="1:4" x14ac:dyDescent="0.3">
      <c r="A5379" t="s">
        <v>9545</v>
      </c>
      <c r="B5379" t="s">
        <v>12190</v>
      </c>
      <c r="C5379" t="s">
        <v>2736</v>
      </c>
      <c r="D5379" t="s">
        <v>1351</v>
      </c>
    </row>
    <row r="5380" spans="1:4" x14ac:dyDescent="0.3">
      <c r="A5380" t="s">
        <v>9545</v>
      </c>
      <c r="B5380" t="s">
        <v>12190</v>
      </c>
      <c r="C5380" t="s">
        <v>2735</v>
      </c>
      <c r="D5380" t="s">
        <v>1351</v>
      </c>
    </row>
    <row r="5381" spans="1:4" x14ac:dyDescent="0.3">
      <c r="A5381" t="s">
        <v>9545</v>
      </c>
      <c r="B5381" t="s">
        <v>12190</v>
      </c>
      <c r="C5381" t="s">
        <v>2739</v>
      </c>
      <c r="D5381" t="s">
        <v>1351</v>
      </c>
    </row>
    <row r="5382" spans="1:4" x14ac:dyDescent="0.3">
      <c r="A5382" t="s">
        <v>9545</v>
      </c>
      <c r="B5382" t="s">
        <v>12190</v>
      </c>
      <c r="C5382" t="s">
        <v>2741</v>
      </c>
      <c r="D5382" t="s">
        <v>1351</v>
      </c>
    </row>
    <row r="5383" spans="1:4" x14ac:dyDescent="0.3">
      <c r="A5383" t="s">
        <v>9545</v>
      </c>
      <c r="B5383" t="s">
        <v>12190</v>
      </c>
      <c r="C5383" t="s">
        <v>2740</v>
      </c>
      <c r="D5383" t="s">
        <v>1351</v>
      </c>
    </row>
    <row r="5384" spans="1:4" x14ac:dyDescent="0.3">
      <c r="A5384" t="s">
        <v>9545</v>
      </c>
      <c r="B5384" t="s">
        <v>12190</v>
      </c>
      <c r="C5384" t="s">
        <v>2737</v>
      </c>
      <c r="D5384" t="s">
        <v>1351</v>
      </c>
    </row>
    <row r="5385" spans="1:4" x14ac:dyDescent="0.3">
      <c r="A5385" t="s">
        <v>9545</v>
      </c>
      <c r="B5385" t="s">
        <v>12190</v>
      </c>
      <c r="C5385" t="s">
        <v>7487</v>
      </c>
      <c r="D5385" t="s">
        <v>1351</v>
      </c>
    </row>
    <row r="5386" spans="1:4" x14ac:dyDescent="0.3">
      <c r="A5386" t="s">
        <v>9545</v>
      </c>
      <c r="B5386" t="s">
        <v>12190</v>
      </c>
      <c r="C5386" t="s">
        <v>7486</v>
      </c>
      <c r="D5386" t="s">
        <v>1351</v>
      </c>
    </row>
    <row r="5387" spans="1:4" x14ac:dyDescent="0.3">
      <c r="A5387" t="s">
        <v>9545</v>
      </c>
      <c r="B5387" t="s">
        <v>12190</v>
      </c>
      <c r="C5387" t="s">
        <v>7485</v>
      </c>
      <c r="D5387" t="s">
        <v>1351</v>
      </c>
    </row>
    <row r="5388" spans="1:4" x14ac:dyDescent="0.3">
      <c r="A5388" t="s">
        <v>9545</v>
      </c>
      <c r="B5388" t="s">
        <v>12190</v>
      </c>
      <c r="C5388" t="s">
        <v>7488</v>
      </c>
      <c r="D5388" t="s">
        <v>1351</v>
      </c>
    </row>
    <row r="5389" spans="1:4" x14ac:dyDescent="0.3">
      <c r="A5389" t="s">
        <v>9545</v>
      </c>
      <c r="B5389" t="s">
        <v>12190</v>
      </c>
      <c r="C5389" t="s">
        <v>2722</v>
      </c>
      <c r="D5389" t="s">
        <v>1351</v>
      </c>
    </row>
    <row r="5390" spans="1:4" x14ac:dyDescent="0.3">
      <c r="A5390" t="s">
        <v>9545</v>
      </c>
      <c r="B5390" t="s">
        <v>12190</v>
      </c>
      <c r="C5390" t="s">
        <v>2723</v>
      </c>
      <c r="D5390" t="s">
        <v>1351</v>
      </c>
    </row>
    <row r="5391" spans="1:4" x14ac:dyDescent="0.3">
      <c r="A5391" t="s">
        <v>9545</v>
      </c>
      <c r="B5391" t="s">
        <v>12190</v>
      </c>
      <c r="C5391" t="s">
        <v>2724</v>
      </c>
      <c r="D5391" t="s">
        <v>1351</v>
      </c>
    </row>
    <row r="5392" spans="1:4" x14ac:dyDescent="0.3">
      <c r="A5392" t="s">
        <v>9545</v>
      </c>
      <c r="B5392" t="s">
        <v>12190</v>
      </c>
      <c r="C5392" t="s">
        <v>2726</v>
      </c>
      <c r="D5392" t="s">
        <v>1351</v>
      </c>
    </row>
    <row r="5393" spans="1:4" x14ac:dyDescent="0.3">
      <c r="A5393" t="s">
        <v>9545</v>
      </c>
      <c r="B5393" t="s">
        <v>12190</v>
      </c>
      <c r="C5393" t="s">
        <v>2727</v>
      </c>
      <c r="D5393" t="s">
        <v>1351</v>
      </c>
    </row>
    <row r="5394" spans="1:4" x14ac:dyDescent="0.3">
      <c r="A5394" t="s">
        <v>9545</v>
      </c>
      <c r="B5394" t="s">
        <v>12190</v>
      </c>
      <c r="C5394" t="s">
        <v>2728</v>
      </c>
      <c r="D5394" t="s">
        <v>1351</v>
      </c>
    </row>
    <row r="5395" spans="1:4" x14ac:dyDescent="0.3">
      <c r="A5395" t="s">
        <v>9545</v>
      </c>
      <c r="B5395" t="s">
        <v>12190</v>
      </c>
      <c r="C5395" t="s">
        <v>2729</v>
      </c>
      <c r="D5395" t="s">
        <v>1351</v>
      </c>
    </row>
    <row r="5396" spans="1:4" x14ac:dyDescent="0.3">
      <c r="A5396" t="s">
        <v>9545</v>
      </c>
      <c r="B5396" t="s">
        <v>12190</v>
      </c>
      <c r="C5396" t="s">
        <v>2688</v>
      </c>
      <c r="D5396" t="s">
        <v>1351</v>
      </c>
    </row>
    <row r="5397" spans="1:4" x14ac:dyDescent="0.3">
      <c r="A5397" t="s">
        <v>9545</v>
      </c>
      <c r="B5397" t="s">
        <v>12190</v>
      </c>
      <c r="C5397" t="s">
        <v>2689</v>
      </c>
      <c r="D5397" t="s">
        <v>1351</v>
      </c>
    </row>
    <row r="5398" spans="1:4" x14ac:dyDescent="0.3">
      <c r="A5398" t="s">
        <v>9545</v>
      </c>
      <c r="B5398" t="s">
        <v>12190</v>
      </c>
      <c r="C5398" t="s">
        <v>2687</v>
      </c>
      <c r="D5398" t="s">
        <v>1351</v>
      </c>
    </row>
    <row r="5399" spans="1:4" x14ac:dyDescent="0.3">
      <c r="A5399" t="s">
        <v>9545</v>
      </c>
      <c r="B5399" t="s">
        <v>12190</v>
      </c>
      <c r="C5399" t="s">
        <v>2691</v>
      </c>
      <c r="D5399" t="s">
        <v>1351</v>
      </c>
    </row>
    <row r="5400" spans="1:4" x14ac:dyDescent="0.3">
      <c r="A5400" t="s">
        <v>9545</v>
      </c>
      <c r="B5400" t="s">
        <v>12190</v>
      </c>
      <c r="C5400" t="s">
        <v>2692</v>
      </c>
      <c r="D5400" t="s">
        <v>1351</v>
      </c>
    </row>
    <row r="5401" spans="1:4" x14ac:dyDescent="0.3">
      <c r="A5401" t="s">
        <v>9545</v>
      </c>
      <c r="B5401" t="s">
        <v>12190</v>
      </c>
      <c r="C5401" t="s">
        <v>2693</v>
      </c>
      <c r="D5401" t="s">
        <v>1351</v>
      </c>
    </row>
    <row r="5402" spans="1:4" x14ac:dyDescent="0.3">
      <c r="A5402" t="s">
        <v>9545</v>
      </c>
      <c r="B5402" t="s">
        <v>12190</v>
      </c>
      <c r="C5402" t="s">
        <v>2694</v>
      </c>
      <c r="D5402" t="s">
        <v>1351</v>
      </c>
    </row>
    <row r="5403" spans="1:4" x14ac:dyDescent="0.3">
      <c r="A5403" t="s">
        <v>9545</v>
      </c>
      <c r="B5403" t="s">
        <v>12190</v>
      </c>
      <c r="C5403" t="s">
        <v>2684</v>
      </c>
      <c r="D5403" t="s">
        <v>1351</v>
      </c>
    </row>
    <row r="5404" spans="1:4" x14ac:dyDescent="0.3">
      <c r="A5404" t="s">
        <v>9545</v>
      </c>
      <c r="B5404" t="s">
        <v>12190</v>
      </c>
      <c r="C5404" t="s">
        <v>2696</v>
      </c>
      <c r="D5404" t="s">
        <v>1351</v>
      </c>
    </row>
    <row r="5405" spans="1:4" x14ac:dyDescent="0.3">
      <c r="A5405" t="s">
        <v>9545</v>
      </c>
      <c r="B5405" t="s">
        <v>12190</v>
      </c>
      <c r="C5405" t="s">
        <v>6415</v>
      </c>
      <c r="D5405" t="s">
        <v>1351</v>
      </c>
    </row>
    <row r="5406" spans="1:4" x14ac:dyDescent="0.3">
      <c r="A5406" t="s">
        <v>9545</v>
      </c>
      <c r="B5406" t="s">
        <v>12190</v>
      </c>
      <c r="C5406" t="s">
        <v>6418</v>
      </c>
      <c r="D5406" t="s">
        <v>1351</v>
      </c>
    </row>
    <row r="5407" spans="1:4" x14ac:dyDescent="0.3">
      <c r="A5407" t="s">
        <v>9545</v>
      </c>
      <c r="B5407" t="s">
        <v>12190</v>
      </c>
      <c r="C5407" t="s">
        <v>7301</v>
      </c>
      <c r="D5407" t="s">
        <v>7298</v>
      </c>
    </row>
    <row r="5408" spans="1:4" x14ac:dyDescent="0.3">
      <c r="A5408" t="s">
        <v>9545</v>
      </c>
      <c r="B5408" t="s">
        <v>12190</v>
      </c>
      <c r="C5408" t="s">
        <v>7297</v>
      </c>
      <c r="D5408" t="s">
        <v>7298</v>
      </c>
    </row>
    <row r="5409" spans="1:5" x14ac:dyDescent="0.3">
      <c r="A5409" t="s">
        <v>9545</v>
      </c>
      <c r="B5409" t="s">
        <v>12190</v>
      </c>
      <c r="C5409" t="s">
        <v>7300</v>
      </c>
      <c r="D5409" t="s">
        <v>7298</v>
      </c>
    </row>
    <row r="5410" spans="1:5" x14ac:dyDescent="0.3">
      <c r="A5410" t="s">
        <v>9545</v>
      </c>
      <c r="B5410" t="s">
        <v>12190</v>
      </c>
      <c r="C5410" t="s">
        <v>7299</v>
      </c>
      <c r="D5410" t="s">
        <v>7298</v>
      </c>
    </row>
    <row r="5411" spans="1:5" x14ac:dyDescent="0.3">
      <c r="A5411" t="s">
        <v>9545</v>
      </c>
      <c r="B5411" t="s">
        <v>12190</v>
      </c>
      <c r="C5411" t="s">
        <v>7277</v>
      </c>
      <c r="D5411" t="s">
        <v>7278</v>
      </c>
    </row>
    <row r="5412" spans="1:5" x14ac:dyDescent="0.3">
      <c r="A5412" t="s">
        <v>9545</v>
      </c>
      <c r="B5412" t="s">
        <v>12190</v>
      </c>
      <c r="C5412" t="s">
        <v>7279</v>
      </c>
      <c r="D5412" t="s">
        <v>7278</v>
      </c>
    </row>
    <row r="5413" spans="1:5" x14ac:dyDescent="0.3">
      <c r="A5413" t="s">
        <v>9545</v>
      </c>
      <c r="B5413" t="s">
        <v>12190</v>
      </c>
      <c r="C5413" t="s">
        <v>7280</v>
      </c>
      <c r="D5413" t="s">
        <v>7278</v>
      </c>
    </row>
    <row r="5414" spans="1:5" x14ac:dyDescent="0.3">
      <c r="A5414" t="s">
        <v>9545</v>
      </c>
      <c r="B5414" t="s">
        <v>12190</v>
      </c>
      <c r="C5414" t="s">
        <v>5064</v>
      </c>
      <c r="D5414" t="s">
        <v>5063</v>
      </c>
      <c r="E5414" t="s">
        <v>2485</v>
      </c>
    </row>
    <row r="5415" spans="1:5" x14ac:dyDescent="0.3">
      <c r="A5415" t="s">
        <v>9545</v>
      </c>
      <c r="B5415" t="s">
        <v>12190</v>
      </c>
      <c r="C5415" t="s">
        <v>5062</v>
      </c>
      <c r="D5415" t="s">
        <v>5063</v>
      </c>
      <c r="E5415" t="s">
        <v>2485</v>
      </c>
    </row>
    <row r="5416" spans="1:5" x14ac:dyDescent="0.3">
      <c r="A5416" t="s">
        <v>9545</v>
      </c>
      <c r="B5416" t="s">
        <v>12190</v>
      </c>
      <c r="C5416" t="s">
        <v>5861</v>
      </c>
      <c r="D5416" t="s">
        <v>5853</v>
      </c>
      <c r="E5416" t="s">
        <v>5859</v>
      </c>
    </row>
    <row r="5417" spans="1:5" x14ac:dyDescent="0.3">
      <c r="A5417" t="s">
        <v>9545</v>
      </c>
      <c r="B5417" t="s">
        <v>12190</v>
      </c>
      <c r="C5417" t="s">
        <v>5862</v>
      </c>
      <c r="D5417" t="s">
        <v>5853</v>
      </c>
      <c r="E5417" t="s">
        <v>5859</v>
      </c>
    </row>
    <row r="5418" spans="1:5" x14ac:dyDescent="0.3">
      <c r="A5418" t="s">
        <v>9545</v>
      </c>
      <c r="B5418" t="s">
        <v>12190</v>
      </c>
      <c r="C5418" t="s">
        <v>5858</v>
      </c>
      <c r="D5418" t="s">
        <v>5853</v>
      </c>
      <c r="E5418" t="s">
        <v>5859</v>
      </c>
    </row>
    <row r="5419" spans="1:5" x14ac:dyDescent="0.3">
      <c r="A5419" t="s">
        <v>9545</v>
      </c>
      <c r="B5419" t="s">
        <v>12190</v>
      </c>
      <c r="C5419" t="s">
        <v>5860</v>
      </c>
      <c r="D5419" t="s">
        <v>5853</v>
      </c>
      <c r="E5419" t="s">
        <v>5859</v>
      </c>
    </row>
    <row r="5420" spans="1:5" x14ac:dyDescent="0.3">
      <c r="A5420" t="s">
        <v>9545</v>
      </c>
      <c r="B5420" t="s">
        <v>12190</v>
      </c>
      <c r="C5420" t="s">
        <v>5866</v>
      </c>
      <c r="D5420" t="s">
        <v>5853</v>
      </c>
      <c r="E5420" t="s">
        <v>5864</v>
      </c>
    </row>
    <row r="5421" spans="1:5" x14ac:dyDescent="0.3">
      <c r="A5421" t="s">
        <v>9545</v>
      </c>
      <c r="B5421" t="s">
        <v>12190</v>
      </c>
      <c r="C5421" t="s">
        <v>5867</v>
      </c>
      <c r="D5421" t="s">
        <v>5853</v>
      </c>
      <c r="E5421" t="s">
        <v>5864</v>
      </c>
    </row>
    <row r="5422" spans="1:5" x14ac:dyDescent="0.3">
      <c r="A5422" t="s">
        <v>9545</v>
      </c>
      <c r="B5422" t="s">
        <v>12190</v>
      </c>
      <c r="C5422" t="s">
        <v>5863</v>
      </c>
      <c r="D5422" t="s">
        <v>5853</v>
      </c>
      <c r="E5422" t="s">
        <v>5864</v>
      </c>
    </row>
    <row r="5423" spans="1:5" x14ac:dyDescent="0.3">
      <c r="A5423" t="s">
        <v>9545</v>
      </c>
      <c r="B5423" t="s">
        <v>12190</v>
      </c>
      <c r="C5423" t="s">
        <v>5865</v>
      </c>
      <c r="D5423" t="s">
        <v>5853</v>
      </c>
      <c r="E5423" t="s">
        <v>5864</v>
      </c>
    </row>
    <row r="5424" spans="1:5" x14ac:dyDescent="0.3">
      <c r="A5424" t="s">
        <v>9545</v>
      </c>
      <c r="B5424" t="s">
        <v>12190</v>
      </c>
      <c r="C5424" t="s">
        <v>5876</v>
      </c>
      <c r="D5424" t="s">
        <v>5853</v>
      </c>
      <c r="E5424" t="s">
        <v>5874</v>
      </c>
    </row>
    <row r="5425" spans="1:5" x14ac:dyDescent="0.3">
      <c r="A5425" t="s">
        <v>9545</v>
      </c>
      <c r="B5425" t="s">
        <v>12190</v>
      </c>
      <c r="C5425" t="s">
        <v>5877</v>
      </c>
      <c r="D5425" t="s">
        <v>5853</v>
      </c>
      <c r="E5425" t="s">
        <v>5874</v>
      </c>
    </row>
    <row r="5426" spans="1:5" x14ac:dyDescent="0.3">
      <c r="A5426" t="s">
        <v>9545</v>
      </c>
      <c r="B5426" t="s">
        <v>12190</v>
      </c>
      <c r="C5426" t="s">
        <v>5873</v>
      </c>
      <c r="D5426" t="s">
        <v>5853</v>
      </c>
      <c r="E5426" t="s">
        <v>5874</v>
      </c>
    </row>
    <row r="5427" spans="1:5" x14ac:dyDescent="0.3">
      <c r="A5427" t="s">
        <v>9545</v>
      </c>
      <c r="B5427" t="s">
        <v>12190</v>
      </c>
      <c r="C5427" t="s">
        <v>5875</v>
      </c>
      <c r="D5427" t="s">
        <v>5853</v>
      </c>
      <c r="E5427" t="s">
        <v>5874</v>
      </c>
    </row>
    <row r="5428" spans="1:5" x14ac:dyDescent="0.3">
      <c r="A5428" t="s">
        <v>9545</v>
      </c>
      <c r="B5428" t="s">
        <v>12190</v>
      </c>
      <c r="C5428" t="s">
        <v>5856</v>
      </c>
      <c r="D5428" t="s">
        <v>5853</v>
      </c>
      <c r="E5428" t="s">
        <v>5854</v>
      </c>
    </row>
    <row r="5429" spans="1:5" x14ac:dyDescent="0.3">
      <c r="A5429" t="s">
        <v>9545</v>
      </c>
      <c r="B5429" t="s">
        <v>12190</v>
      </c>
      <c r="C5429" t="s">
        <v>5857</v>
      </c>
      <c r="D5429" t="s">
        <v>5853</v>
      </c>
      <c r="E5429" t="s">
        <v>5854</v>
      </c>
    </row>
    <row r="5430" spans="1:5" x14ac:dyDescent="0.3">
      <c r="A5430" t="s">
        <v>9545</v>
      </c>
      <c r="B5430" t="s">
        <v>12190</v>
      </c>
      <c r="C5430" t="s">
        <v>5852</v>
      </c>
      <c r="D5430" t="s">
        <v>5853</v>
      </c>
      <c r="E5430" t="s">
        <v>5854</v>
      </c>
    </row>
    <row r="5431" spans="1:5" x14ac:dyDescent="0.3">
      <c r="A5431" t="s">
        <v>9545</v>
      </c>
      <c r="B5431" t="s">
        <v>12190</v>
      </c>
      <c r="C5431" t="s">
        <v>5855</v>
      </c>
      <c r="D5431" t="s">
        <v>5853</v>
      </c>
      <c r="E5431" t="s">
        <v>5854</v>
      </c>
    </row>
    <row r="5432" spans="1:5" x14ac:dyDescent="0.3">
      <c r="A5432" t="s">
        <v>9545</v>
      </c>
      <c r="B5432" t="s">
        <v>12190</v>
      </c>
      <c r="C5432" t="s">
        <v>5871</v>
      </c>
      <c r="D5432" t="s">
        <v>5853</v>
      </c>
      <c r="E5432" t="s">
        <v>5869</v>
      </c>
    </row>
    <row r="5433" spans="1:5" x14ac:dyDescent="0.3">
      <c r="A5433" t="s">
        <v>9545</v>
      </c>
      <c r="B5433" t="s">
        <v>12190</v>
      </c>
      <c r="C5433" t="s">
        <v>5872</v>
      </c>
      <c r="D5433" t="s">
        <v>5853</v>
      </c>
      <c r="E5433" t="s">
        <v>5869</v>
      </c>
    </row>
    <row r="5434" spans="1:5" x14ac:dyDescent="0.3">
      <c r="A5434" t="s">
        <v>9545</v>
      </c>
      <c r="B5434" t="s">
        <v>12190</v>
      </c>
      <c r="C5434" t="s">
        <v>5868</v>
      </c>
      <c r="D5434" t="s">
        <v>5853</v>
      </c>
      <c r="E5434" t="s">
        <v>5869</v>
      </c>
    </row>
    <row r="5435" spans="1:5" x14ac:dyDescent="0.3">
      <c r="A5435" t="s">
        <v>9545</v>
      </c>
      <c r="B5435" t="s">
        <v>12190</v>
      </c>
      <c r="C5435" t="s">
        <v>5870</v>
      </c>
      <c r="D5435" t="s">
        <v>5853</v>
      </c>
      <c r="E5435" t="s">
        <v>5869</v>
      </c>
    </row>
    <row r="5436" spans="1:5" x14ac:dyDescent="0.3">
      <c r="A5436" t="s">
        <v>9545</v>
      </c>
      <c r="B5436" t="s">
        <v>12190</v>
      </c>
      <c r="C5436" t="s">
        <v>1596</v>
      </c>
      <c r="D5436" t="s">
        <v>1594</v>
      </c>
      <c r="E5436" t="s">
        <v>1258</v>
      </c>
    </row>
    <row r="5437" spans="1:5" x14ac:dyDescent="0.3">
      <c r="A5437" t="s">
        <v>9545</v>
      </c>
      <c r="B5437" t="s">
        <v>12190</v>
      </c>
      <c r="C5437" t="s">
        <v>1595</v>
      </c>
      <c r="D5437" t="s">
        <v>1594</v>
      </c>
      <c r="E5437" t="s">
        <v>1258</v>
      </c>
    </row>
    <row r="5438" spans="1:5" x14ac:dyDescent="0.3">
      <c r="A5438" t="s">
        <v>9545</v>
      </c>
      <c r="B5438" t="s">
        <v>12190</v>
      </c>
      <c r="C5438" t="s">
        <v>1593</v>
      </c>
      <c r="D5438" t="s">
        <v>1594</v>
      </c>
      <c r="E5438" t="s">
        <v>1258</v>
      </c>
    </row>
    <row r="5439" spans="1:5" x14ac:dyDescent="0.3">
      <c r="A5439" t="s">
        <v>9545</v>
      </c>
      <c r="B5439" t="s">
        <v>12190</v>
      </c>
      <c r="C5439" t="s">
        <v>5604</v>
      </c>
      <c r="D5439" t="s">
        <v>4591</v>
      </c>
      <c r="E5439" t="s">
        <v>1612</v>
      </c>
    </row>
    <row r="5440" spans="1:5" x14ac:dyDescent="0.3">
      <c r="A5440" t="s">
        <v>9545</v>
      </c>
      <c r="B5440" t="s">
        <v>12190</v>
      </c>
      <c r="C5440" t="s">
        <v>5605</v>
      </c>
      <c r="D5440" t="s">
        <v>4591</v>
      </c>
      <c r="E5440" t="s">
        <v>1612</v>
      </c>
    </row>
    <row r="5441" spans="1:6" x14ac:dyDescent="0.3">
      <c r="A5441" t="s">
        <v>9545</v>
      </c>
      <c r="B5441" t="s">
        <v>12190</v>
      </c>
      <c r="C5441" t="s">
        <v>3424</v>
      </c>
      <c r="D5441" t="s">
        <v>3425</v>
      </c>
      <c r="E5441" t="s">
        <v>326</v>
      </c>
      <c r="F5441" t="s">
        <v>325</v>
      </c>
    </row>
    <row r="5442" spans="1:6" x14ac:dyDescent="0.3">
      <c r="A5442" t="s">
        <v>9545</v>
      </c>
      <c r="B5442" t="s">
        <v>12190</v>
      </c>
      <c r="C5442" t="s">
        <v>3426</v>
      </c>
      <c r="D5442" t="s">
        <v>3425</v>
      </c>
      <c r="E5442" t="s">
        <v>326</v>
      </c>
      <c r="F5442" t="s">
        <v>325</v>
      </c>
    </row>
    <row r="5443" spans="1:6" x14ac:dyDescent="0.3">
      <c r="A5443" t="s">
        <v>9545</v>
      </c>
      <c r="B5443" t="s">
        <v>12190</v>
      </c>
      <c r="C5443" t="s">
        <v>3117</v>
      </c>
      <c r="D5443" t="s">
        <v>3118</v>
      </c>
      <c r="E5443" t="s">
        <v>8</v>
      </c>
    </row>
    <row r="5444" spans="1:6" x14ac:dyDescent="0.3">
      <c r="A5444" t="s">
        <v>9545</v>
      </c>
      <c r="B5444" t="s">
        <v>12190</v>
      </c>
      <c r="C5444" t="s">
        <v>6255</v>
      </c>
      <c r="D5444" t="s">
        <v>5242</v>
      </c>
      <c r="E5444" t="s">
        <v>6247</v>
      </c>
    </row>
    <row r="5445" spans="1:6" x14ac:dyDescent="0.3">
      <c r="A5445" t="s">
        <v>9545</v>
      </c>
      <c r="B5445" t="s">
        <v>12190</v>
      </c>
      <c r="C5445" t="s">
        <v>6257</v>
      </c>
      <c r="D5445" t="s">
        <v>5242</v>
      </c>
      <c r="E5445" t="s">
        <v>6247</v>
      </c>
    </row>
    <row r="5446" spans="1:6" x14ac:dyDescent="0.3">
      <c r="A5446" t="s">
        <v>9545</v>
      </c>
      <c r="B5446" t="s">
        <v>12190</v>
      </c>
      <c r="C5446" t="s">
        <v>6251</v>
      </c>
      <c r="D5446" t="s">
        <v>5242</v>
      </c>
      <c r="E5446" t="s">
        <v>6247</v>
      </c>
    </row>
    <row r="5447" spans="1:6" x14ac:dyDescent="0.3">
      <c r="A5447" t="s">
        <v>9545</v>
      </c>
      <c r="B5447" t="s">
        <v>12190</v>
      </c>
      <c r="C5447" t="s">
        <v>6253</v>
      </c>
      <c r="D5447" t="s">
        <v>5242</v>
      </c>
      <c r="E5447" t="s">
        <v>6247</v>
      </c>
    </row>
    <row r="5448" spans="1:6" x14ac:dyDescent="0.3">
      <c r="A5448" t="s">
        <v>9545</v>
      </c>
      <c r="B5448" t="s">
        <v>12190</v>
      </c>
      <c r="C5448" t="s">
        <v>5241</v>
      </c>
      <c r="D5448" t="s">
        <v>5242</v>
      </c>
    </row>
    <row r="5449" spans="1:6" x14ac:dyDescent="0.3">
      <c r="A5449" t="s">
        <v>9545</v>
      </c>
      <c r="B5449" t="s">
        <v>12190</v>
      </c>
      <c r="C5449" t="s">
        <v>5243</v>
      </c>
      <c r="D5449" t="s">
        <v>5242</v>
      </c>
    </row>
    <row r="5450" spans="1:6" x14ac:dyDescent="0.3">
      <c r="A5450" t="s">
        <v>9545</v>
      </c>
      <c r="B5450" t="s">
        <v>12190</v>
      </c>
      <c r="C5450" t="s">
        <v>3447</v>
      </c>
      <c r="D5450" t="s">
        <v>3446</v>
      </c>
    </row>
    <row r="5451" spans="1:6" x14ac:dyDescent="0.3">
      <c r="A5451" t="s">
        <v>9545</v>
      </c>
      <c r="B5451" t="s">
        <v>12190</v>
      </c>
      <c r="C5451" t="s">
        <v>3445</v>
      </c>
      <c r="D5451" t="s">
        <v>3446</v>
      </c>
    </row>
    <row r="5452" spans="1:6" x14ac:dyDescent="0.3">
      <c r="A5452" t="s">
        <v>9545</v>
      </c>
      <c r="B5452" t="s">
        <v>12190</v>
      </c>
      <c r="C5452" t="s">
        <v>5389</v>
      </c>
      <c r="D5452" t="s">
        <v>5390</v>
      </c>
      <c r="E5452" t="s">
        <v>2962</v>
      </c>
    </row>
    <row r="5453" spans="1:6" x14ac:dyDescent="0.3">
      <c r="A5453" t="s">
        <v>9545</v>
      </c>
      <c r="B5453" t="s">
        <v>12190</v>
      </c>
      <c r="C5453" t="s">
        <v>2891</v>
      </c>
      <c r="D5453" t="s">
        <v>1245</v>
      </c>
      <c r="E5453" t="s">
        <v>1243</v>
      </c>
    </row>
    <row r="5454" spans="1:6" x14ac:dyDescent="0.3">
      <c r="A5454" t="s">
        <v>9545</v>
      </c>
      <c r="B5454" t="s">
        <v>12190</v>
      </c>
      <c r="C5454" t="s">
        <v>2892</v>
      </c>
      <c r="D5454" t="s">
        <v>1245</v>
      </c>
      <c r="E5454" t="s">
        <v>2893</v>
      </c>
    </row>
    <row r="5455" spans="1:6" x14ac:dyDescent="0.3">
      <c r="A5455" t="s">
        <v>9545</v>
      </c>
      <c r="B5455" t="s">
        <v>12190</v>
      </c>
      <c r="C5455" t="s">
        <v>4363</v>
      </c>
      <c r="D5455" t="s">
        <v>4359</v>
      </c>
    </row>
    <row r="5456" spans="1:6" x14ac:dyDescent="0.3">
      <c r="A5456" t="s">
        <v>9545</v>
      </c>
      <c r="B5456" t="s">
        <v>12190</v>
      </c>
      <c r="C5456" t="s">
        <v>4814</v>
      </c>
      <c r="D5456" t="s">
        <v>4441</v>
      </c>
      <c r="E5456" t="s">
        <v>4815</v>
      </c>
    </row>
    <row r="5457" spans="1:6" x14ac:dyDescent="0.3">
      <c r="A5457" t="s">
        <v>9545</v>
      </c>
      <c r="B5457" t="s">
        <v>12190</v>
      </c>
      <c r="C5457" t="s">
        <v>3282</v>
      </c>
      <c r="D5457" t="s">
        <v>3276</v>
      </c>
      <c r="E5457" t="s">
        <v>3280</v>
      </c>
    </row>
    <row r="5458" spans="1:6" x14ac:dyDescent="0.3">
      <c r="A5458" t="s">
        <v>9545</v>
      </c>
      <c r="B5458" t="s">
        <v>12190</v>
      </c>
      <c r="C5458" t="s">
        <v>235</v>
      </c>
      <c r="D5458" t="s">
        <v>236</v>
      </c>
      <c r="E5458" t="s">
        <v>237</v>
      </c>
    </row>
    <row r="5459" spans="1:6" x14ac:dyDescent="0.3">
      <c r="A5459" t="s">
        <v>9545</v>
      </c>
      <c r="B5459" t="s">
        <v>12190</v>
      </c>
      <c r="C5459" t="s">
        <v>6590</v>
      </c>
      <c r="D5459" t="s">
        <v>1064</v>
      </c>
      <c r="E5459" t="s">
        <v>1063</v>
      </c>
      <c r="F5459" t="s">
        <v>1065</v>
      </c>
    </row>
    <row r="5460" spans="1:6" x14ac:dyDescent="0.3">
      <c r="A5460" t="s">
        <v>9545</v>
      </c>
      <c r="B5460" t="s">
        <v>12190</v>
      </c>
      <c r="C5460" t="s">
        <v>2115</v>
      </c>
      <c r="D5460" t="s">
        <v>2116</v>
      </c>
      <c r="E5460" t="s">
        <v>2104</v>
      </c>
    </row>
    <row r="5461" spans="1:6" x14ac:dyDescent="0.3">
      <c r="A5461" t="s">
        <v>9545</v>
      </c>
      <c r="B5461" t="s">
        <v>12190</v>
      </c>
      <c r="C5461" t="s">
        <v>4782</v>
      </c>
      <c r="D5461" t="s">
        <v>4783</v>
      </c>
      <c r="E5461" t="s">
        <v>224</v>
      </c>
    </row>
    <row r="5462" spans="1:6" x14ac:dyDescent="0.3">
      <c r="A5462" t="s">
        <v>9545</v>
      </c>
      <c r="B5462" t="s">
        <v>12190</v>
      </c>
      <c r="C5462" t="s">
        <v>7343</v>
      </c>
      <c r="D5462" t="s">
        <v>483</v>
      </c>
    </row>
    <row r="5463" spans="1:6" x14ac:dyDescent="0.3">
      <c r="A5463" t="s">
        <v>9545</v>
      </c>
      <c r="B5463" t="s">
        <v>12190</v>
      </c>
      <c r="C5463" t="s">
        <v>7342</v>
      </c>
      <c r="D5463" t="s">
        <v>483</v>
      </c>
    </row>
    <row r="5464" spans="1:6" x14ac:dyDescent="0.3">
      <c r="A5464" t="s">
        <v>9545</v>
      </c>
      <c r="B5464" t="s">
        <v>12190</v>
      </c>
      <c r="C5464" t="s">
        <v>7344</v>
      </c>
      <c r="D5464" t="s">
        <v>483</v>
      </c>
    </row>
    <row r="5465" spans="1:6" x14ac:dyDescent="0.3">
      <c r="A5465" t="s">
        <v>9545</v>
      </c>
      <c r="B5465" t="s">
        <v>12190</v>
      </c>
      <c r="C5465" t="s">
        <v>379</v>
      </c>
      <c r="D5465" t="s">
        <v>378</v>
      </c>
    </row>
    <row r="5466" spans="1:6" x14ac:dyDescent="0.3">
      <c r="A5466" t="s">
        <v>9545</v>
      </c>
      <c r="B5466" t="s">
        <v>12190</v>
      </c>
      <c r="C5466" t="s">
        <v>377</v>
      </c>
      <c r="D5466" t="s">
        <v>378</v>
      </c>
    </row>
    <row r="5467" spans="1:6" x14ac:dyDescent="0.3">
      <c r="A5467" t="s">
        <v>9545</v>
      </c>
      <c r="B5467" t="s">
        <v>12190</v>
      </c>
      <c r="C5467" t="s">
        <v>3724</v>
      </c>
      <c r="D5467" t="s">
        <v>378</v>
      </c>
    </row>
    <row r="5468" spans="1:6" x14ac:dyDescent="0.3">
      <c r="A5468" t="s">
        <v>9545</v>
      </c>
      <c r="B5468" t="s">
        <v>12190</v>
      </c>
      <c r="C5468" t="s">
        <v>380</v>
      </c>
      <c r="D5468" t="s">
        <v>378</v>
      </c>
    </row>
    <row r="5469" spans="1:6" x14ac:dyDescent="0.3">
      <c r="A5469" t="s">
        <v>9545</v>
      </c>
      <c r="B5469" t="s">
        <v>12190</v>
      </c>
      <c r="C5469" t="s">
        <v>3942</v>
      </c>
      <c r="D5469" t="s">
        <v>3357</v>
      </c>
    </row>
    <row r="5470" spans="1:6" x14ac:dyDescent="0.3">
      <c r="A5470" t="s">
        <v>9545</v>
      </c>
      <c r="B5470" t="s">
        <v>12190</v>
      </c>
      <c r="C5470" t="s">
        <v>3947</v>
      </c>
      <c r="D5470" t="s">
        <v>3357</v>
      </c>
    </row>
    <row r="5471" spans="1:6" x14ac:dyDescent="0.3">
      <c r="A5471" t="s">
        <v>9545</v>
      </c>
      <c r="B5471" t="s">
        <v>12190</v>
      </c>
      <c r="C5471" t="s">
        <v>3940</v>
      </c>
      <c r="D5471" t="s">
        <v>3357</v>
      </c>
    </row>
    <row r="5472" spans="1:6" x14ac:dyDescent="0.3">
      <c r="A5472" t="s">
        <v>9545</v>
      </c>
      <c r="B5472" t="s">
        <v>12190</v>
      </c>
      <c r="C5472" t="s">
        <v>3939</v>
      </c>
      <c r="D5472" t="s">
        <v>3357</v>
      </c>
    </row>
    <row r="5473" spans="1:4" x14ac:dyDescent="0.3">
      <c r="A5473" t="s">
        <v>9545</v>
      </c>
      <c r="B5473" t="s">
        <v>12190</v>
      </c>
      <c r="C5473" t="s">
        <v>3946</v>
      </c>
      <c r="D5473" t="s">
        <v>3357</v>
      </c>
    </row>
    <row r="5474" spans="1:4" x14ac:dyDescent="0.3">
      <c r="A5474" t="s">
        <v>9545</v>
      </c>
      <c r="B5474" t="s">
        <v>12190</v>
      </c>
      <c r="C5474" t="s">
        <v>3944</v>
      </c>
      <c r="D5474" t="s">
        <v>3357</v>
      </c>
    </row>
    <row r="5475" spans="1:4" x14ac:dyDescent="0.3">
      <c r="A5475" t="s">
        <v>9545</v>
      </c>
      <c r="B5475" t="s">
        <v>12190</v>
      </c>
      <c r="C5475" t="s">
        <v>3943</v>
      </c>
      <c r="D5475" t="s">
        <v>3357</v>
      </c>
    </row>
    <row r="5476" spans="1:4" x14ac:dyDescent="0.3">
      <c r="A5476" t="s">
        <v>9545</v>
      </c>
      <c r="B5476" t="s">
        <v>12190</v>
      </c>
      <c r="C5476" t="s">
        <v>3945</v>
      </c>
      <c r="D5476" t="s">
        <v>3357</v>
      </c>
    </row>
    <row r="5477" spans="1:4" x14ac:dyDescent="0.3">
      <c r="A5477" t="s">
        <v>9545</v>
      </c>
      <c r="B5477" t="s">
        <v>12190</v>
      </c>
      <c r="C5477" t="s">
        <v>3941</v>
      </c>
      <c r="D5477" t="s">
        <v>3357</v>
      </c>
    </row>
    <row r="5478" spans="1:4" x14ac:dyDescent="0.3">
      <c r="A5478" t="s">
        <v>9545</v>
      </c>
      <c r="B5478" t="s">
        <v>12190</v>
      </c>
      <c r="C5478" t="s">
        <v>3367</v>
      </c>
      <c r="D5478" t="s">
        <v>3357</v>
      </c>
    </row>
    <row r="5479" spans="1:4" x14ac:dyDescent="0.3">
      <c r="A5479" t="s">
        <v>9545</v>
      </c>
      <c r="B5479" t="s">
        <v>12190</v>
      </c>
      <c r="C5479" t="s">
        <v>3358</v>
      </c>
      <c r="D5479" t="s">
        <v>3357</v>
      </c>
    </row>
    <row r="5480" spans="1:4" x14ac:dyDescent="0.3">
      <c r="A5480" t="s">
        <v>9545</v>
      </c>
      <c r="B5480" t="s">
        <v>12190</v>
      </c>
      <c r="C5480" t="s">
        <v>3370</v>
      </c>
      <c r="D5480" t="s">
        <v>3357</v>
      </c>
    </row>
    <row r="5481" spans="1:4" x14ac:dyDescent="0.3">
      <c r="A5481" t="s">
        <v>9545</v>
      </c>
      <c r="B5481" t="s">
        <v>12190</v>
      </c>
      <c r="C5481" t="s">
        <v>3371</v>
      </c>
      <c r="D5481" t="s">
        <v>3357</v>
      </c>
    </row>
    <row r="5482" spans="1:4" x14ac:dyDescent="0.3">
      <c r="A5482" t="s">
        <v>9545</v>
      </c>
      <c r="B5482" t="s">
        <v>12190</v>
      </c>
      <c r="C5482" t="s">
        <v>3368</v>
      </c>
      <c r="D5482" t="s">
        <v>3357</v>
      </c>
    </row>
    <row r="5483" spans="1:4" x14ac:dyDescent="0.3">
      <c r="A5483" t="s">
        <v>9545</v>
      </c>
      <c r="B5483" t="s">
        <v>12190</v>
      </c>
      <c r="C5483" t="s">
        <v>3372</v>
      </c>
      <c r="D5483" t="s">
        <v>3357</v>
      </c>
    </row>
    <row r="5484" spans="1:4" x14ac:dyDescent="0.3">
      <c r="A5484" t="s">
        <v>9545</v>
      </c>
      <c r="B5484" t="s">
        <v>12190</v>
      </c>
      <c r="C5484" t="s">
        <v>3369</v>
      </c>
      <c r="D5484" t="s">
        <v>3357</v>
      </c>
    </row>
    <row r="5485" spans="1:4" x14ac:dyDescent="0.3">
      <c r="A5485" t="s">
        <v>9545</v>
      </c>
      <c r="B5485" t="s">
        <v>12190</v>
      </c>
      <c r="C5485" t="s">
        <v>3365</v>
      </c>
      <c r="D5485" t="s">
        <v>3357</v>
      </c>
    </row>
    <row r="5486" spans="1:4" x14ac:dyDescent="0.3">
      <c r="A5486" t="s">
        <v>9545</v>
      </c>
      <c r="B5486" t="s">
        <v>12190</v>
      </c>
      <c r="C5486" t="s">
        <v>3366</v>
      </c>
      <c r="D5486" t="s">
        <v>3357</v>
      </c>
    </row>
    <row r="5487" spans="1:4" x14ac:dyDescent="0.3">
      <c r="A5487" t="s">
        <v>9545</v>
      </c>
      <c r="B5487" t="s">
        <v>12190</v>
      </c>
      <c r="C5487" t="s">
        <v>6673</v>
      </c>
      <c r="D5487" t="s">
        <v>3357</v>
      </c>
    </row>
    <row r="5488" spans="1:4" x14ac:dyDescent="0.3">
      <c r="A5488" t="s">
        <v>9545</v>
      </c>
      <c r="B5488" t="s">
        <v>12190</v>
      </c>
      <c r="C5488" t="s">
        <v>3356</v>
      </c>
      <c r="D5488" t="s">
        <v>3357</v>
      </c>
    </row>
    <row r="5489" spans="1:5" x14ac:dyDescent="0.3">
      <c r="A5489" t="s">
        <v>9545</v>
      </c>
      <c r="B5489" t="s">
        <v>12190</v>
      </c>
      <c r="C5489" t="s">
        <v>3951</v>
      </c>
      <c r="D5489" t="s">
        <v>3357</v>
      </c>
    </row>
    <row r="5490" spans="1:5" x14ac:dyDescent="0.3">
      <c r="A5490" t="s">
        <v>9545</v>
      </c>
      <c r="B5490" t="s">
        <v>12190</v>
      </c>
      <c r="C5490" t="s">
        <v>3956</v>
      </c>
      <c r="D5490" t="s">
        <v>3357</v>
      </c>
    </row>
    <row r="5491" spans="1:5" x14ac:dyDescent="0.3">
      <c r="A5491" t="s">
        <v>9545</v>
      </c>
      <c r="B5491" t="s">
        <v>12190</v>
      </c>
      <c r="C5491" t="s">
        <v>3949</v>
      </c>
      <c r="D5491" t="s">
        <v>3357</v>
      </c>
    </row>
    <row r="5492" spans="1:5" x14ac:dyDescent="0.3">
      <c r="A5492" t="s">
        <v>9545</v>
      </c>
      <c r="B5492" t="s">
        <v>12190</v>
      </c>
      <c r="C5492" t="s">
        <v>3948</v>
      </c>
      <c r="D5492" t="s">
        <v>3357</v>
      </c>
    </row>
    <row r="5493" spans="1:5" x14ac:dyDescent="0.3">
      <c r="A5493" t="s">
        <v>9545</v>
      </c>
      <c r="B5493" t="s">
        <v>12190</v>
      </c>
      <c r="C5493" t="s">
        <v>3955</v>
      </c>
      <c r="D5493" t="s">
        <v>3357</v>
      </c>
    </row>
    <row r="5494" spans="1:5" x14ac:dyDescent="0.3">
      <c r="A5494" t="s">
        <v>9545</v>
      </c>
      <c r="B5494" t="s">
        <v>12190</v>
      </c>
      <c r="C5494" t="s">
        <v>3953</v>
      </c>
      <c r="D5494" t="s">
        <v>3357</v>
      </c>
    </row>
    <row r="5495" spans="1:5" x14ac:dyDescent="0.3">
      <c r="A5495" t="s">
        <v>9545</v>
      </c>
      <c r="B5495" t="s">
        <v>12190</v>
      </c>
      <c r="C5495" t="s">
        <v>3952</v>
      </c>
      <c r="D5495" t="s">
        <v>3357</v>
      </c>
    </row>
    <row r="5496" spans="1:5" x14ac:dyDescent="0.3">
      <c r="A5496" t="s">
        <v>9545</v>
      </c>
      <c r="B5496" t="s">
        <v>12190</v>
      </c>
      <c r="C5496" t="s">
        <v>3954</v>
      </c>
      <c r="D5496" t="s">
        <v>3357</v>
      </c>
    </row>
    <row r="5497" spans="1:5" x14ac:dyDescent="0.3">
      <c r="A5497" t="s">
        <v>9545</v>
      </c>
      <c r="B5497" t="s">
        <v>12190</v>
      </c>
      <c r="C5497" t="s">
        <v>3950</v>
      </c>
      <c r="D5497" t="s">
        <v>3357</v>
      </c>
    </row>
    <row r="5498" spans="1:5" x14ac:dyDescent="0.3">
      <c r="A5498" t="s">
        <v>9545</v>
      </c>
      <c r="B5498" t="s">
        <v>12190</v>
      </c>
      <c r="C5498" t="s">
        <v>3364</v>
      </c>
      <c r="D5498" t="s">
        <v>3357</v>
      </c>
    </row>
    <row r="5499" spans="1:5" x14ac:dyDescent="0.3">
      <c r="A5499" t="s">
        <v>9545</v>
      </c>
      <c r="B5499" t="s">
        <v>12190</v>
      </c>
      <c r="C5499" t="s">
        <v>3362</v>
      </c>
      <c r="D5499" t="s">
        <v>3357</v>
      </c>
    </row>
    <row r="5500" spans="1:5" x14ac:dyDescent="0.3">
      <c r="A5500" t="s">
        <v>9545</v>
      </c>
      <c r="B5500" t="s">
        <v>12190</v>
      </c>
      <c r="C5500" t="s">
        <v>3363</v>
      </c>
      <c r="D5500" t="s">
        <v>3357</v>
      </c>
    </row>
    <row r="5501" spans="1:5" x14ac:dyDescent="0.3">
      <c r="A5501" t="s">
        <v>9545</v>
      </c>
      <c r="B5501" t="s">
        <v>12190</v>
      </c>
      <c r="C5501" t="s">
        <v>3359</v>
      </c>
      <c r="D5501" t="s">
        <v>3357</v>
      </c>
    </row>
    <row r="5502" spans="1:5" x14ac:dyDescent="0.3">
      <c r="A5502" t="s">
        <v>9545</v>
      </c>
      <c r="B5502" t="s">
        <v>12190</v>
      </c>
      <c r="C5502" t="s">
        <v>3360</v>
      </c>
      <c r="D5502" t="s">
        <v>3357</v>
      </c>
    </row>
    <row r="5503" spans="1:5" x14ac:dyDescent="0.3">
      <c r="A5503" t="s">
        <v>9545</v>
      </c>
      <c r="B5503" t="s">
        <v>12190</v>
      </c>
      <c r="C5503" t="s">
        <v>3361</v>
      </c>
      <c r="D5503" t="s">
        <v>3357</v>
      </c>
    </row>
    <row r="5504" spans="1:5" x14ac:dyDescent="0.3">
      <c r="A5504" t="s">
        <v>9545</v>
      </c>
      <c r="B5504" t="s">
        <v>12190</v>
      </c>
      <c r="C5504" t="s">
        <v>6788</v>
      </c>
      <c r="D5504" t="s">
        <v>2865</v>
      </c>
      <c r="E5504" t="s">
        <v>1781</v>
      </c>
    </row>
    <row r="5505" spans="1:7" x14ac:dyDescent="0.3">
      <c r="A5505" t="s">
        <v>9545</v>
      </c>
      <c r="B5505" t="s">
        <v>12190</v>
      </c>
      <c r="C5505" t="s">
        <v>4700</v>
      </c>
      <c r="D5505" t="s">
        <v>2865</v>
      </c>
    </row>
    <row r="5506" spans="1:7" x14ac:dyDescent="0.3">
      <c r="A5506" t="s">
        <v>9545</v>
      </c>
      <c r="B5506" t="s">
        <v>12190</v>
      </c>
      <c r="C5506" t="s">
        <v>4701</v>
      </c>
      <c r="D5506" t="s">
        <v>2865</v>
      </c>
    </row>
    <row r="5507" spans="1:7" x14ac:dyDescent="0.3">
      <c r="A5507" t="s">
        <v>9545</v>
      </c>
      <c r="B5507" t="s">
        <v>12190</v>
      </c>
      <c r="C5507" t="s">
        <v>4702</v>
      </c>
      <c r="D5507" t="s">
        <v>2865</v>
      </c>
    </row>
    <row r="5508" spans="1:7" x14ac:dyDescent="0.3">
      <c r="A5508" t="s">
        <v>9545</v>
      </c>
      <c r="B5508" t="s">
        <v>12190</v>
      </c>
      <c r="C5508" t="s">
        <v>4284</v>
      </c>
      <c r="D5508" t="s">
        <v>2865</v>
      </c>
    </row>
    <row r="5509" spans="1:7" x14ac:dyDescent="0.3">
      <c r="A5509" t="s">
        <v>9545</v>
      </c>
      <c r="B5509" t="s">
        <v>12190</v>
      </c>
      <c r="C5509" t="s">
        <v>4282</v>
      </c>
      <c r="D5509" t="s">
        <v>2865</v>
      </c>
    </row>
    <row r="5510" spans="1:7" x14ac:dyDescent="0.3">
      <c r="A5510" t="s">
        <v>9545</v>
      </c>
      <c r="B5510" t="s">
        <v>12190</v>
      </c>
      <c r="C5510" t="s">
        <v>4283</v>
      </c>
      <c r="D5510" t="s">
        <v>2865</v>
      </c>
    </row>
    <row r="5511" spans="1:7" x14ac:dyDescent="0.3">
      <c r="A5511" t="s">
        <v>9545</v>
      </c>
      <c r="B5511" t="s">
        <v>12190</v>
      </c>
      <c r="C5511" t="s">
        <v>4285</v>
      </c>
      <c r="D5511" t="s">
        <v>4286</v>
      </c>
      <c r="E5511" t="s">
        <v>885</v>
      </c>
      <c r="F5511" t="s">
        <v>887</v>
      </c>
      <c r="G5511" t="s">
        <v>888</v>
      </c>
    </row>
    <row r="5512" spans="1:7" x14ac:dyDescent="0.3">
      <c r="A5512" t="s">
        <v>9545</v>
      </c>
      <c r="B5512" t="s">
        <v>12190</v>
      </c>
      <c r="C5512" t="s">
        <v>675</v>
      </c>
      <c r="D5512" t="s">
        <v>674</v>
      </c>
      <c r="E5512" t="s">
        <v>23</v>
      </c>
    </row>
    <row r="5513" spans="1:7" x14ac:dyDescent="0.3">
      <c r="A5513" t="s">
        <v>9545</v>
      </c>
      <c r="B5513" t="s">
        <v>12190</v>
      </c>
      <c r="C5513" t="s">
        <v>677</v>
      </c>
      <c r="D5513" t="s">
        <v>674</v>
      </c>
      <c r="E5513" t="s">
        <v>23</v>
      </c>
      <c r="F5513" t="s">
        <v>678</v>
      </c>
    </row>
    <row r="5514" spans="1:7" x14ac:dyDescent="0.3">
      <c r="A5514" t="s">
        <v>9545</v>
      </c>
      <c r="B5514" t="s">
        <v>12190</v>
      </c>
      <c r="C5514" t="s">
        <v>1713</v>
      </c>
      <c r="D5514" t="s">
        <v>1714</v>
      </c>
      <c r="E5514" t="s">
        <v>1715</v>
      </c>
      <c r="F5514" t="s">
        <v>1688</v>
      </c>
    </row>
    <row r="5515" spans="1:7" x14ac:dyDescent="0.3">
      <c r="A5515" t="s">
        <v>9545</v>
      </c>
      <c r="B5515" t="s">
        <v>12190</v>
      </c>
      <c r="C5515" t="s">
        <v>1716</v>
      </c>
      <c r="D5515" t="s">
        <v>1714</v>
      </c>
      <c r="E5515" t="s">
        <v>1715</v>
      </c>
      <c r="F5515" t="s">
        <v>1688</v>
      </c>
    </row>
    <row r="5516" spans="1:7" x14ac:dyDescent="0.3">
      <c r="A5516" t="s">
        <v>9545</v>
      </c>
      <c r="B5516" t="s">
        <v>12190</v>
      </c>
      <c r="C5516" t="s">
        <v>7127</v>
      </c>
      <c r="D5516" t="s">
        <v>7128</v>
      </c>
      <c r="E5516" t="s">
        <v>1017</v>
      </c>
      <c r="F5516" t="s">
        <v>1018</v>
      </c>
    </row>
    <row r="5517" spans="1:7" x14ac:dyDescent="0.3">
      <c r="A5517" t="s">
        <v>9545</v>
      </c>
      <c r="B5517" t="s">
        <v>12190</v>
      </c>
      <c r="C5517" t="s">
        <v>2987</v>
      </c>
      <c r="D5517" t="s">
        <v>2988</v>
      </c>
      <c r="E5517" t="s">
        <v>2989</v>
      </c>
      <c r="F5517" t="s">
        <v>1017</v>
      </c>
    </row>
    <row r="5518" spans="1:7" x14ac:dyDescent="0.3">
      <c r="A5518" t="s">
        <v>9545</v>
      </c>
      <c r="B5518" t="s">
        <v>12190</v>
      </c>
      <c r="C5518" t="s">
        <v>2991</v>
      </c>
      <c r="D5518" t="s">
        <v>2988</v>
      </c>
      <c r="E5518" t="s">
        <v>2989</v>
      </c>
      <c r="F5518" t="s">
        <v>1017</v>
      </c>
    </row>
    <row r="5519" spans="1:7" x14ac:dyDescent="0.3">
      <c r="A5519" t="s">
        <v>9545</v>
      </c>
      <c r="B5519" t="s">
        <v>12190</v>
      </c>
      <c r="C5519" t="s">
        <v>2990</v>
      </c>
      <c r="D5519" t="s">
        <v>2988</v>
      </c>
      <c r="E5519" t="s">
        <v>2989</v>
      </c>
      <c r="F5519" t="s">
        <v>1017</v>
      </c>
    </row>
    <row r="5520" spans="1:7" x14ac:dyDescent="0.3">
      <c r="A5520" t="s">
        <v>9545</v>
      </c>
      <c r="B5520" t="s">
        <v>12190</v>
      </c>
      <c r="C5520" t="s">
        <v>6501</v>
      </c>
      <c r="D5520" t="s">
        <v>6502</v>
      </c>
      <c r="E5520" t="s">
        <v>87</v>
      </c>
      <c r="F5520" t="s">
        <v>86</v>
      </c>
      <c r="G5520" t="s">
        <v>1017</v>
      </c>
    </row>
    <row r="5521" spans="1:7" x14ac:dyDescent="0.3">
      <c r="A5521" t="s">
        <v>9545</v>
      </c>
      <c r="B5521" t="s">
        <v>12190</v>
      </c>
      <c r="C5521" t="s">
        <v>6497</v>
      </c>
      <c r="D5521" t="s">
        <v>6498</v>
      </c>
      <c r="E5521" t="s">
        <v>86</v>
      </c>
      <c r="F5521" t="s">
        <v>87</v>
      </c>
      <c r="G5521" t="s">
        <v>1017</v>
      </c>
    </row>
    <row r="5522" spans="1:7" x14ac:dyDescent="0.3">
      <c r="A5522" t="s">
        <v>9545</v>
      </c>
      <c r="B5522" t="s">
        <v>12190</v>
      </c>
      <c r="C5522" t="s">
        <v>5683</v>
      </c>
      <c r="D5522" t="s">
        <v>1255</v>
      </c>
      <c r="E5522" t="s">
        <v>1196</v>
      </c>
    </row>
    <row r="5523" spans="1:7" x14ac:dyDescent="0.3">
      <c r="A5523" t="s">
        <v>9545</v>
      </c>
      <c r="B5523" t="s">
        <v>12190</v>
      </c>
      <c r="C5523" t="s">
        <v>2885</v>
      </c>
      <c r="D5523" t="s">
        <v>1255</v>
      </c>
      <c r="E5523" t="s">
        <v>1191</v>
      </c>
    </row>
    <row r="5524" spans="1:7" x14ac:dyDescent="0.3">
      <c r="A5524" t="s">
        <v>9545</v>
      </c>
      <c r="B5524" t="s">
        <v>12190</v>
      </c>
      <c r="C5524" t="s">
        <v>2882</v>
      </c>
      <c r="D5524" t="s">
        <v>1255</v>
      </c>
      <c r="E5524" t="s">
        <v>1256</v>
      </c>
    </row>
    <row r="5525" spans="1:7" x14ac:dyDescent="0.3">
      <c r="A5525" t="s">
        <v>9545</v>
      </c>
      <c r="B5525" t="s">
        <v>12190</v>
      </c>
      <c r="C5525" t="s">
        <v>2889</v>
      </c>
      <c r="D5525" t="s">
        <v>1255</v>
      </c>
      <c r="E5525" t="s">
        <v>1198</v>
      </c>
    </row>
    <row r="5526" spans="1:7" x14ac:dyDescent="0.3">
      <c r="A5526" t="s">
        <v>9545</v>
      </c>
      <c r="B5526" t="s">
        <v>12190</v>
      </c>
      <c r="C5526" t="s">
        <v>2884</v>
      </c>
      <c r="D5526" t="s">
        <v>1255</v>
      </c>
    </row>
    <row r="5527" spans="1:7" x14ac:dyDescent="0.3">
      <c r="A5527" t="s">
        <v>9545</v>
      </c>
      <c r="B5527" t="s">
        <v>12190</v>
      </c>
      <c r="C5527" t="s">
        <v>2881</v>
      </c>
      <c r="D5527" t="s">
        <v>1255</v>
      </c>
    </row>
    <row r="5528" spans="1:7" x14ac:dyDescent="0.3">
      <c r="A5528" t="s">
        <v>9545</v>
      </c>
      <c r="B5528" t="s">
        <v>12190</v>
      </c>
      <c r="C5528" t="s">
        <v>2883</v>
      </c>
      <c r="D5528" t="s">
        <v>1255</v>
      </c>
    </row>
    <row r="5529" spans="1:7" x14ac:dyDescent="0.3">
      <c r="A5529" t="s">
        <v>9545</v>
      </c>
      <c r="B5529" t="s">
        <v>12190</v>
      </c>
      <c r="C5529" t="s">
        <v>2890</v>
      </c>
      <c r="D5529" t="s">
        <v>1255</v>
      </c>
    </row>
    <row r="5530" spans="1:7" x14ac:dyDescent="0.3">
      <c r="A5530" t="s">
        <v>9546</v>
      </c>
      <c r="B5530" t="s">
        <v>12190</v>
      </c>
      <c r="C5530" t="s">
        <v>8375</v>
      </c>
      <c r="D5530" t="s">
        <v>8376</v>
      </c>
    </row>
    <row r="5531" spans="1:7" x14ac:dyDescent="0.3">
      <c r="A5531" t="s">
        <v>9545</v>
      </c>
      <c r="B5531" t="s">
        <v>12190</v>
      </c>
      <c r="C5531" t="s">
        <v>7460</v>
      </c>
      <c r="D5531" t="s">
        <v>7461</v>
      </c>
    </row>
    <row r="5532" spans="1:7" x14ac:dyDescent="0.3">
      <c r="A5532" t="s">
        <v>9545</v>
      </c>
      <c r="B5532" t="s">
        <v>12190</v>
      </c>
      <c r="C5532" t="s">
        <v>7462</v>
      </c>
      <c r="D5532" t="s">
        <v>7461</v>
      </c>
    </row>
    <row r="5533" spans="1:7" x14ac:dyDescent="0.3">
      <c r="A5533" t="s">
        <v>9545</v>
      </c>
      <c r="B5533" t="s">
        <v>12190</v>
      </c>
      <c r="C5533" t="s">
        <v>7682</v>
      </c>
      <c r="D5533" t="s">
        <v>7461</v>
      </c>
    </row>
    <row r="5534" spans="1:7" x14ac:dyDescent="0.3">
      <c r="A5534" t="s">
        <v>9545</v>
      </c>
      <c r="B5534" t="s">
        <v>12190</v>
      </c>
      <c r="C5534" t="s">
        <v>7680</v>
      </c>
      <c r="D5534" t="s">
        <v>7461</v>
      </c>
    </row>
    <row r="5535" spans="1:7" x14ac:dyDescent="0.3">
      <c r="A5535" t="s">
        <v>9545</v>
      </c>
      <c r="B5535" t="s">
        <v>12190</v>
      </c>
      <c r="C5535" t="s">
        <v>7681</v>
      </c>
      <c r="D5535" t="s">
        <v>7461</v>
      </c>
    </row>
    <row r="5536" spans="1:7" x14ac:dyDescent="0.3">
      <c r="A5536" t="s">
        <v>9545</v>
      </c>
      <c r="B5536" t="s">
        <v>12190</v>
      </c>
      <c r="C5536" t="s">
        <v>7679</v>
      </c>
      <c r="D5536" t="s">
        <v>7461</v>
      </c>
    </row>
    <row r="5537" spans="1:5" x14ac:dyDescent="0.3">
      <c r="A5537" t="s">
        <v>9545</v>
      </c>
      <c r="B5537" t="s">
        <v>12190</v>
      </c>
      <c r="C5537" t="s">
        <v>7466</v>
      </c>
      <c r="D5537" t="s">
        <v>7461</v>
      </c>
    </row>
    <row r="5538" spans="1:5" x14ac:dyDescent="0.3">
      <c r="A5538" t="s">
        <v>9545</v>
      </c>
      <c r="B5538" t="s">
        <v>12190</v>
      </c>
      <c r="C5538" t="s">
        <v>7464</v>
      </c>
      <c r="D5538" t="s">
        <v>7461</v>
      </c>
    </row>
    <row r="5539" spans="1:5" x14ac:dyDescent="0.3">
      <c r="A5539" t="s">
        <v>9545</v>
      </c>
      <c r="B5539" t="s">
        <v>12190</v>
      </c>
      <c r="C5539" t="s">
        <v>7465</v>
      </c>
      <c r="D5539" t="s">
        <v>7461</v>
      </c>
    </row>
    <row r="5540" spans="1:5" x14ac:dyDescent="0.3">
      <c r="A5540" t="s">
        <v>9545</v>
      </c>
      <c r="B5540" t="s">
        <v>12190</v>
      </c>
      <c r="C5540" t="s">
        <v>7463</v>
      </c>
      <c r="D5540" t="s">
        <v>7461</v>
      </c>
    </row>
    <row r="5541" spans="1:5" x14ac:dyDescent="0.3">
      <c r="A5541" t="s">
        <v>9545</v>
      </c>
      <c r="B5541" t="s">
        <v>12190</v>
      </c>
      <c r="C5541" t="s">
        <v>595</v>
      </c>
      <c r="D5541" t="s">
        <v>594</v>
      </c>
    </row>
    <row r="5542" spans="1:5" x14ac:dyDescent="0.3">
      <c r="A5542" t="s">
        <v>9545</v>
      </c>
      <c r="B5542" t="s">
        <v>12190</v>
      </c>
      <c r="C5542" t="s">
        <v>593</v>
      </c>
      <c r="D5542" t="s">
        <v>594</v>
      </c>
    </row>
    <row r="5543" spans="1:5" x14ac:dyDescent="0.3">
      <c r="A5543" t="s">
        <v>9545</v>
      </c>
      <c r="B5543" t="s">
        <v>12190</v>
      </c>
      <c r="C5543" t="s">
        <v>596</v>
      </c>
      <c r="D5543" t="s">
        <v>594</v>
      </c>
    </row>
    <row r="5544" spans="1:5" x14ac:dyDescent="0.3">
      <c r="A5544" t="s">
        <v>9545</v>
      </c>
      <c r="B5544" t="s">
        <v>12190</v>
      </c>
      <c r="C5544" t="s">
        <v>3854</v>
      </c>
      <c r="D5544" t="s">
        <v>594</v>
      </c>
    </row>
    <row r="5545" spans="1:5" x14ac:dyDescent="0.3">
      <c r="A5545" t="s">
        <v>9545</v>
      </c>
      <c r="B5545" t="s">
        <v>12190</v>
      </c>
      <c r="C5545" t="s">
        <v>3853</v>
      </c>
      <c r="D5545" t="s">
        <v>594</v>
      </c>
    </row>
    <row r="5546" spans="1:5" x14ac:dyDescent="0.3">
      <c r="A5546" t="s">
        <v>9545</v>
      </c>
      <c r="B5546" t="s">
        <v>12190</v>
      </c>
      <c r="C5546" t="s">
        <v>3855</v>
      </c>
      <c r="D5546" t="s">
        <v>594</v>
      </c>
    </row>
    <row r="5547" spans="1:5" x14ac:dyDescent="0.3">
      <c r="A5547" t="s">
        <v>9546</v>
      </c>
      <c r="B5547" t="s">
        <v>12190</v>
      </c>
      <c r="C5547" t="s">
        <v>8258</v>
      </c>
      <c r="D5547" t="s">
        <v>3086</v>
      </c>
      <c r="E5547" t="s">
        <v>8248</v>
      </c>
    </row>
    <row r="5548" spans="1:5" x14ac:dyDescent="0.3">
      <c r="A5548" t="s">
        <v>9546</v>
      </c>
      <c r="B5548" t="s">
        <v>12190</v>
      </c>
      <c r="C5548" t="s">
        <v>8253</v>
      </c>
      <c r="D5548" t="s">
        <v>3086</v>
      </c>
      <c r="E5548" t="s">
        <v>8248</v>
      </c>
    </row>
    <row r="5549" spans="1:5" x14ac:dyDescent="0.3">
      <c r="A5549" t="s">
        <v>9546</v>
      </c>
      <c r="B5549" t="s">
        <v>12190</v>
      </c>
      <c r="C5549" t="s">
        <v>8252</v>
      </c>
      <c r="D5549" t="s">
        <v>3086</v>
      </c>
      <c r="E5549" t="s">
        <v>8248</v>
      </c>
    </row>
    <row r="5550" spans="1:5" x14ac:dyDescent="0.3">
      <c r="A5550" t="s">
        <v>9546</v>
      </c>
      <c r="B5550" t="s">
        <v>12190</v>
      </c>
      <c r="C5550" t="s">
        <v>8249</v>
      </c>
      <c r="D5550" t="s">
        <v>3086</v>
      </c>
      <c r="E5550" t="s">
        <v>8248</v>
      </c>
    </row>
    <row r="5551" spans="1:5" x14ac:dyDescent="0.3">
      <c r="A5551" t="s">
        <v>9546</v>
      </c>
      <c r="B5551" t="s">
        <v>12190</v>
      </c>
      <c r="C5551" t="s">
        <v>8247</v>
      </c>
      <c r="D5551" t="s">
        <v>3086</v>
      </c>
      <c r="E5551" t="s">
        <v>8248</v>
      </c>
    </row>
    <row r="5552" spans="1:5" x14ac:dyDescent="0.3">
      <c r="A5552" t="s">
        <v>9546</v>
      </c>
      <c r="B5552" t="s">
        <v>12190</v>
      </c>
      <c r="C5552" t="s">
        <v>8256</v>
      </c>
      <c r="D5552" t="s">
        <v>3086</v>
      </c>
      <c r="E5552" t="s">
        <v>8248</v>
      </c>
    </row>
    <row r="5553" spans="1:7" x14ac:dyDescent="0.3">
      <c r="A5553" t="s">
        <v>9546</v>
      </c>
      <c r="B5553" t="s">
        <v>12190</v>
      </c>
      <c r="C5553" t="s">
        <v>8254</v>
      </c>
      <c r="D5553" t="s">
        <v>3086</v>
      </c>
      <c r="E5553" t="s">
        <v>8248</v>
      </c>
    </row>
    <row r="5554" spans="1:7" x14ac:dyDescent="0.3">
      <c r="A5554" t="s">
        <v>9546</v>
      </c>
      <c r="B5554" t="s">
        <v>12190</v>
      </c>
      <c r="C5554" t="s">
        <v>8250</v>
      </c>
      <c r="D5554" t="s">
        <v>3086</v>
      </c>
      <c r="E5554" t="s">
        <v>8248</v>
      </c>
    </row>
    <row r="5555" spans="1:7" x14ac:dyDescent="0.3">
      <c r="A5555" t="s">
        <v>9546</v>
      </c>
      <c r="B5555" t="s">
        <v>12190</v>
      </c>
      <c r="C5555" t="s">
        <v>8251</v>
      </c>
      <c r="D5555" t="s">
        <v>3086</v>
      </c>
      <c r="E5555" t="s">
        <v>8248</v>
      </c>
    </row>
    <row r="5556" spans="1:7" x14ac:dyDescent="0.3">
      <c r="A5556" t="s">
        <v>9546</v>
      </c>
      <c r="B5556" t="s">
        <v>12190</v>
      </c>
      <c r="C5556" t="s">
        <v>8255</v>
      </c>
      <c r="D5556" t="s">
        <v>3086</v>
      </c>
      <c r="E5556" t="s">
        <v>8248</v>
      </c>
    </row>
    <row r="5557" spans="1:7" x14ac:dyDescent="0.3">
      <c r="A5557" t="s">
        <v>9546</v>
      </c>
      <c r="B5557" t="s">
        <v>12190</v>
      </c>
      <c r="C5557" t="s">
        <v>8483</v>
      </c>
      <c r="D5557" t="s">
        <v>3086</v>
      </c>
      <c r="E5557" t="s">
        <v>8248</v>
      </c>
    </row>
    <row r="5558" spans="1:7" x14ac:dyDescent="0.3">
      <c r="A5558" t="s">
        <v>9546</v>
      </c>
      <c r="B5558" t="s">
        <v>12190</v>
      </c>
      <c r="C5558" t="s">
        <v>8257</v>
      </c>
      <c r="D5558" t="s">
        <v>3086</v>
      </c>
      <c r="E5558" t="s">
        <v>8248</v>
      </c>
    </row>
    <row r="5559" spans="1:7" x14ac:dyDescent="0.3">
      <c r="A5559" t="s">
        <v>9545</v>
      </c>
      <c r="B5559" t="s">
        <v>12190</v>
      </c>
      <c r="C5559" t="s">
        <v>6355</v>
      </c>
      <c r="D5559" t="s">
        <v>3086</v>
      </c>
      <c r="E5559" t="s">
        <v>4752</v>
      </c>
    </row>
    <row r="5560" spans="1:7" x14ac:dyDescent="0.3">
      <c r="A5560" t="s">
        <v>9546</v>
      </c>
      <c r="B5560" t="s">
        <v>12190</v>
      </c>
      <c r="C5560" t="s">
        <v>8907</v>
      </c>
      <c r="D5560" t="s">
        <v>8908</v>
      </c>
    </row>
    <row r="5561" spans="1:7" x14ac:dyDescent="0.3">
      <c r="A5561" t="s">
        <v>9545</v>
      </c>
      <c r="B5561" t="s">
        <v>12190</v>
      </c>
      <c r="C5561" t="s">
        <v>68</v>
      </c>
      <c r="D5561" t="s">
        <v>69</v>
      </c>
      <c r="E5561" t="s">
        <v>70</v>
      </c>
    </row>
    <row r="5562" spans="1:7" x14ac:dyDescent="0.3">
      <c r="A5562" t="s">
        <v>9545</v>
      </c>
      <c r="B5562" t="s">
        <v>12190</v>
      </c>
      <c r="C5562" t="s">
        <v>4533</v>
      </c>
      <c r="D5562" t="s">
        <v>69</v>
      </c>
      <c r="E5562" t="s">
        <v>70</v>
      </c>
    </row>
    <row r="5563" spans="1:7" x14ac:dyDescent="0.3">
      <c r="A5563" t="s">
        <v>9545</v>
      </c>
      <c r="B5563" t="s">
        <v>12190</v>
      </c>
      <c r="C5563" t="s">
        <v>3924</v>
      </c>
      <c r="D5563" t="s">
        <v>69</v>
      </c>
      <c r="E5563" t="s">
        <v>1922</v>
      </c>
      <c r="F5563" t="s">
        <v>3345</v>
      </c>
      <c r="G5563" t="s">
        <v>3347</v>
      </c>
    </row>
    <row r="5564" spans="1:7" x14ac:dyDescent="0.3">
      <c r="A5564" t="s">
        <v>9545</v>
      </c>
      <c r="B5564" t="s">
        <v>12190</v>
      </c>
      <c r="C5564" t="s">
        <v>750</v>
      </c>
      <c r="D5564" t="s">
        <v>69</v>
      </c>
    </row>
    <row r="5565" spans="1:7" x14ac:dyDescent="0.3">
      <c r="A5565" t="s">
        <v>9545</v>
      </c>
      <c r="B5565" t="s">
        <v>12190</v>
      </c>
      <c r="C5565" t="s">
        <v>749</v>
      </c>
      <c r="D5565" t="s">
        <v>69</v>
      </c>
    </row>
    <row r="5566" spans="1:7" x14ac:dyDescent="0.3">
      <c r="A5566" t="s">
        <v>9545</v>
      </c>
      <c r="B5566" t="s">
        <v>12190</v>
      </c>
      <c r="C5566" t="s">
        <v>751</v>
      </c>
      <c r="D5566" t="s">
        <v>69</v>
      </c>
    </row>
    <row r="5567" spans="1:7" x14ac:dyDescent="0.3">
      <c r="A5567" t="s">
        <v>9545</v>
      </c>
      <c r="B5567" t="s">
        <v>12190</v>
      </c>
      <c r="C5567" t="s">
        <v>245</v>
      </c>
      <c r="D5567" t="s">
        <v>7</v>
      </c>
      <c r="E5567" t="s">
        <v>5</v>
      </c>
    </row>
    <row r="5568" spans="1:7" x14ac:dyDescent="0.3">
      <c r="A5568" t="s">
        <v>9545</v>
      </c>
      <c r="B5568" t="s">
        <v>12190</v>
      </c>
      <c r="C5568" t="s">
        <v>3474</v>
      </c>
      <c r="D5568" t="s">
        <v>7</v>
      </c>
      <c r="E5568" t="s">
        <v>3462</v>
      </c>
    </row>
    <row r="5569" spans="1:6" x14ac:dyDescent="0.3">
      <c r="A5569" t="s">
        <v>9545</v>
      </c>
      <c r="B5569" t="s">
        <v>12190</v>
      </c>
      <c r="C5569" t="s">
        <v>3473</v>
      </c>
      <c r="D5569" t="s">
        <v>7</v>
      </c>
      <c r="E5569" t="s">
        <v>3462</v>
      </c>
    </row>
    <row r="5570" spans="1:6" x14ac:dyDescent="0.3">
      <c r="A5570" t="s">
        <v>9545</v>
      </c>
      <c r="B5570" t="s">
        <v>12190</v>
      </c>
      <c r="C5570" t="s">
        <v>3465</v>
      </c>
      <c r="D5570" t="s">
        <v>7</v>
      </c>
      <c r="E5570" t="s">
        <v>3462</v>
      </c>
    </row>
    <row r="5571" spans="1:6" x14ac:dyDescent="0.3">
      <c r="A5571" t="s">
        <v>9545</v>
      </c>
      <c r="B5571" t="s">
        <v>12190</v>
      </c>
      <c r="C5571" t="s">
        <v>3466</v>
      </c>
      <c r="D5571" t="s">
        <v>7</v>
      </c>
      <c r="E5571" t="s">
        <v>3462</v>
      </c>
    </row>
    <row r="5572" spans="1:6" x14ac:dyDescent="0.3">
      <c r="A5572" t="s">
        <v>9545</v>
      </c>
      <c r="B5572" t="s">
        <v>12190</v>
      </c>
      <c r="C5572" t="s">
        <v>3464</v>
      </c>
      <c r="D5572" t="s">
        <v>7</v>
      </c>
      <c r="E5572" t="s">
        <v>3462</v>
      </c>
    </row>
    <row r="5573" spans="1:6" x14ac:dyDescent="0.3">
      <c r="A5573" t="s">
        <v>9545</v>
      </c>
      <c r="B5573" t="s">
        <v>12190</v>
      </c>
      <c r="C5573" t="s">
        <v>3463</v>
      </c>
      <c r="D5573" t="s">
        <v>7</v>
      </c>
      <c r="E5573" t="s">
        <v>3462</v>
      </c>
    </row>
    <row r="5574" spans="1:6" x14ac:dyDescent="0.3">
      <c r="A5574" t="s">
        <v>9545</v>
      </c>
      <c r="B5574" t="s">
        <v>12190</v>
      </c>
      <c r="C5574" t="s">
        <v>3475</v>
      </c>
      <c r="D5574" t="s">
        <v>7</v>
      </c>
      <c r="E5574" t="s">
        <v>3462</v>
      </c>
    </row>
    <row r="5575" spans="1:6" x14ac:dyDescent="0.3">
      <c r="A5575" t="s">
        <v>9545</v>
      </c>
      <c r="B5575" t="s">
        <v>12190</v>
      </c>
      <c r="C5575" t="s">
        <v>2478</v>
      </c>
      <c r="D5575" t="s">
        <v>7</v>
      </c>
      <c r="E5575" t="s">
        <v>1432</v>
      </c>
      <c r="F5575" t="s">
        <v>8</v>
      </c>
    </row>
    <row r="5576" spans="1:6" x14ac:dyDescent="0.3">
      <c r="A5576" t="s">
        <v>9545</v>
      </c>
      <c r="B5576" t="s">
        <v>12190</v>
      </c>
      <c r="C5576" t="s">
        <v>2551</v>
      </c>
      <c r="D5576" t="s">
        <v>7</v>
      </c>
      <c r="E5576" t="s">
        <v>8</v>
      </c>
    </row>
    <row r="5577" spans="1:6" x14ac:dyDescent="0.3">
      <c r="A5577" t="s">
        <v>9545</v>
      </c>
      <c r="B5577" t="s">
        <v>12190</v>
      </c>
      <c r="C5577" t="s">
        <v>227</v>
      </c>
      <c r="D5577" t="s">
        <v>7</v>
      </c>
      <c r="E5577" t="s">
        <v>8</v>
      </c>
    </row>
    <row r="5578" spans="1:6" x14ac:dyDescent="0.3">
      <c r="A5578" t="s">
        <v>9545</v>
      </c>
      <c r="B5578" t="s">
        <v>12190</v>
      </c>
      <c r="C5578" t="s">
        <v>228</v>
      </c>
      <c r="D5578" t="s">
        <v>7</v>
      </c>
      <c r="E5578" t="s">
        <v>8</v>
      </c>
    </row>
    <row r="5579" spans="1:6" x14ac:dyDescent="0.3">
      <c r="A5579" t="s">
        <v>9545</v>
      </c>
      <c r="B5579" t="s">
        <v>12190</v>
      </c>
      <c r="C5579" t="s">
        <v>3467</v>
      </c>
      <c r="D5579" t="s">
        <v>7</v>
      </c>
      <c r="E5579" t="s">
        <v>8</v>
      </c>
      <c r="F5579" t="s">
        <v>3462</v>
      </c>
    </row>
    <row r="5580" spans="1:6" x14ac:dyDescent="0.3">
      <c r="A5580" t="s">
        <v>9545</v>
      </c>
      <c r="B5580" t="s">
        <v>12190</v>
      </c>
      <c r="C5580" t="s">
        <v>6</v>
      </c>
      <c r="D5580" t="s">
        <v>7</v>
      </c>
      <c r="E5580" t="s">
        <v>8</v>
      </c>
    </row>
    <row r="5581" spans="1:6" x14ac:dyDescent="0.3">
      <c r="A5581" t="s">
        <v>9545</v>
      </c>
      <c r="B5581" t="s">
        <v>12190</v>
      </c>
      <c r="C5581" t="s">
        <v>2552</v>
      </c>
      <c r="D5581" t="s">
        <v>7</v>
      </c>
      <c r="E5581" t="s">
        <v>8</v>
      </c>
    </row>
    <row r="5582" spans="1:6" x14ac:dyDescent="0.3">
      <c r="A5582" t="s">
        <v>9545</v>
      </c>
      <c r="B5582" t="s">
        <v>12190</v>
      </c>
      <c r="C5582" t="s">
        <v>3461</v>
      </c>
      <c r="D5582" t="s">
        <v>7</v>
      </c>
      <c r="E5582" t="s">
        <v>8</v>
      </c>
      <c r="F5582" t="s">
        <v>3462</v>
      </c>
    </row>
    <row r="5583" spans="1:6" x14ac:dyDescent="0.3">
      <c r="A5583" t="s">
        <v>9545</v>
      </c>
      <c r="B5583" t="s">
        <v>12190</v>
      </c>
      <c r="C5583" t="s">
        <v>3216</v>
      </c>
      <c r="D5583" t="s">
        <v>7</v>
      </c>
    </row>
    <row r="5584" spans="1:6" x14ac:dyDescent="0.3">
      <c r="A5584" t="s">
        <v>9545</v>
      </c>
      <c r="B5584" t="s">
        <v>12190</v>
      </c>
      <c r="C5584" t="s">
        <v>3384</v>
      </c>
      <c r="D5584" t="s">
        <v>3385</v>
      </c>
      <c r="E5584" t="s">
        <v>3386</v>
      </c>
    </row>
    <row r="5585" spans="1:6" x14ac:dyDescent="0.3">
      <c r="A5585" t="s">
        <v>9545</v>
      </c>
      <c r="B5585" t="s">
        <v>12190</v>
      </c>
      <c r="C5585" t="s">
        <v>3389</v>
      </c>
      <c r="D5585" t="s">
        <v>3385</v>
      </c>
      <c r="E5585" t="s">
        <v>3386</v>
      </c>
      <c r="F5585" t="s">
        <v>3382</v>
      </c>
    </row>
    <row r="5586" spans="1:6" x14ac:dyDescent="0.3">
      <c r="A5586" t="s">
        <v>9545</v>
      </c>
      <c r="B5586" t="s">
        <v>12190</v>
      </c>
      <c r="C5586" t="s">
        <v>3388</v>
      </c>
      <c r="D5586" t="s">
        <v>3385</v>
      </c>
      <c r="E5586" t="s">
        <v>3386</v>
      </c>
      <c r="F5586" t="s">
        <v>3382</v>
      </c>
    </row>
    <row r="5587" spans="1:6" x14ac:dyDescent="0.3">
      <c r="A5587" t="s">
        <v>9545</v>
      </c>
      <c r="B5587" t="s">
        <v>12190</v>
      </c>
      <c r="C5587" t="s">
        <v>5146</v>
      </c>
      <c r="D5587" t="s">
        <v>3385</v>
      </c>
    </row>
    <row r="5588" spans="1:6" x14ac:dyDescent="0.3">
      <c r="A5588" t="s">
        <v>9545</v>
      </c>
      <c r="B5588" t="s">
        <v>12190</v>
      </c>
      <c r="C5588" t="s">
        <v>5145</v>
      </c>
      <c r="D5588" t="s">
        <v>3385</v>
      </c>
    </row>
    <row r="5589" spans="1:6" x14ac:dyDescent="0.3">
      <c r="A5589" t="s">
        <v>9545</v>
      </c>
      <c r="B5589" t="s">
        <v>12190</v>
      </c>
      <c r="C5589" t="s">
        <v>5147</v>
      </c>
      <c r="D5589" t="s">
        <v>3385</v>
      </c>
    </row>
    <row r="5590" spans="1:6" x14ac:dyDescent="0.3">
      <c r="A5590" t="s">
        <v>9546</v>
      </c>
      <c r="B5590" t="s">
        <v>12190</v>
      </c>
      <c r="C5590" t="s">
        <v>8917</v>
      </c>
      <c r="D5590" t="s">
        <v>8918</v>
      </c>
    </row>
    <row r="5591" spans="1:6" x14ac:dyDescent="0.3">
      <c r="A5591" t="s">
        <v>9545</v>
      </c>
      <c r="B5591" t="s">
        <v>12190</v>
      </c>
      <c r="C5591" t="s">
        <v>5105</v>
      </c>
      <c r="D5591" t="s">
        <v>61</v>
      </c>
      <c r="E5591" t="s">
        <v>62</v>
      </c>
    </row>
    <row r="5592" spans="1:6" x14ac:dyDescent="0.3">
      <c r="A5592" t="s">
        <v>9545</v>
      </c>
      <c r="B5592" t="s">
        <v>12190</v>
      </c>
      <c r="C5592" t="s">
        <v>5104</v>
      </c>
      <c r="D5592" t="s">
        <v>61</v>
      </c>
      <c r="E5592" t="s">
        <v>62</v>
      </c>
    </row>
    <row r="5593" spans="1:6" x14ac:dyDescent="0.3">
      <c r="A5593" t="s">
        <v>9545</v>
      </c>
      <c r="B5593" t="s">
        <v>12190</v>
      </c>
      <c r="C5593" t="s">
        <v>5106</v>
      </c>
      <c r="D5593" t="s">
        <v>61</v>
      </c>
      <c r="E5593" t="s">
        <v>62</v>
      </c>
    </row>
    <row r="5594" spans="1:6" x14ac:dyDescent="0.3">
      <c r="A5594" t="s">
        <v>9545</v>
      </c>
      <c r="B5594" t="s">
        <v>12190</v>
      </c>
      <c r="C5594" t="s">
        <v>6321</v>
      </c>
      <c r="D5594" t="s">
        <v>61</v>
      </c>
      <c r="E5594" t="s">
        <v>62</v>
      </c>
    </row>
    <row r="5595" spans="1:6" x14ac:dyDescent="0.3">
      <c r="A5595" t="s">
        <v>9545</v>
      </c>
      <c r="B5595" t="s">
        <v>12190</v>
      </c>
      <c r="C5595" t="s">
        <v>60</v>
      </c>
      <c r="D5595" t="s">
        <v>61</v>
      </c>
      <c r="E5595" t="s">
        <v>62</v>
      </c>
    </row>
    <row r="5596" spans="1:6" x14ac:dyDescent="0.3">
      <c r="A5596" t="s">
        <v>9545</v>
      </c>
      <c r="B5596" t="s">
        <v>12190</v>
      </c>
      <c r="C5596" t="s">
        <v>4530</v>
      </c>
      <c r="D5596" t="s">
        <v>61</v>
      </c>
      <c r="E5596" t="s">
        <v>62</v>
      </c>
    </row>
    <row r="5597" spans="1:6" x14ac:dyDescent="0.3">
      <c r="A5597" t="s">
        <v>9545</v>
      </c>
      <c r="B5597" t="s">
        <v>12190</v>
      </c>
      <c r="C5597" t="s">
        <v>499</v>
      </c>
      <c r="D5597" t="s">
        <v>61</v>
      </c>
      <c r="E5597" t="s">
        <v>62</v>
      </c>
    </row>
    <row r="5598" spans="1:6" x14ac:dyDescent="0.3">
      <c r="A5598" t="s">
        <v>9545</v>
      </c>
      <c r="B5598" t="s">
        <v>12190</v>
      </c>
      <c r="C5598" t="s">
        <v>3317</v>
      </c>
      <c r="D5598" t="s">
        <v>61</v>
      </c>
      <c r="E5598" t="s">
        <v>62</v>
      </c>
    </row>
    <row r="5599" spans="1:6" x14ac:dyDescent="0.3">
      <c r="A5599" t="s">
        <v>9545</v>
      </c>
      <c r="B5599" t="s">
        <v>12190</v>
      </c>
      <c r="C5599" t="s">
        <v>4902</v>
      </c>
      <c r="D5599" t="s">
        <v>61</v>
      </c>
      <c r="E5599" t="s">
        <v>62</v>
      </c>
    </row>
    <row r="5600" spans="1:6" x14ac:dyDescent="0.3">
      <c r="A5600" t="s">
        <v>9545</v>
      </c>
      <c r="B5600" t="s">
        <v>12190</v>
      </c>
      <c r="C5600" t="s">
        <v>2986</v>
      </c>
      <c r="D5600" t="s">
        <v>61</v>
      </c>
      <c r="E5600" t="s">
        <v>62</v>
      </c>
    </row>
    <row r="5601" spans="1:7" x14ac:dyDescent="0.3">
      <c r="A5601" t="s">
        <v>9545</v>
      </c>
      <c r="B5601" t="s">
        <v>12190</v>
      </c>
      <c r="C5601" t="s">
        <v>2985</v>
      </c>
      <c r="D5601" t="s">
        <v>61</v>
      </c>
      <c r="E5601" t="s">
        <v>62</v>
      </c>
    </row>
    <row r="5602" spans="1:7" x14ac:dyDescent="0.3">
      <c r="A5602" t="s">
        <v>9545</v>
      </c>
      <c r="B5602" t="s">
        <v>12190</v>
      </c>
      <c r="C5602" t="s">
        <v>3784</v>
      </c>
      <c r="D5602" t="s">
        <v>61</v>
      </c>
      <c r="E5602" t="s">
        <v>62</v>
      </c>
    </row>
    <row r="5603" spans="1:7" x14ac:dyDescent="0.3">
      <c r="A5603" t="s">
        <v>9545</v>
      </c>
      <c r="B5603" t="s">
        <v>12190</v>
      </c>
      <c r="C5603" t="s">
        <v>3786</v>
      </c>
      <c r="D5603" t="s">
        <v>61</v>
      </c>
      <c r="E5603" t="s">
        <v>62</v>
      </c>
    </row>
    <row r="5604" spans="1:7" x14ac:dyDescent="0.3">
      <c r="A5604" t="s">
        <v>9545</v>
      </c>
      <c r="B5604" t="s">
        <v>12190</v>
      </c>
      <c r="C5604" t="s">
        <v>501</v>
      </c>
      <c r="D5604" t="s">
        <v>61</v>
      </c>
      <c r="E5604" t="s">
        <v>62</v>
      </c>
    </row>
    <row r="5605" spans="1:7" x14ac:dyDescent="0.3">
      <c r="A5605" t="s">
        <v>9545</v>
      </c>
      <c r="B5605" t="s">
        <v>12190</v>
      </c>
      <c r="C5605" t="s">
        <v>2457</v>
      </c>
      <c r="D5605" t="s">
        <v>1904</v>
      </c>
      <c r="E5605" t="s">
        <v>1099</v>
      </c>
      <c r="F5605" t="s">
        <v>1804</v>
      </c>
    </row>
    <row r="5606" spans="1:7" x14ac:dyDescent="0.3">
      <c r="A5606" t="s">
        <v>9545</v>
      </c>
      <c r="B5606" t="s">
        <v>12190</v>
      </c>
      <c r="C5606" t="s">
        <v>2454</v>
      </c>
      <c r="D5606" t="s">
        <v>1904</v>
      </c>
      <c r="E5606" t="s">
        <v>1099</v>
      </c>
      <c r="F5606" t="s">
        <v>2455</v>
      </c>
      <c r="G5606" t="s">
        <v>2456</v>
      </c>
    </row>
    <row r="5607" spans="1:7" x14ac:dyDescent="0.3">
      <c r="A5607" t="s">
        <v>9545</v>
      </c>
      <c r="B5607" t="s">
        <v>12190</v>
      </c>
      <c r="C5607" t="s">
        <v>7452</v>
      </c>
      <c r="D5607" t="s">
        <v>7453</v>
      </c>
      <c r="E5607" t="s">
        <v>1017</v>
      </c>
      <c r="F5607" t="s">
        <v>1018</v>
      </c>
    </row>
    <row r="5608" spans="1:7" x14ac:dyDescent="0.3">
      <c r="A5608" t="s">
        <v>9545</v>
      </c>
      <c r="B5608" t="s">
        <v>12190</v>
      </c>
      <c r="C5608" t="s">
        <v>7459</v>
      </c>
      <c r="D5608" t="s">
        <v>7453</v>
      </c>
      <c r="E5608" t="s">
        <v>1017</v>
      </c>
      <c r="F5608" t="s">
        <v>1018</v>
      </c>
    </row>
    <row r="5609" spans="1:7" x14ac:dyDescent="0.3">
      <c r="A5609" t="s">
        <v>9545</v>
      </c>
      <c r="B5609" t="s">
        <v>12190</v>
      </c>
      <c r="C5609" t="s">
        <v>7458</v>
      </c>
      <c r="D5609" t="s">
        <v>7453</v>
      </c>
      <c r="E5609" t="s">
        <v>1017</v>
      </c>
      <c r="F5609" t="s">
        <v>1018</v>
      </c>
    </row>
    <row r="5610" spans="1:7" x14ac:dyDescent="0.3">
      <c r="A5610" t="s">
        <v>9545</v>
      </c>
      <c r="B5610" t="s">
        <v>12190</v>
      </c>
      <c r="C5610" t="s">
        <v>7455</v>
      </c>
      <c r="D5610" t="s">
        <v>7453</v>
      </c>
    </row>
    <row r="5611" spans="1:7" x14ac:dyDescent="0.3">
      <c r="A5611" t="s">
        <v>9545</v>
      </c>
      <c r="B5611" t="s">
        <v>12190</v>
      </c>
      <c r="C5611" t="s">
        <v>7457</v>
      </c>
      <c r="D5611" t="s">
        <v>7453</v>
      </c>
    </row>
    <row r="5612" spans="1:7" x14ac:dyDescent="0.3">
      <c r="A5612" t="s">
        <v>9545</v>
      </c>
      <c r="B5612" t="s">
        <v>12190</v>
      </c>
      <c r="C5612" t="s">
        <v>7456</v>
      </c>
      <c r="D5612" t="s">
        <v>7453</v>
      </c>
    </row>
    <row r="5613" spans="1:7" x14ac:dyDescent="0.3">
      <c r="A5613" t="s">
        <v>9545</v>
      </c>
      <c r="B5613" t="s">
        <v>12190</v>
      </c>
      <c r="C5613" t="s">
        <v>7454</v>
      </c>
      <c r="D5613" t="s">
        <v>7453</v>
      </c>
    </row>
    <row r="5614" spans="1:7" x14ac:dyDescent="0.3">
      <c r="A5614" t="s">
        <v>9545</v>
      </c>
      <c r="B5614" t="s">
        <v>12190</v>
      </c>
      <c r="C5614" t="s">
        <v>6510</v>
      </c>
      <c r="D5614" t="s">
        <v>6492</v>
      </c>
      <c r="E5614" t="s">
        <v>86</v>
      </c>
      <c r="F5614" t="s">
        <v>87</v>
      </c>
    </row>
    <row r="5615" spans="1:7" x14ac:dyDescent="0.3">
      <c r="A5615" t="s">
        <v>9545</v>
      </c>
      <c r="B5615" t="s">
        <v>12190</v>
      </c>
      <c r="C5615" t="s">
        <v>6508</v>
      </c>
      <c r="D5615" t="s">
        <v>6492</v>
      </c>
      <c r="E5615" t="s">
        <v>86</v>
      </c>
      <c r="F5615" t="s">
        <v>87</v>
      </c>
    </row>
    <row r="5616" spans="1:7" x14ac:dyDescent="0.3">
      <c r="A5616" t="s">
        <v>9545</v>
      </c>
      <c r="B5616" t="s">
        <v>12190</v>
      </c>
      <c r="C5616" t="s">
        <v>6491</v>
      </c>
      <c r="D5616" t="s">
        <v>6492</v>
      </c>
      <c r="E5616" t="s">
        <v>86</v>
      </c>
      <c r="F5616" t="s">
        <v>87</v>
      </c>
    </row>
    <row r="5617" spans="1:6" x14ac:dyDescent="0.3">
      <c r="A5617" t="s">
        <v>9545</v>
      </c>
      <c r="B5617" t="s">
        <v>12190</v>
      </c>
      <c r="C5617" t="s">
        <v>6494</v>
      </c>
      <c r="D5617" t="s">
        <v>6492</v>
      </c>
      <c r="E5617" t="s">
        <v>86</v>
      </c>
      <c r="F5617" t="s">
        <v>87</v>
      </c>
    </row>
    <row r="5618" spans="1:6" x14ac:dyDescent="0.3">
      <c r="A5618" t="s">
        <v>9545</v>
      </c>
      <c r="B5618" t="s">
        <v>12190</v>
      </c>
      <c r="C5618" t="s">
        <v>6496</v>
      </c>
      <c r="D5618" t="s">
        <v>6492</v>
      </c>
      <c r="E5618" t="s">
        <v>86</v>
      </c>
      <c r="F5618" t="s">
        <v>87</v>
      </c>
    </row>
    <row r="5619" spans="1:6" x14ac:dyDescent="0.3">
      <c r="A5619" t="s">
        <v>9545</v>
      </c>
      <c r="B5619" t="s">
        <v>12190</v>
      </c>
      <c r="C5619" t="s">
        <v>6493</v>
      </c>
      <c r="D5619" t="s">
        <v>6492</v>
      </c>
      <c r="E5619" t="s">
        <v>86</v>
      </c>
      <c r="F5619" t="s">
        <v>87</v>
      </c>
    </row>
    <row r="5620" spans="1:6" x14ac:dyDescent="0.3">
      <c r="A5620" t="s">
        <v>9545</v>
      </c>
      <c r="B5620" t="s">
        <v>12190</v>
      </c>
      <c r="C5620" t="s">
        <v>743</v>
      </c>
      <c r="D5620" t="s">
        <v>742</v>
      </c>
    </row>
    <row r="5621" spans="1:6" x14ac:dyDescent="0.3">
      <c r="A5621" t="s">
        <v>9545</v>
      </c>
      <c r="B5621" t="s">
        <v>12190</v>
      </c>
      <c r="C5621" t="s">
        <v>741</v>
      </c>
      <c r="D5621" t="s">
        <v>742</v>
      </c>
    </row>
    <row r="5622" spans="1:6" x14ac:dyDescent="0.3">
      <c r="A5622" t="s">
        <v>9545</v>
      </c>
      <c r="B5622" t="s">
        <v>12190</v>
      </c>
      <c r="C5622" t="s">
        <v>744</v>
      </c>
      <c r="D5622" t="s">
        <v>742</v>
      </c>
    </row>
    <row r="5623" spans="1:6" x14ac:dyDescent="0.3">
      <c r="A5623" t="s">
        <v>9545</v>
      </c>
      <c r="B5623" t="s">
        <v>12190</v>
      </c>
      <c r="C5623" t="s">
        <v>3908</v>
      </c>
      <c r="D5623" t="s">
        <v>742</v>
      </c>
    </row>
    <row r="5624" spans="1:6" x14ac:dyDescent="0.3">
      <c r="A5624" t="s">
        <v>9545</v>
      </c>
      <c r="B5624" t="s">
        <v>12190</v>
      </c>
      <c r="C5624" t="s">
        <v>3907</v>
      </c>
      <c r="D5624" t="s">
        <v>742</v>
      </c>
    </row>
    <row r="5625" spans="1:6" x14ac:dyDescent="0.3">
      <c r="A5625" t="s">
        <v>9545</v>
      </c>
      <c r="B5625" t="s">
        <v>12190</v>
      </c>
      <c r="C5625" t="s">
        <v>3909</v>
      </c>
      <c r="D5625" t="s">
        <v>742</v>
      </c>
    </row>
    <row r="5626" spans="1:6" x14ac:dyDescent="0.3">
      <c r="A5626" t="s">
        <v>9545</v>
      </c>
      <c r="B5626" t="s">
        <v>12190</v>
      </c>
      <c r="C5626" t="s">
        <v>4451</v>
      </c>
      <c r="D5626" t="s">
        <v>4449</v>
      </c>
      <c r="E5626" t="s">
        <v>1065</v>
      </c>
    </row>
    <row r="5627" spans="1:6" x14ac:dyDescent="0.3">
      <c r="A5627" t="s">
        <v>9545</v>
      </c>
      <c r="B5627" t="s">
        <v>12190</v>
      </c>
      <c r="C5627" t="s">
        <v>4450</v>
      </c>
      <c r="D5627" t="s">
        <v>4449</v>
      </c>
      <c r="E5627" t="s">
        <v>1065</v>
      </c>
    </row>
    <row r="5628" spans="1:6" x14ac:dyDescent="0.3">
      <c r="A5628" t="s">
        <v>9545</v>
      </c>
      <c r="B5628" t="s">
        <v>12190</v>
      </c>
      <c r="C5628" t="s">
        <v>4448</v>
      </c>
      <c r="D5628" t="s">
        <v>4449</v>
      </c>
    </row>
    <row r="5629" spans="1:6" x14ac:dyDescent="0.3">
      <c r="A5629" t="s">
        <v>9545</v>
      </c>
      <c r="B5629" t="s">
        <v>12190</v>
      </c>
      <c r="C5629" t="s">
        <v>219</v>
      </c>
      <c r="D5629" t="s">
        <v>220</v>
      </c>
      <c r="E5629" t="s">
        <v>221</v>
      </c>
      <c r="F5629" t="s">
        <v>222</v>
      </c>
    </row>
    <row r="5630" spans="1:6" x14ac:dyDescent="0.3">
      <c r="A5630" t="s">
        <v>9547</v>
      </c>
      <c r="B5630" t="s">
        <v>12190</v>
      </c>
      <c r="C5630" t="s">
        <v>9501</v>
      </c>
      <c r="D5630" t="s">
        <v>9493</v>
      </c>
    </row>
    <row r="5631" spans="1:6" x14ac:dyDescent="0.3">
      <c r="A5631" t="s">
        <v>9547</v>
      </c>
      <c r="B5631" t="s">
        <v>12190</v>
      </c>
      <c r="C5631" t="s">
        <v>9502</v>
      </c>
      <c r="D5631" t="s">
        <v>9493</v>
      </c>
    </row>
    <row r="5632" spans="1:6" x14ac:dyDescent="0.3">
      <c r="A5632" t="s">
        <v>9547</v>
      </c>
      <c r="B5632" t="s">
        <v>12190</v>
      </c>
      <c r="C5632" t="s">
        <v>9503</v>
      </c>
      <c r="D5632" t="s">
        <v>9493</v>
      </c>
    </row>
    <row r="5633" spans="1:4" x14ac:dyDescent="0.3">
      <c r="A5633" t="s">
        <v>9547</v>
      </c>
      <c r="B5633" t="s">
        <v>12190</v>
      </c>
      <c r="C5633" t="s">
        <v>9504</v>
      </c>
      <c r="D5633" t="s">
        <v>9493</v>
      </c>
    </row>
    <row r="5634" spans="1:4" x14ac:dyDescent="0.3">
      <c r="A5634" t="s">
        <v>9547</v>
      </c>
      <c r="B5634" t="s">
        <v>12190</v>
      </c>
      <c r="C5634" t="s">
        <v>9505</v>
      </c>
      <c r="D5634" t="s">
        <v>9493</v>
      </c>
    </row>
    <row r="5635" spans="1:4" x14ac:dyDescent="0.3">
      <c r="A5635" t="s">
        <v>9547</v>
      </c>
      <c r="B5635" t="s">
        <v>12190</v>
      </c>
      <c r="C5635" t="s">
        <v>9506</v>
      </c>
      <c r="D5635" t="s">
        <v>9493</v>
      </c>
    </row>
    <row r="5636" spans="1:4" x14ac:dyDescent="0.3">
      <c r="A5636" t="s">
        <v>9547</v>
      </c>
      <c r="B5636" t="s">
        <v>12190</v>
      </c>
      <c r="C5636" t="s">
        <v>9507</v>
      </c>
      <c r="D5636" t="s">
        <v>9493</v>
      </c>
    </row>
    <row r="5637" spans="1:4" x14ac:dyDescent="0.3">
      <c r="A5637" t="s">
        <v>9547</v>
      </c>
      <c r="B5637" t="s">
        <v>12190</v>
      </c>
      <c r="C5637" t="s">
        <v>9508</v>
      </c>
      <c r="D5637" t="s">
        <v>9493</v>
      </c>
    </row>
    <row r="5638" spans="1:4" x14ac:dyDescent="0.3">
      <c r="A5638" t="s">
        <v>9547</v>
      </c>
      <c r="B5638" t="s">
        <v>12190</v>
      </c>
      <c r="C5638" t="s">
        <v>9509</v>
      </c>
      <c r="D5638" t="s">
        <v>9493</v>
      </c>
    </row>
    <row r="5639" spans="1:4" x14ac:dyDescent="0.3">
      <c r="A5639" t="s">
        <v>9547</v>
      </c>
      <c r="B5639" t="s">
        <v>12190</v>
      </c>
      <c r="C5639" t="s">
        <v>9510</v>
      </c>
      <c r="D5639" t="s">
        <v>9493</v>
      </c>
    </row>
    <row r="5640" spans="1:4" x14ac:dyDescent="0.3">
      <c r="A5640" t="s">
        <v>9547</v>
      </c>
      <c r="B5640" t="s">
        <v>12190</v>
      </c>
      <c r="C5640" t="s">
        <v>9511</v>
      </c>
      <c r="D5640" t="s">
        <v>9493</v>
      </c>
    </row>
    <row r="5641" spans="1:4" x14ac:dyDescent="0.3">
      <c r="A5641" t="s">
        <v>9547</v>
      </c>
      <c r="B5641" t="s">
        <v>12190</v>
      </c>
      <c r="C5641" t="s">
        <v>9512</v>
      </c>
      <c r="D5641" t="s">
        <v>9493</v>
      </c>
    </row>
    <row r="5642" spans="1:4" x14ac:dyDescent="0.3">
      <c r="A5642" t="s">
        <v>9547</v>
      </c>
      <c r="B5642" t="s">
        <v>12190</v>
      </c>
      <c r="C5642" t="s">
        <v>9513</v>
      </c>
      <c r="D5642" t="s">
        <v>9493</v>
      </c>
    </row>
    <row r="5643" spans="1:4" x14ac:dyDescent="0.3">
      <c r="A5643" t="s">
        <v>9547</v>
      </c>
      <c r="B5643" t="s">
        <v>12190</v>
      </c>
      <c r="C5643" t="s">
        <v>9529</v>
      </c>
      <c r="D5643" t="s">
        <v>9493</v>
      </c>
    </row>
    <row r="5644" spans="1:4" x14ac:dyDescent="0.3">
      <c r="A5644" t="s">
        <v>9547</v>
      </c>
      <c r="B5644" t="s">
        <v>12190</v>
      </c>
      <c r="C5644" t="s">
        <v>9514</v>
      </c>
      <c r="D5644" t="s">
        <v>9493</v>
      </c>
    </row>
    <row r="5645" spans="1:4" x14ac:dyDescent="0.3">
      <c r="A5645" t="s">
        <v>9547</v>
      </c>
      <c r="B5645" t="s">
        <v>12190</v>
      </c>
      <c r="C5645" t="s">
        <v>9515</v>
      </c>
      <c r="D5645" t="s">
        <v>9493</v>
      </c>
    </row>
    <row r="5646" spans="1:4" x14ac:dyDescent="0.3">
      <c r="A5646" t="s">
        <v>9547</v>
      </c>
      <c r="B5646" t="s">
        <v>12190</v>
      </c>
      <c r="C5646" t="s">
        <v>9495</v>
      </c>
      <c r="D5646" t="s">
        <v>9493</v>
      </c>
    </row>
    <row r="5647" spans="1:4" x14ac:dyDescent="0.3">
      <c r="A5647" t="s">
        <v>9547</v>
      </c>
      <c r="B5647" t="s">
        <v>12190</v>
      </c>
      <c r="C5647" t="s">
        <v>9538</v>
      </c>
      <c r="D5647" t="s">
        <v>9493</v>
      </c>
    </row>
    <row r="5648" spans="1:4" x14ac:dyDescent="0.3">
      <c r="A5648" t="s">
        <v>9547</v>
      </c>
      <c r="B5648" t="s">
        <v>12190</v>
      </c>
      <c r="C5648" t="s">
        <v>9536</v>
      </c>
      <c r="D5648" t="s">
        <v>9493</v>
      </c>
    </row>
    <row r="5649" spans="1:4" x14ac:dyDescent="0.3">
      <c r="A5649" t="s">
        <v>9547</v>
      </c>
      <c r="B5649" t="s">
        <v>12190</v>
      </c>
      <c r="C5649" t="s">
        <v>9540</v>
      </c>
      <c r="D5649" t="s">
        <v>9493</v>
      </c>
    </row>
    <row r="5650" spans="1:4" x14ac:dyDescent="0.3">
      <c r="A5650" t="s">
        <v>9547</v>
      </c>
      <c r="B5650" t="s">
        <v>12190</v>
      </c>
      <c r="C5650" t="s">
        <v>9534</v>
      </c>
      <c r="D5650" t="s">
        <v>9493</v>
      </c>
    </row>
    <row r="5651" spans="1:4" x14ac:dyDescent="0.3">
      <c r="A5651" t="s">
        <v>9547</v>
      </c>
      <c r="B5651" t="s">
        <v>12190</v>
      </c>
      <c r="C5651" t="s">
        <v>9516</v>
      </c>
      <c r="D5651" t="s">
        <v>9493</v>
      </c>
    </row>
    <row r="5652" spans="1:4" x14ac:dyDescent="0.3">
      <c r="A5652" t="s">
        <v>9547</v>
      </c>
      <c r="B5652" t="s">
        <v>12190</v>
      </c>
      <c r="C5652" t="s">
        <v>9542</v>
      </c>
      <c r="D5652" t="s">
        <v>9493</v>
      </c>
    </row>
    <row r="5653" spans="1:4" x14ac:dyDescent="0.3">
      <c r="A5653" t="s">
        <v>9547</v>
      </c>
      <c r="B5653" t="s">
        <v>12190</v>
      </c>
      <c r="C5653" t="s">
        <v>9528</v>
      </c>
      <c r="D5653" t="s">
        <v>9493</v>
      </c>
    </row>
    <row r="5654" spans="1:4" x14ac:dyDescent="0.3">
      <c r="A5654" t="s">
        <v>9547</v>
      </c>
      <c r="B5654" t="s">
        <v>12190</v>
      </c>
      <c r="C5654" t="s">
        <v>9535</v>
      </c>
      <c r="D5654" t="s">
        <v>9493</v>
      </c>
    </row>
    <row r="5655" spans="1:4" x14ac:dyDescent="0.3">
      <c r="A5655" t="s">
        <v>9547</v>
      </c>
      <c r="B5655" t="s">
        <v>12190</v>
      </c>
      <c r="C5655" t="s">
        <v>9517</v>
      </c>
      <c r="D5655" t="s">
        <v>9493</v>
      </c>
    </row>
    <row r="5656" spans="1:4" x14ac:dyDescent="0.3">
      <c r="A5656" t="s">
        <v>9547</v>
      </c>
      <c r="B5656" t="s">
        <v>12190</v>
      </c>
      <c r="C5656" t="s">
        <v>9518</v>
      </c>
      <c r="D5656" t="s">
        <v>9493</v>
      </c>
    </row>
    <row r="5657" spans="1:4" x14ac:dyDescent="0.3">
      <c r="A5657" t="s">
        <v>9547</v>
      </c>
      <c r="B5657" t="s">
        <v>12190</v>
      </c>
      <c r="C5657" t="s">
        <v>9533</v>
      </c>
      <c r="D5657" t="s">
        <v>9493</v>
      </c>
    </row>
    <row r="5658" spans="1:4" x14ac:dyDescent="0.3">
      <c r="A5658" t="s">
        <v>9547</v>
      </c>
      <c r="B5658" t="s">
        <v>12190</v>
      </c>
      <c r="C5658" t="s">
        <v>9537</v>
      </c>
      <c r="D5658" t="s">
        <v>9493</v>
      </c>
    </row>
    <row r="5659" spans="1:4" x14ac:dyDescent="0.3">
      <c r="A5659" t="s">
        <v>9547</v>
      </c>
      <c r="B5659" t="s">
        <v>12190</v>
      </c>
      <c r="C5659" t="s">
        <v>9541</v>
      </c>
      <c r="D5659" t="s">
        <v>9493</v>
      </c>
    </row>
    <row r="5660" spans="1:4" x14ac:dyDescent="0.3">
      <c r="A5660" t="s">
        <v>9547</v>
      </c>
      <c r="B5660" t="s">
        <v>12190</v>
      </c>
      <c r="C5660" t="s">
        <v>9519</v>
      </c>
      <c r="D5660" t="s">
        <v>9493</v>
      </c>
    </row>
    <row r="5661" spans="1:4" x14ac:dyDescent="0.3">
      <c r="A5661" t="s">
        <v>9547</v>
      </c>
      <c r="B5661" t="s">
        <v>12190</v>
      </c>
      <c r="C5661" t="s">
        <v>9520</v>
      </c>
      <c r="D5661" t="s">
        <v>9493</v>
      </c>
    </row>
    <row r="5662" spans="1:4" x14ac:dyDescent="0.3">
      <c r="A5662" t="s">
        <v>9547</v>
      </c>
      <c r="B5662" t="s">
        <v>12190</v>
      </c>
      <c r="C5662" t="s">
        <v>9521</v>
      </c>
      <c r="D5662" t="s">
        <v>9493</v>
      </c>
    </row>
    <row r="5663" spans="1:4" x14ac:dyDescent="0.3">
      <c r="A5663" t="s">
        <v>9547</v>
      </c>
      <c r="B5663" t="s">
        <v>12190</v>
      </c>
      <c r="C5663" t="s">
        <v>9522</v>
      </c>
      <c r="D5663" t="s">
        <v>9493</v>
      </c>
    </row>
    <row r="5664" spans="1:4" x14ac:dyDescent="0.3">
      <c r="A5664" t="s">
        <v>9547</v>
      </c>
      <c r="B5664" t="s">
        <v>12190</v>
      </c>
      <c r="C5664" t="s">
        <v>9523</v>
      </c>
      <c r="D5664" t="s">
        <v>9493</v>
      </c>
    </row>
    <row r="5665" spans="1:4" x14ac:dyDescent="0.3">
      <c r="A5665" t="s">
        <v>9547</v>
      </c>
      <c r="B5665" t="s">
        <v>12190</v>
      </c>
      <c r="C5665" t="s">
        <v>9524</v>
      </c>
      <c r="D5665" t="s">
        <v>9493</v>
      </c>
    </row>
    <row r="5666" spans="1:4" x14ac:dyDescent="0.3">
      <c r="A5666" t="s">
        <v>9547</v>
      </c>
      <c r="B5666" t="s">
        <v>12190</v>
      </c>
      <c r="C5666" t="s">
        <v>9525</v>
      </c>
      <c r="D5666" t="s">
        <v>9493</v>
      </c>
    </row>
    <row r="5667" spans="1:4" x14ac:dyDescent="0.3">
      <c r="A5667" t="s">
        <v>9547</v>
      </c>
      <c r="B5667" t="s">
        <v>12190</v>
      </c>
      <c r="C5667" t="s">
        <v>9526</v>
      </c>
      <c r="D5667" t="s">
        <v>9493</v>
      </c>
    </row>
    <row r="5668" spans="1:4" x14ac:dyDescent="0.3">
      <c r="A5668" t="s">
        <v>9547</v>
      </c>
      <c r="B5668" t="s">
        <v>12190</v>
      </c>
      <c r="C5668" t="s">
        <v>9527</v>
      </c>
      <c r="D5668" t="s">
        <v>9493</v>
      </c>
    </row>
    <row r="5669" spans="1:4" x14ac:dyDescent="0.3">
      <c r="A5669" t="s">
        <v>9547</v>
      </c>
      <c r="B5669" t="s">
        <v>12190</v>
      </c>
      <c r="C5669" t="s">
        <v>9499</v>
      </c>
      <c r="D5669" t="s">
        <v>9493</v>
      </c>
    </row>
    <row r="5670" spans="1:4" x14ac:dyDescent="0.3">
      <c r="A5670" t="s">
        <v>9547</v>
      </c>
      <c r="B5670" t="s">
        <v>12190</v>
      </c>
      <c r="C5670" t="s">
        <v>9498</v>
      </c>
      <c r="D5670" t="s">
        <v>9493</v>
      </c>
    </row>
    <row r="5671" spans="1:4" x14ac:dyDescent="0.3">
      <c r="A5671" t="s">
        <v>9547</v>
      </c>
      <c r="B5671" t="s">
        <v>12190</v>
      </c>
      <c r="C5671" t="s">
        <v>9497</v>
      </c>
      <c r="D5671" t="s">
        <v>9493</v>
      </c>
    </row>
    <row r="5672" spans="1:4" x14ac:dyDescent="0.3">
      <c r="A5672" t="s">
        <v>9547</v>
      </c>
      <c r="B5672" t="s">
        <v>12190</v>
      </c>
      <c r="C5672" t="s">
        <v>9496</v>
      </c>
      <c r="D5672" t="s">
        <v>9493</v>
      </c>
    </row>
    <row r="5673" spans="1:4" x14ac:dyDescent="0.3">
      <c r="A5673" t="s">
        <v>9547</v>
      </c>
      <c r="B5673" t="s">
        <v>12190</v>
      </c>
      <c r="C5673" t="s">
        <v>9532</v>
      </c>
      <c r="D5673" t="s">
        <v>9493</v>
      </c>
    </row>
    <row r="5674" spans="1:4" x14ac:dyDescent="0.3">
      <c r="A5674" t="s">
        <v>9547</v>
      </c>
      <c r="B5674" t="s">
        <v>12190</v>
      </c>
      <c r="C5674" t="s">
        <v>9531</v>
      </c>
      <c r="D5674" t="s">
        <v>9493</v>
      </c>
    </row>
    <row r="5675" spans="1:4" x14ac:dyDescent="0.3">
      <c r="A5675" t="s">
        <v>9547</v>
      </c>
      <c r="B5675" t="s">
        <v>12190</v>
      </c>
      <c r="C5675" t="s">
        <v>9530</v>
      </c>
      <c r="D5675" t="s">
        <v>9493</v>
      </c>
    </row>
    <row r="5676" spans="1:4" x14ac:dyDescent="0.3">
      <c r="A5676" t="s">
        <v>9547</v>
      </c>
      <c r="B5676" t="s">
        <v>12190</v>
      </c>
      <c r="C5676" t="s">
        <v>9543</v>
      </c>
      <c r="D5676" t="s">
        <v>9493</v>
      </c>
    </row>
    <row r="5677" spans="1:4" x14ac:dyDescent="0.3">
      <c r="A5677" t="s">
        <v>9547</v>
      </c>
      <c r="B5677" t="s">
        <v>12190</v>
      </c>
      <c r="C5677" t="s">
        <v>9539</v>
      </c>
      <c r="D5677" t="s">
        <v>9493</v>
      </c>
    </row>
    <row r="5678" spans="1:4" x14ac:dyDescent="0.3">
      <c r="A5678" t="s">
        <v>9547</v>
      </c>
      <c r="B5678" t="s">
        <v>12190</v>
      </c>
      <c r="C5678" t="s">
        <v>9500</v>
      </c>
      <c r="D5678" t="s">
        <v>9493</v>
      </c>
    </row>
    <row r="5679" spans="1:4" x14ac:dyDescent="0.3">
      <c r="A5679" t="s">
        <v>9547</v>
      </c>
      <c r="B5679" t="s">
        <v>12190</v>
      </c>
      <c r="C5679" t="s">
        <v>9494</v>
      </c>
      <c r="D5679" t="s">
        <v>9493</v>
      </c>
    </row>
    <row r="5680" spans="1:4" x14ac:dyDescent="0.3">
      <c r="A5680" t="s">
        <v>9547</v>
      </c>
      <c r="B5680" t="s">
        <v>12190</v>
      </c>
      <c r="C5680" t="s">
        <v>9544</v>
      </c>
      <c r="D5680" t="s">
        <v>9493</v>
      </c>
    </row>
    <row r="5681" spans="1:4" x14ac:dyDescent="0.3">
      <c r="A5681" t="s">
        <v>9546</v>
      </c>
      <c r="B5681" t="s">
        <v>12190</v>
      </c>
      <c r="C5681" t="s">
        <v>9336</v>
      </c>
      <c r="D5681" t="s">
        <v>7889</v>
      </c>
    </row>
    <row r="5682" spans="1:4" x14ac:dyDescent="0.3">
      <c r="A5682" t="s">
        <v>9546</v>
      </c>
      <c r="B5682" t="s">
        <v>12190</v>
      </c>
      <c r="C5682" t="s">
        <v>9337</v>
      </c>
      <c r="D5682" t="s">
        <v>7889</v>
      </c>
    </row>
    <row r="5683" spans="1:4" x14ac:dyDescent="0.3">
      <c r="A5683" t="s">
        <v>9546</v>
      </c>
      <c r="B5683" t="s">
        <v>12190</v>
      </c>
      <c r="C5683" t="s">
        <v>8992</v>
      </c>
      <c r="D5683" t="s">
        <v>7889</v>
      </c>
    </row>
    <row r="5684" spans="1:4" x14ac:dyDescent="0.3">
      <c r="A5684" t="s">
        <v>9546</v>
      </c>
      <c r="B5684" t="s">
        <v>12190</v>
      </c>
      <c r="C5684" t="s">
        <v>9338</v>
      </c>
      <c r="D5684" t="s">
        <v>7889</v>
      </c>
    </row>
    <row r="5685" spans="1:4" x14ac:dyDescent="0.3">
      <c r="A5685" t="s">
        <v>9546</v>
      </c>
      <c r="B5685" t="s">
        <v>12190</v>
      </c>
      <c r="C5685" t="s">
        <v>9339</v>
      </c>
      <c r="D5685" t="s">
        <v>7889</v>
      </c>
    </row>
    <row r="5686" spans="1:4" x14ac:dyDescent="0.3">
      <c r="A5686" t="s">
        <v>9546</v>
      </c>
      <c r="B5686" t="s">
        <v>12190</v>
      </c>
      <c r="C5686" t="s">
        <v>8986</v>
      </c>
      <c r="D5686" t="s">
        <v>7889</v>
      </c>
    </row>
    <row r="5687" spans="1:4" x14ac:dyDescent="0.3">
      <c r="A5687" t="s">
        <v>9546</v>
      </c>
      <c r="B5687" t="s">
        <v>12190</v>
      </c>
      <c r="C5687" t="s">
        <v>9340</v>
      </c>
      <c r="D5687" t="s">
        <v>7889</v>
      </c>
    </row>
    <row r="5688" spans="1:4" x14ac:dyDescent="0.3">
      <c r="A5688" t="s">
        <v>9546</v>
      </c>
      <c r="B5688" t="s">
        <v>12190</v>
      </c>
      <c r="C5688" t="s">
        <v>8987</v>
      </c>
      <c r="D5688" t="s">
        <v>7889</v>
      </c>
    </row>
    <row r="5689" spans="1:4" x14ac:dyDescent="0.3">
      <c r="A5689" t="s">
        <v>9546</v>
      </c>
      <c r="B5689" t="s">
        <v>12190</v>
      </c>
      <c r="C5689" t="s">
        <v>8988</v>
      </c>
      <c r="D5689" t="s">
        <v>7889</v>
      </c>
    </row>
    <row r="5690" spans="1:4" x14ac:dyDescent="0.3">
      <c r="A5690" t="s">
        <v>9546</v>
      </c>
      <c r="B5690" t="s">
        <v>12190</v>
      </c>
      <c r="C5690" t="s">
        <v>8990</v>
      </c>
      <c r="D5690" t="s">
        <v>7889</v>
      </c>
    </row>
    <row r="5691" spans="1:4" x14ac:dyDescent="0.3">
      <c r="A5691" t="s">
        <v>9546</v>
      </c>
      <c r="B5691" t="s">
        <v>12190</v>
      </c>
      <c r="C5691" t="s">
        <v>8989</v>
      </c>
      <c r="D5691" t="s">
        <v>7889</v>
      </c>
    </row>
    <row r="5692" spans="1:4" x14ac:dyDescent="0.3">
      <c r="A5692" t="s">
        <v>9546</v>
      </c>
      <c r="B5692" t="s">
        <v>12190</v>
      </c>
      <c r="C5692" t="s">
        <v>9341</v>
      </c>
      <c r="D5692" t="s">
        <v>7889</v>
      </c>
    </row>
    <row r="5693" spans="1:4" x14ac:dyDescent="0.3">
      <c r="A5693" t="s">
        <v>9546</v>
      </c>
      <c r="B5693" t="s">
        <v>12190</v>
      </c>
      <c r="C5693" t="s">
        <v>9349</v>
      </c>
      <c r="D5693" t="s">
        <v>7889</v>
      </c>
    </row>
    <row r="5694" spans="1:4" x14ac:dyDescent="0.3">
      <c r="A5694" t="s">
        <v>9546</v>
      </c>
      <c r="B5694" t="s">
        <v>12190</v>
      </c>
      <c r="C5694" t="s">
        <v>9350</v>
      </c>
      <c r="D5694" t="s">
        <v>7889</v>
      </c>
    </row>
    <row r="5695" spans="1:4" x14ac:dyDescent="0.3">
      <c r="A5695" t="s">
        <v>9546</v>
      </c>
      <c r="B5695" t="s">
        <v>12190</v>
      </c>
      <c r="C5695" t="s">
        <v>9351</v>
      </c>
      <c r="D5695" t="s">
        <v>7889</v>
      </c>
    </row>
    <row r="5696" spans="1:4" x14ac:dyDescent="0.3">
      <c r="A5696" t="s">
        <v>9546</v>
      </c>
      <c r="B5696" t="s">
        <v>12190</v>
      </c>
      <c r="C5696" t="s">
        <v>9352</v>
      </c>
      <c r="D5696" t="s">
        <v>7889</v>
      </c>
    </row>
    <row r="5697" spans="1:4" x14ac:dyDescent="0.3">
      <c r="A5697" t="s">
        <v>9546</v>
      </c>
      <c r="B5697" t="s">
        <v>12190</v>
      </c>
      <c r="C5697" t="s">
        <v>9353</v>
      </c>
      <c r="D5697" t="s">
        <v>7889</v>
      </c>
    </row>
    <row r="5698" spans="1:4" x14ac:dyDescent="0.3">
      <c r="A5698" t="s">
        <v>9546</v>
      </c>
      <c r="B5698" t="s">
        <v>12190</v>
      </c>
      <c r="C5698" t="s">
        <v>9354</v>
      </c>
      <c r="D5698" t="s">
        <v>7889</v>
      </c>
    </row>
    <row r="5699" spans="1:4" x14ac:dyDescent="0.3">
      <c r="A5699" t="s">
        <v>9546</v>
      </c>
      <c r="B5699" t="s">
        <v>12190</v>
      </c>
      <c r="C5699" t="s">
        <v>8976</v>
      </c>
      <c r="D5699" t="s">
        <v>7889</v>
      </c>
    </row>
    <row r="5700" spans="1:4" x14ac:dyDescent="0.3">
      <c r="A5700" t="s">
        <v>9546</v>
      </c>
      <c r="B5700" t="s">
        <v>12190</v>
      </c>
      <c r="C5700" t="s">
        <v>9355</v>
      </c>
      <c r="D5700" t="s">
        <v>7889</v>
      </c>
    </row>
    <row r="5701" spans="1:4" x14ac:dyDescent="0.3">
      <c r="A5701" t="s">
        <v>9546</v>
      </c>
      <c r="B5701" t="s">
        <v>12190</v>
      </c>
      <c r="C5701" t="s">
        <v>9356</v>
      </c>
      <c r="D5701" t="s">
        <v>7889</v>
      </c>
    </row>
    <row r="5702" spans="1:4" x14ac:dyDescent="0.3">
      <c r="A5702" t="s">
        <v>9546</v>
      </c>
      <c r="B5702" t="s">
        <v>12190</v>
      </c>
      <c r="C5702" t="s">
        <v>8974</v>
      </c>
      <c r="D5702" t="s">
        <v>7889</v>
      </c>
    </row>
    <row r="5703" spans="1:4" x14ac:dyDescent="0.3">
      <c r="A5703" t="s">
        <v>9546</v>
      </c>
      <c r="B5703" t="s">
        <v>12190</v>
      </c>
      <c r="C5703" t="s">
        <v>8973</v>
      </c>
      <c r="D5703" t="s">
        <v>7889</v>
      </c>
    </row>
    <row r="5704" spans="1:4" x14ac:dyDescent="0.3">
      <c r="A5704" t="s">
        <v>9546</v>
      </c>
      <c r="B5704" t="s">
        <v>12190</v>
      </c>
      <c r="C5704" t="s">
        <v>8972</v>
      </c>
      <c r="D5704" t="s">
        <v>7889</v>
      </c>
    </row>
    <row r="5705" spans="1:4" x14ac:dyDescent="0.3">
      <c r="A5705" t="s">
        <v>9546</v>
      </c>
      <c r="B5705" t="s">
        <v>12190</v>
      </c>
      <c r="C5705" t="s">
        <v>8971</v>
      </c>
      <c r="D5705" t="s">
        <v>7889</v>
      </c>
    </row>
    <row r="5706" spans="1:4" x14ac:dyDescent="0.3">
      <c r="A5706" t="s">
        <v>9546</v>
      </c>
      <c r="B5706" t="s">
        <v>12190</v>
      </c>
      <c r="C5706" t="s">
        <v>8970</v>
      </c>
      <c r="D5706" t="s">
        <v>7889</v>
      </c>
    </row>
    <row r="5707" spans="1:4" x14ac:dyDescent="0.3">
      <c r="A5707" t="s">
        <v>9546</v>
      </c>
      <c r="B5707" t="s">
        <v>12190</v>
      </c>
      <c r="C5707" t="s">
        <v>8983</v>
      </c>
      <c r="D5707" t="s">
        <v>7889</v>
      </c>
    </row>
    <row r="5708" spans="1:4" x14ac:dyDescent="0.3">
      <c r="A5708" t="s">
        <v>9546</v>
      </c>
      <c r="B5708" t="s">
        <v>12190</v>
      </c>
      <c r="C5708" t="s">
        <v>8982</v>
      </c>
      <c r="D5708" t="s">
        <v>7889</v>
      </c>
    </row>
    <row r="5709" spans="1:4" x14ac:dyDescent="0.3">
      <c r="A5709" t="s">
        <v>9546</v>
      </c>
      <c r="B5709" t="s">
        <v>12190</v>
      </c>
      <c r="C5709" t="s">
        <v>9357</v>
      </c>
      <c r="D5709" t="s">
        <v>7889</v>
      </c>
    </row>
    <row r="5710" spans="1:4" x14ac:dyDescent="0.3">
      <c r="A5710" t="s">
        <v>9546</v>
      </c>
      <c r="B5710" t="s">
        <v>12190</v>
      </c>
      <c r="C5710" t="s">
        <v>8980</v>
      </c>
      <c r="D5710" t="s">
        <v>7889</v>
      </c>
    </row>
    <row r="5711" spans="1:4" x14ac:dyDescent="0.3">
      <c r="A5711" t="s">
        <v>9546</v>
      </c>
      <c r="B5711" t="s">
        <v>12190</v>
      </c>
      <c r="C5711" t="s">
        <v>8979</v>
      </c>
      <c r="D5711" t="s">
        <v>7889</v>
      </c>
    </row>
    <row r="5712" spans="1:4" x14ac:dyDescent="0.3">
      <c r="A5712" t="s">
        <v>9546</v>
      </c>
      <c r="B5712" t="s">
        <v>12190</v>
      </c>
      <c r="C5712" t="s">
        <v>9358</v>
      </c>
      <c r="D5712" t="s">
        <v>7889</v>
      </c>
    </row>
    <row r="5713" spans="1:4" x14ac:dyDescent="0.3">
      <c r="A5713" t="s">
        <v>9546</v>
      </c>
      <c r="B5713" t="s">
        <v>12190</v>
      </c>
      <c r="C5713" t="s">
        <v>9359</v>
      </c>
      <c r="D5713" t="s">
        <v>7889</v>
      </c>
    </row>
    <row r="5714" spans="1:4" x14ac:dyDescent="0.3">
      <c r="A5714" t="s">
        <v>9546</v>
      </c>
      <c r="B5714" t="s">
        <v>12190</v>
      </c>
      <c r="C5714" t="s">
        <v>9360</v>
      </c>
      <c r="D5714" t="s">
        <v>7889</v>
      </c>
    </row>
    <row r="5715" spans="1:4" x14ac:dyDescent="0.3">
      <c r="A5715" t="s">
        <v>9546</v>
      </c>
      <c r="B5715" t="s">
        <v>12190</v>
      </c>
      <c r="C5715" t="s">
        <v>9361</v>
      </c>
      <c r="D5715" t="s">
        <v>7889</v>
      </c>
    </row>
    <row r="5716" spans="1:4" x14ac:dyDescent="0.3">
      <c r="A5716" t="s">
        <v>9546</v>
      </c>
      <c r="B5716" t="s">
        <v>12190</v>
      </c>
      <c r="C5716" t="s">
        <v>9362</v>
      </c>
      <c r="D5716" t="s">
        <v>7889</v>
      </c>
    </row>
    <row r="5717" spans="1:4" x14ac:dyDescent="0.3">
      <c r="A5717" t="s">
        <v>9546</v>
      </c>
      <c r="B5717" t="s">
        <v>12190</v>
      </c>
      <c r="C5717" t="s">
        <v>9363</v>
      </c>
      <c r="D5717" t="s">
        <v>7889</v>
      </c>
    </row>
    <row r="5718" spans="1:4" x14ac:dyDescent="0.3">
      <c r="A5718" t="s">
        <v>9546</v>
      </c>
      <c r="B5718" t="s">
        <v>12190</v>
      </c>
      <c r="C5718" t="s">
        <v>9364</v>
      </c>
      <c r="D5718" t="s">
        <v>7889</v>
      </c>
    </row>
    <row r="5719" spans="1:4" x14ac:dyDescent="0.3">
      <c r="A5719" t="s">
        <v>9546</v>
      </c>
      <c r="B5719" t="s">
        <v>12190</v>
      </c>
      <c r="C5719" t="s">
        <v>9365</v>
      </c>
      <c r="D5719" t="s">
        <v>7889</v>
      </c>
    </row>
    <row r="5720" spans="1:4" x14ac:dyDescent="0.3">
      <c r="A5720" t="s">
        <v>9546</v>
      </c>
      <c r="B5720" t="s">
        <v>12190</v>
      </c>
      <c r="C5720" t="s">
        <v>9366</v>
      </c>
      <c r="D5720" t="s">
        <v>7889</v>
      </c>
    </row>
    <row r="5721" spans="1:4" x14ac:dyDescent="0.3">
      <c r="A5721" t="s">
        <v>9546</v>
      </c>
      <c r="B5721" t="s">
        <v>12190</v>
      </c>
      <c r="C5721" t="s">
        <v>9367</v>
      </c>
      <c r="D5721" t="s">
        <v>7889</v>
      </c>
    </row>
    <row r="5722" spans="1:4" x14ac:dyDescent="0.3">
      <c r="A5722" t="s">
        <v>9546</v>
      </c>
      <c r="B5722" t="s">
        <v>12190</v>
      </c>
      <c r="C5722" t="s">
        <v>8978</v>
      </c>
      <c r="D5722" t="s">
        <v>7889</v>
      </c>
    </row>
    <row r="5723" spans="1:4" x14ac:dyDescent="0.3">
      <c r="A5723" t="s">
        <v>9546</v>
      </c>
      <c r="B5723" t="s">
        <v>12190</v>
      </c>
      <c r="C5723" t="s">
        <v>8977</v>
      </c>
      <c r="D5723" t="s">
        <v>7889</v>
      </c>
    </row>
    <row r="5724" spans="1:4" x14ac:dyDescent="0.3">
      <c r="A5724" t="s">
        <v>9546</v>
      </c>
      <c r="B5724" t="s">
        <v>12190</v>
      </c>
      <c r="C5724" t="s">
        <v>9368</v>
      </c>
      <c r="D5724" t="s">
        <v>7889</v>
      </c>
    </row>
    <row r="5725" spans="1:4" x14ac:dyDescent="0.3">
      <c r="A5725" t="s">
        <v>9546</v>
      </c>
      <c r="B5725" t="s">
        <v>12190</v>
      </c>
      <c r="C5725" t="s">
        <v>7891</v>
      </c>
      <c r="D5725" t="s">
        <v>7889</v>
      </c>
    </row>
    <row r="5726" spans="1:4" x14ac:dyDescent="0.3">
      <c r="A5726" t="s">
        <v>9546</v>
      </c>
      <c r="B5726" t="s">
        <v>12190</v>
      </c>
      <c r="C5726" t="s">
        <v>9462</v>
      </c>
      <c r="D5726" t="s">
        <v>7889</v>
      </c>
    </row>
    <row r="5727" spans="1:4" x14ac:dyDescent="0.3">
      <c r="A5727" t="s">
        <v>9546</v>
      </c>
      <c r="B5727" t="s">
        <v>12190</v>
      </c>
      <c r="C5727" t="s">
        <v>8968</v>
      </c>
      <c r="D5727" t="s">
        <v>7889</v>
      </c>
    </row>
    <row r="5728" spans="1:4" x14ac:dyDescent="0.3">
      <c r="A5728" t="s">
        <v>9546</v>
      </c>
      <c r="B5728" t="s">
        <v>12190</v>
      </c>
      <c r="C5728" t="s">
        <v>8969</v>
      </c>
      <c r="D5728" t="s">
        <v>7889</v>
      </c>
    </row>
    <row r="5729" spans="1:4" x14ac:dyDescent="0.3">
      <c r="A5729" t="s">
        <v>9546</v>
      </c>
      <c r="B5729" t="s">
        <v>12190</v>
      </c>
      <c r="C5729" t="s">
        <v>8932</v>
      </c>
      <c r="D5729" t="s">
        <v>7889</v>
      </c>
    </row>
    <row r="5730" spans="1:4" x14ac:dyDescent="0.3">
      <c r="A5730" t="s">
        <v>9546</v>
      </c>
      <c r="B5730" t="s">
        <v>12190</v>
      </c>
      <c r="C5730" t="s">
        <v>8991</v>
      </c>
      <c r="D5730" t="s">
        <v>7889</v>
      </c>
    </row>
    <row r="5731" spans="1:4" x14ac:dyDescent="0.3">
      <c r="A5731" t="s">
        <v>9546</v>
      </c>
      <c r="B5731" t="s">
        <v>12190</v>
      </c>
      <c r="C5731" t="s">
        <v>8931</v>
      </c>
      <c r="D5731" t="s">
        <v>7889</v>
      </c>
    </row>
    <row r="5732" spans="1:4" x14ac:dyDescent="0.3">
      <c r="A5732" t="s">
        <v>9546</v>
      </c>
      <c r="B5732" t="s">
        <v>12190</v>
      </c>
      <c r="C5732" t="s">
        <v>8975</v>
      </c>
      <c r="D5732" t="s">
        <v>7889</v>
      </c>
    </row>
    <row r="5733" spans="1:4" x14ac:dyDescent="0.3">
      <c r="A5733" t="s">
        <v>9546</v>
      </c>
      <c r="B5733" t="s">
        <v>12190</v>
      </c>
      <c r="C5733" t="s">
        <v>9489</v>
      </c>
      <c r="D5733" t="s">
        <v>7889</v>
      </c>
    </row>
    <row r="5734" spans="1:4" x14ac:dyDescent="0.3">
      <c r="A5734" t="s">
        <v>9546</v>
      </c>
      <c r="B5734" t="s">
        <v>12190</v>
      </c>
      <c r="C5734" t="s">
        <v>9487</v>
      </c>
      <c r="D5734" t="s">
        <v>7889</v>
      </c>
    </row>
    <row r="5735" spans="1:4" x14ac:dyDescent="0.3">
      <c r="A5735" t="s">
        <v>9546</v>
      </c>
      <c r="B5735" t="s">
        <v>12190</v>
      </c>
      <c r="C5735" t="s">
        <v>9488</v>
      </c>
      <c r="D5735" t="s">
        <v>7889</v>
      </c>
    </row>
    <row r="5736" spans="1:4" x14ac:dyDescent="0.3">
      <c r="A5736" t="s">
        <v>9546</v>
      </c>
      <c r="B5736" t="s">
        <v>12190</v>
      </c>
      <c r="C5736" t="s">
        <v>9463</v>
      </c>
      <c r="D5736" t="s">
        <v>7889</v>
      </c>
    </row>
    <row r="5737" spans="1:4" x14ac:dyDescent="0.3">
      <c r="A5737" t="s">
        <v>9546</v>
      </c>
      <c r="B5737" t="s">
        <v>12190</v>
      </c>
      <c r="C5737" t="s">
        <v>8927</v>
      </c>
      <c r="D5737" t="s">
        <v>7889</v>
      </c>
    </row>
    <row r="5738" spans="1:4" x14ac:dyDescent="0.3">
      <c r="A5738" t="s">
        <v>9546</v>
      </c>
      <c r="B5738" t="s">
        <v>12190</v>
      </c>
      <c r="C5738" t="s">
        <v>8981</v>
      </c>
      <c r="D5738" t="s">
        <v>7889</v>
      </c>
    </row>
    <row r="5739" spans="1:4" x14ac:dyDescent="0.3">
      <c r="A5739" t="s">
        <v>9546</v>
      </c>
      <c r="B5739" t="s">
        <v>12190</v>
      </c>
      <c r="C5739" t="s">
        <v>8926</v>
      </c>
      <c r="D5739" t="s">
        <v>7889</v>
      </c>
    </row>
    <row r="5740" spans="1:4" x14ac:dyDescent="0.3">
      <c r="A5740" t="s">
        <v>9546</v>
      </c>
      <c r="B5740" t="s">
        <v>12190</v>
      </c>
      <c r="C5740" t="s">
        <v>8984</v>
      </c>
      <c r="D5740" t="s">
        <v>7889</v>
      </c>
    </row>
    <row r="5741" spans="1:4" x14ac:dyDescent="0.3">
      <c r="A5741" t="s">
        <v>9546</v>
      </c>
      <c r="B5741" t="s">
        <v>12190</v>
      </c>
      <c r="C5741" t="s">
        <v>9369</v>
      </c>
      <c r="D5741" t="s">
        <v>7889</v>
      </c>
    </row>
    <row r="5742" spans="1:4" x14ac:dyDescent="0.3">
      <c r="A5742" t="s">
        <v>9546</v>
      </c>
      <c r="B5742" t="s">
        <v>12190</v>
      </c>
      <c r="C5742" t="s">
        <v>9370</v>
      </c>
      <c r="D5742" t="s">
        <v>7889</v>
      </c>
    </row>
    <row r="5743" spans="1:4" x14ac:dyDescent="0.3">
      <c r="A5743" t="s">
        <v>9546</v>
      </c>
      <c r="B5743" t="s">
        <v>12190</v>
      </c>
      <c r="C5743" t="s">
        <v>9012</v>
      </c>
      <c r="D5743" t="s">
        <v>7889</v>
      </c>
    </row>
    <row r="5744" spans="1:4" x14ac:dyDescent="0.3">
      <c r="A5744" t="s">
        <v>9546</v>
      </c>
      <c r="B5744" t="s">
        <v>12190</v>
      </c>
      <c r="C5744" t="s">
        <v>9371</v>
      </c>
      <c r="D5744" t="s">
        <v>7889</v>
      </c>
    </row>
    <row r="5745" spans="1:4" x14ac:dyDescent="0.3">
      <c r="A5745" t="s">
        <v>9546</v>
      </c>
      <c r="B5745" t="s">
        <v>12190</v>
      </c>
      <c r="C5745" t="s">
        <v>9372</v>
      </c>
      <c r="D5745" t="s">
        <v>7889</v>
      </c>
    </row>
    <row r="5746" spans="1:4" x14ac:dyDescent="0.3">
      <c r="A5746" t="s">
        <v>9546</v>
      </c>
      <c r="B5746" t="s">
        <v>12190</v>
      </c>
      <c r="C5746" t="s">
        <v>9017</v>
      </c>
      <c r="D5746" t="s">
        <v>7889</v>
      </c>
    </row>
    <row r="5747" spans="1:4" x14ac:dyDescent="0.3">
      <c r="A5747" t="s">
        <v>9546</v>
      </c>
      <c r="B5747" t="s">
        <v>12190</v>
      </c>
      <c r="C5747" t="s">
        <v>9373</v>
      </c>
      <c r="D5747" t="s">
        <v>7889</v>
      </c>
    </row>
    <row r="5748" spans="1:4" x14ac:dyDescent="0.3">
      <c r="A5748" t="s">
        <v>9546</v>
      </c>
      <c r="B5748" t="s">
        <v>12190</v>
      </c>
      <c r="C5748" t="s">
        <v>9015</v>
      </c>
      <c r="D5748" t="s">
        <v>7889</v>
      </c>
    </row>
    <row r="5749" spans="1:4" x14ac:dyDescent="0.3">
      <c r="A5749" t="s">
        <v>9546</v>
      </c>
      <c r="B5749" t="s">
        <v>12190</v>
      </c>
      <c r="C5749" t="s">
        <v>8965</v>
      </c>
      <c r="D5749" t="s">
        <v>7889</v>
      </c>
    </row>
    <row r="5750" spans="1:4" x14ac:dyDescent="0.3">
      <c r="A5750" t="s">
        <v>9546</v>
      </c>
      <c r="B5750" t="s">
        <v>12190</v>
      </c>
      <c r="C5750" t="s">
        <v>9014</v>
      </c>
      <c r="D5750" t="s">
        <v>7889</v>
      </c>
    </row>
    <row r="5751" spans="1:4" x14ac:dyDescent="0.3">
      <c r="A5751" t="s">
        <v>9546</v>
      </c>
      <c r="B5751" t="s">
        <v>12190</v>
      </c>
      <c r="C5751" t="s">
        <v>9013</v>
      </c>
      <c r="D5751" t="s">
        <v>7889</v>
      </c>
    </row>
    <row r="5752" spans="1:4" x14ac:dyDescent="0.3">
      <c r="A5752" t="s">
        <v>9546</v>
      </c>
      <c r="B5752" t="s">
        <v>12190</v>
      </c>
      <c r="C5752" t="s">
        <v>9375</v>
      </c>
      <c r="D5752" t="s">
        <v>7889</v>
      </c>
    </row>
    <row r="5753" spans="1:4" x14ac:dyDescent="0.3">
      <c r="A5753" t="s">
        <v>9546</v>
      </c>
      <c r="B5753" t="s">
        <v>12190</v>
      </c>
      <c r="C5753" t="s">
        <v>9374</v>
      </c>
      <c r="D5753" t="s">
        <v>7889</v>
      </c>
    </row>
    <row r="5754" spans="1:4" x14ac:dyDescent="0.3">
      <c r="A5754" t="s">
        <v>9546</v>
      </c>
      <c r="B5754" t="s">
        <v>12190</v>
      </c>
      <c r="C5754" t="s">
        <v>9376</v>
      </c>
      <c r="D5754" t="s">
        <v>7889</v>
      </c>
    </row>
    <row r="5755" spans="1:4" x14ac:dyDescent="0.3">
      <c r="A5755" t="s">
        <v>9546</v>
      </c>
      <c r="B5755" t="s">
        <v>12190</v>
      </c>
      <c r="C5755" t="s">
        <v>9377</v>
      </c>
      <c r="D5755" t="s">
        <v>7889</v>
      </c>
    </row>
    <row r="5756" spans="1:4" x14ac:dyDescent="0.3">
      <c r="A5756" t="s">
        <v>9546</v>
      </c>
      <c r="B5756" t="s">
        <v>12190</v>
      </c>
      <c r="C5756" t="s">
        <v>9378</v>
      </c>
      <c r="D5756" t="s">
        <v>7889</v>
      </c>
    </row>
    <row r="5757" spans="1:4" x14ac:dyDescent="0.3">
      <c r="A5757" t="s">
        <v>9546</v>
      </c>
      <c r="B5757" t="s">
        <v>12190</v>
      </c>
      <c r="C5757" t="s">
        <v>9379</v>
      </c>
      <c r="D5757" t="s">
        <v>7889</v>
      </c>
    </row>
    <row r="5758" spans="1:4" x14ac:dyDescent="0.3">
      <c r="A5758" t="s">
        <v>9546</v>
      </c>
      <c r="B5758" t="s">
        <v>12190</v>
      </c>
      <c r="C5758" t="s">
        <v>9380</v>
      </c>
      <c r="D5758" t="s">
        <v>7889</v>
      </c>
    </row>
    <row r="5759" spans="1:4" x14ac:dyDescent="0.3">
      <c r="A5759" t="s">
        <v>9546</v>
      </c>
      <c r="B5759" t="s">
        <v>12190</v>
      </c>
      <c r="C5759" t="s">
        <v>9018</v>
      </c>
      <c r="D5759" t="s">
        <v>7889</v>
      </c>
    </row>
    <row r="5760" spans="1:4" x14ac:dyDescent="0.3">
      <c r="A5760" t="s">
        <v>9546</v>
      </c>
      <c r="B5760" t="s">
        <v>12190</v>
      </c>
      <c r="C5760" t="s">
        <v>9381</v>
      </c>
      <c r="D5760" t="s">
        <v>7889</v>
      </c>
    </row>
    <row r="5761" spans="1:4" x14ac:dyDescent="0.3">
      <c r="A5761" t="s">
        <v>9546</v>
      </c>
      <c r="B5761" t="s">
        <v>12190</v>
      </c>
      <c r="C5761" t="s">
        <v>9382</v>
      </c>
      <c r="D5761" t="s">
        <v>7889</v>
      </c>
    </row>
    <row r="5762" spans="1:4" x14ac:dyDescent="0.3">
      <c r="A5762" t="s">
        <v>9546</v>
      </c>
      <c r="B5762" t="s">
        <v>12190</v>
      </c>
      <c r="C5762" t="s">
        <v>9016</v>
      </c>
      <c r="D5762" t="s">
        <v>7889</v>
      </c>
    </row>
    <row r="5763" spans="1:4" x14ac:dyDescent="0.3">
      <c r="A5763" t="s">
        <v>9546</v>
      </c>
      <c r="B5763" t="s">
        <v>12190</v>
      </c>
      <c r="C5763" t="s">
        <v>8966</v>
      </c>
      <c r="D5763" t="s">
        <v>7889</v>
      </c>
    </row>
    <row r="5764" spans="1:4" x14ac:dyDescent="0.3">
      <c r="A5764" t="s">
        <v>9546</v>
      </c>
      <c r="B5764" t="s">
        <v>12190</v>
      </c>
      <c r="C5764" t="s">
        <v>8967</v>
      </c>
      <c r="D5764" t="s">
        <v>7889</v>
      </c>
    </row>
    <row r="5765" spans="1:4" x14ac:dyDescent="0.3">
      <c r="A5765" t="s">
        <v>9546</v>
      </c>
      <c r="B5765" t="s">
        <v>12190</v>
      </c>
      <c r="C5765" t="s">
        <v>8963</v>
      </c>
      <c r="D5765" t="s">
        <v>7889</v>
      </c>
    </row>
    <row r="5766" spans="1:4" x14ac:dyDescent="0.3">
      <c r="A5766" t="s">
        <v>9546</v>
      </c>
      <c r="B5766" t="s">
        <v>12190</v>
      </c>
      <c r="C5766" t="s">
        <v>8925</v>
      </c>
      <c r="D5766" t="s">
        <v>7889</v>
      </c>
    </row>
    <row r="5767" spans="1:4" x14ac:dyDescent="0.3">
      <c r="A5767" t="s">
        <v>9546</v>
      </c>
      <c r="B5767" t="s">
        <v>12190</v>
      </c>
      <c r="C5767" t="s">
        <v>8930</v>
      </c>
      <c r="D5767" t="s">
        <v>7889</v>
      </c>
    </row>
    <row r="5768" spans="1:4" x14ac:dyDescent="0.3">
      <c r="A5768" t="s">
        <v>9546</v>
      </c>
      <c r="B5768" t="s">
        <v>12190</v>
      </c>
      <c r="C5768" t="s">
        <v>9383</v>
      </c>
      <c r="D5768" t="s">
        <v>7889</v>
      </c>
    </row>
    <row r="5769" spans="1:4" x14ac:dyDescent="0.3">
      <c r="A5769" t="s">
        <v>9546</v>
      </c>
      <c r="B5769" t="s">
        <v>12190</v>
      </c>
      <c r="C5769" t="s">
        <v>8964</v>
      </c>
      <c r="D5769" t="s">
        <v>7889</v>
      </c>
    </row>
    <row r="5770" spans="1:4" x14ac:dyDescent="0.3">
      <c r="A5770" t="s">
        <v>9546</v>
      </c>
      <c r="B5770" t="s">
        <v>12190</v>
      </c>
      <c r="C5770" t="s">
        <v>8928</v>
      </c>
      <c r="D5770" t="s">
        <v>7889</v>
      </c>
    </row>
    <row r="5771" spans="1:4" x14ac:dyDescent="0.3">
      <c r="A5771" t="s">
        <v>9546</v>
      </c>
      <c r="B5771" t="s">
        <v>12190</v>
      </c>
      <c r="C5771" t="s">
        <v>9384</v>
      </c>
      <c r="D5771" t="s">
        <v>7889</v>
      </c>
    </row>
    <row r="5772" spans="1:4" x14ac:dyDescent="0.3">
      <c r="A5772" t="s">
        <v>9546</v>
      </c>
      <c r="B5772" t="s">
        <v>12190</v>
      </c>
      <c r="C5772" t="s">
        <v>9385</v>
      </c>
      <c r="D5772" t="s">
        <v>7889</v>
      </c>
    </row>
    <row r="5773" spans="1:4" x14ac:dyDescent="0.3">
      <c r="A5773" t="s">
        <v>9546</v>
      </c>
      <c r="B5773" t="s">
        <v>12190</v>
      </c>
      <c r="C5773" t="s">
        <v>9386</v>
      </c>
      <c r="D5773" t="s">
        <v>7889</v>
      </c>
    </row>
    <row r="5774" spans="1:4" x14ac:dyDescent="0.3">
      <c r="A5774" t="s">
        <v>9546</v>
      </c>
      <c r="B5774" t="s">
        <v>12190</v>
      </c>
      <c r="C5774" t="s">
        <v>9387</v>
      </c>
      <c r="D5774" t="s">
        <v>7889</v>
      </c>
    </row>
    <row r="5775" spans="1:4" x14ac:dyDescent="0.3">
      <c r="A5775" t="s">
        <v>9546</v>
      </c>
      <c r="B5775" t="s">
        <v>12190</v>
      </c>
      <c r="C5775" t="s">
        <v>9388</v>
      </c>
      <c r="D5775" t="s">
        <v>7889</v>
      </c>
    </row>
    <row r="5776" spans="1:4" x14ac:dyDescent="0.3">
      <c r="A5776" t="s">
        <v>9546</v>
      </c>
      <c r="B5776" t="s">
        <v>12190</v>
      </c>
      <c r="C5776" t="s">
        <v>9389</v>
      </c>
      <c r="D5776" t="s">
        <v>7889</v>
      </c>
    </row>
    <row r="5777" spans="1:7" x14ac:dyDescent="0.3">
      <c r="A5777" t="s">
        <v>9546</v>
      </c>
      <c r="B5777" t="s">
        <v>12190</v>
      </c>
      <c r="C5777" t="s">
        <v>9390</v>
      </c>
      <c r="D5777" t="s">
        <v>7889</v>
      </c>
    </row>
    <row r="5778" spans="1:7" x14ac:dyDescent="0.3">
      <c r="A5778" t="s">
        <v>9546</v>
      </c>
      <c r="B5778" t="s">
        <v>12190</v>
      </c>
      <c r="C5778" t="s">
        <v>9391</v>
      </c>
      <c r="D5778" t="s">
        <v>7889</v>
      </c>
    </row>
    <row r="5779" spans="1:7" x14ac:dyDescent="0.3">
      <c r="A5779" t="s">
        <v>9546</v>
      </c>
      <c r="B5779" t="s">
        <v>12190</v>
      </c>
      <c r="C5779" t="s">
        <v>9392</v>
      </c>
      <c r="D5779" t="s">
        <v>7889</v>
      </c>
    </row>
    <row r="5780" spans="1:7" x14ac:dyDescent="0.3">
      <c r="A5780" t="s">
        <v>9546</v>
      </c>
      <c r="B5780" t="s">
        <v>12190</v>
      </c>
      <c r="C5780" t="s">
        <v>9393</v>
      </c>
      <c r="D5780" t="s">
        <v>7889</v>
      </c>
    </row>
    <row r="5781" spans="1:7" x14ac:dyDescent="0.3">
      <c r="A5781" t="s">
        <v>9546</v>
      </c>
      <c r="B5781" t="s">
        <v>12190</v>
      </c>
      <c r="C5781" t="s">
        <v>8929</v>
      </c>
      <c r="D5781" t="s">
        <v>7889</v>
      </c>
    </row>
    <row r="5782" spans="1:7" x14ac:dyDescent="0.3">
      <c r="A5782" t="s">
        <v>9546</v>
      </c>
      <c r="B5782" t="s">
        <v>12190</v>
      </c>
      <c r="C5782" t="s">
        <v>8993</v>
      </c>
      <c r="D5782" t="s">
        <v>7889</v>
      </c>
    </row>
    <row r="5783" spans="1:7" x14ac:dyDescent="0.3">
      <c r="A5783" t="s">
        <v>9546</v>
      </c>
      <c r="B5783" t="s">
        <v>12190</v>
      </c>
      <c r="C5783" t="s">
        <v>9394</v>
      </c>
      <c r="D5783" t="s">
        <v>7889</v>
      </c>
    </row>
    <row r="5784" spans="1:7" x14ac:dyDescent="0.3">
      <c r="A5784" t="s">
        <v>9546</v>
      </c>
      <c r="B5784" t="s">
        <v>12190</v>
      </c>
      <c r="C5784" t="s">
        <v>7892</v>
      </c>
      <c r="D5784" t="s">
        <v>7889</v>
      </c>
    </row>
    <row r="5785" spans="1:7" x14ac:dyDescent="0.3">
      <c r="A5785" t="s">
        <v>9546</v>
      </c>
      <c r="B5785" t="s">
        <v>12190</v>
      </c>
      <c r="C5785" t="s">
        <v>7890</v>
      </c>
      <c r="D5785" t="s">
        <v>7889</v>
      </c>
    </row>
    <row r="5786" spans="1:7" x14ac:dyDescent="0.3">
      <c r="A5786" t="s">
        <v>9546</v>
      </c>
      <c r="B5786" t="s">
        <v>12190</v>
      </c>
      <c r="C5786" t="s">
        <v>8985</v>
      </c>
      <c r="D5786" t="s">
        <v>7889</v>
      </c>
    </row>
    <row r="5787" spans="1:7" x14ac:dyDescent="0.3">
      <c r="A5787" t="s">
        <v>9546</v>
      </c>
      <c r="B5787" t="s">
        <v>12190</v>
      </c>
      <c r="C5787" t="s">
        <v>8962</v>
      </c>
      <c r="D5787" t="s">
        <v>7889</v>
      </c>
    </row>
    <row r="5788" spans="1:7" x14ac:dyDescent="0.3">
      <c r="A5788" t="s">
        <v>9546</v>
      </c>
      <c r="B5788" t="s">
        <v>12190</v>
      </c>
      <c r="C5788" t="s">
        <v>7888</v>
      </c>
      <c r="D5788" t="s">
        <v>7889</v>
      </c>
    </row>
    <row r="5789" spans="1:7" x14ac:dyDescent="0.3">
      <c r="A5789" t="s">
        <v>9545</v>
      </c>
      <c r="B5789" t="s">
        <v>12190</v>
      </c>
      <c r="C5789" t="s">
        <v>7359</v>
      </c>
      <c r="D5789" t="s">
        <v>616</v>
      </c>
      <c r="E5789" t="s">
        <v>615</v>
      </c>
    </row>
    <row r="5790" spans="1:7" x14ac:dyDescent="0.3">
      <c r="A5790" t="s">
        <v>9545</v>
      </c>
      <c r="B5790" t="s">
        <v>12190</v>
      </c>
      <c r="C5790" t="s">
        <v>1182</v>
      </c>
      <c r="D5790" t="s">
        <v>616</v>
      </c>
    </row>
    <row r="5791" spans="1:7" x14ac:dyDescent="0.3">
      <c r="A5791" t="s">
        <v>9545</v>
      </c>
      <c r="B5791" t="s">
        <v>12190</v>
      </c>
      <c r="C5791" t="s">
        <v>4588</v>
      </c>
      <c r="D5791" t="s">
        <v>4589</v>
      </c>
    </row>
    <row r="5792" spans="1:7" x14ac:dyDescent="0.3">
      <c r="A5792" t="s">
        <v>9545</v>
      </c>
      <c r="B5792" t="s">
        <v>12190</v>
      </c>
      <c r="C5792" t="s">
        <v>3440</v>
      </c>
      <c r="D5792" t="s">
        <v>3441</v>
      </c>
      <c r="E5792" t="s">
        <v>3442</v>
      </c>
      <c r="F5792" t="s">
        <v>766</v>
      </c>
      <c r="G5792" t="s">
        <v>1017</v>
      </c>
    </row>
    <row r="5793" spans="1:7" x14ac:dyDescent="0.3">
      <c r="A5793" t="s">
        <v>9545</v>
      </c>
      <c r="B5793" t="s">
        <v>12190</v>
      </c>
      <c r="C5793" t="s">
        <v>2096</v>
      </c>
      <c r="D5793" t="s">
        <v>2097</v>
      </c>
      <c r="E5793" t="s">
        <v>2098</v>
      </c>
    </row>
    <row r="5794" spans="1:7" x14ac:dyDescent="0.3">
      <c r="A5794" t="s">
        <v>9545</v>
      </c>
      <c r="B5794" t="s">
        <v>12190</v>
      </c>
      <c r="C5794" t="s">
        <v>2099</v>
      </c>
      <c r="D5794" t="s">
        <v>2097</v>
      </c>
      <c r="E5794" t="s">
        <v>2098</v>
      </c>
    </row>
    <row r="5795" spans="1:7" x14ac:dyDescent="0.3">
      <c r="A5795" t="s">
        <v>9545</v>
      </c>
      <c r="B5795" t="s">
        <v>12190</v>
      </c>
      <c r="C5795" t="s">
        <v>2850</v>
      </c>
      <c r="D5795" t="s">
        <v>2097</v>
      </c>
      <c r="E5795" t="s">
        <v>527</v>
      </c>
    </row>
    <row r="5796" spans="1:7" x14ac:dyDescent="0.3">
      <c r="A5796" t="s">
        <v>9545</v>
      </c>
      <c r="B5796" t="s">
        <v>12190</v>
      </c>
      <c r="C5796" t="s">
        <v>4947</v>
      </c>
      <c r="D5796" t="s">
        <v>4948</v>
      </c>
    </row>
    <row r="5797" spans="1:7" x14ac:dyDescent="0.3">
      <c r="A5797" t="s">
        <v>9545</v>
      </c>
      <c r="B5797" t="s">
        <v>12190</v>
      </c>
      <c r="C5797" t="s">
        <v>864</v>
      </c>
      <c r="D5797" t="s">
        <v>863</v>
      </c>
    </row>
    <row r="5798" spans="1:7" x14ac:dyDescent="0.3">
      <c r="A5798" t="s">
        <v>9545</v>
      </c>
      <c r="B5798" t="s">
        <v>12190</v>
      </c>
      <c r="C5798" t="s">
        <v>862</v>
      </c>
      <c r="D5798" t="s">
        <v>863</v>
      </c>
    </row>
    <row r="5799" spans="1:7" x14ac:dyDescent="0.3">
      <c r="A5799" t="s">
        <v>9545</v>
      </c>
      <c r="B5799" t="s">
        <v>12190</v>
      </c>
      <c r="C5799" t="s">
        <v>865</v>
      </c>
      <c r="D5799" t="s">
        <v>863</v>
      </c>
    </row>
    <row r="5800" spans="1:7" x14ac:dyDescent="0.3">
      <c r="A5800" t="s">
        <v>9545</v>
      </c>
      <c r="B5800" t="s">
        <v>12190</v>
      </c>
      <c r="C5800" t="s">
        <v>4266</v>
      </c>
      <c r="D5800" t="s">
        <v>863</v>
      </c>
    </row>
    <row r="5801" spans="1:7" x14ac:dyDescent="0.3">
      <c r="A5801" t="s">
        <v>9545</v>
      </c>
      <c r="B5801" t="s">
        <v>12190</v>
      </c>
      <c r="C5801" t="s">
        <v>4265</v>
      </c>
      <c r="D5801" t="s">
        <v>863</v>
      </c>
    </row>
    <row r="5802" spans="1:7" x14ac:dyDescent="0.3">
      <c r="A5802" t="s">
        <v>9545</v>
      </c>
      <c r="B5802" t="s">
        <v>12190</v>
      </c>
      <c r="C5802" t="s">
        <v>4267</v>
      </c>
      <c r="D5802" t="s">
        <v>863</v>
      </c>
    </row>
    <row r="5803" spans="1:7" x14ac:dyDescent="0.3">
      <c r="A5803" t="s">
        <v>9545</v>
      </c>
      <c r="B5803" t="s">
        <v>12190</v>
      </c>
      <c r="C5803" t="s">
        <v>693</v>
      </c>
      <c r="D5803" t="s">
        <v>694</v>
      </c>
    </row>
    <row r="5804" spans="1:7" x14ac:dyDescent="0.3">
      <c r="A5804" t="s">
        <v>9545</v>
      </c>
      <c r="B5804" t="s">
        <v>12190</v>
      </c>
      <c r="C5804" t="s">
        <v>4353</v>
      </c>
      <c r="D5804" t="s">
        <v>694</v>
      </c>
    </row>
    <row r="5805" spans="1:7" x14ac:dyDescent="0.3">
      <c r="A5805" t="s">
        <v>9545</v>
      </c>
      <c r="B5805" t="s">
        <v>12190</v>
      </c>
      <c r="C5805" t="s">
        <v>5982</v>
      </c>
      <c r="D5805" t="s">
        <v>218</v>
      </c>
      <c r="E5805" t="s">
        <v>5981</v>
      </c>
      <c r="F5805" t="s">
        <v>5981</v>
      </c>
      <c r="G5805" t="s">
        <v>218</v>
      </c>
    </row>
    <row r="5806" spans="1:7" x14ac:dyDescent="0.3">
      <c r="A5806" t="s">
        <v>9545</v>
      </c>
      <c r="B5806" t="s">
        <v>12190</v>
      </c>
      <c r="C5806" t="s">
        <v>999</v>
      </c>
      <c r="D5806" t="s">
        <v>218</v>
      </c>
    </row>
    <row r="5807" spans="1:7" x14ac:dyDescent="0.3">
      <c r="A5807" t="s">
        <v>9545</v>
      </c>
      <c r="B5807" t="s">
        <v>12190</v>
      </c>
      <c r="C5807" t="s">
        <v>5376</v>
      </c>
      <c r="D5807" t="s">
        <v>5377</v>
      </c>
      <c r="E5807" t="s">
        <v>1396</v>
      </c>
    </row>
    <row r="5808" spans="1:7" x14ac:dyDescent="0.3">
      <c r="A5808" t="s">
        <v>9545</v>
      </c>
      <c r="B5808" t="s">
        <v>12190</v>
      </c>
      <c r="C5808" t="s">
        <v>5378</v>
      </c>
      <c r="D5808" t="s">
        <v>5377</v>
      </c>
      <c r="E5808" t="s">
        <v>2853</v>
      </c>
    </row>
    <row r="5809" spans="1:7" x14ac:dyDescent="0.3">
      <c r="A5809" t="s">
        <v>9545</v>
      </c>
      <c r="B5809" t="s">
        <v>12190</v>
      </c>
      <c r="C5809" t="s">
        <v>5379</v>
      </c>
      <c r="D5809" t="s">
        <v>5377</v>
      </c>
      <c r="E5809" t="s">
        <v>2853</v>
      </c>
    </row>
    <row r="5810" spans="1:7" x14ac:dyDescent="0.3">
      <c r="A5810" t="s">
        <v>9545</v>
      </c>
      <c r="B5810" t="s">
        <v>12190</v>
      </c>
      <c r="C5810" t="s">
        <v>449</v>
      </c>
      <c r="D5810" t="s">
        <v>448</v>
      </c>
      <c r="E5810" t="s">
        <v>447</v>
      </c>
    </row>
    <row r="5811" spans="1:7" x14ac:dyDescent="0.3">
      <c r="A5811" t="s">
        <v>9545</v>
      </c>
      <c r="B5811" t="s">
        <v>12190</v>
      </c>
      <c r="C5811" t="s">
        <v>1766</v>
      </c>
      <c r="D5811" t="s">
        <v>1767</v>
      </c>
      <c r="E5811" t="s">
        <v>621</v>
      </c>
      <c r="F5811" t="s">
        <v>1768</v>
      </c>
    </row>
    <row r="5812" spans="1:7" x14ac:dyDescent="0.3">
      <c r="A5812" t="s">
        <v>9545</v>
      </c>
      <c r="B5812" t="s">
        <v>12190</v>
      </c>
      <c r="C5812" t="s">
        <v>3865</v>
      </c>
      <c r="D5812" t="s">
        <v>1767</v>
      </c>
      <c r="E5812" t="s">
        <v>1243</v>
      </c>
    </row>
    <row r="5813" spans="1:7" x14ac:dyDescent="0.3">
      <c r="A5813" t="s">
        <v>9545</v>
      </c>
      <c r="B5813" t="s">
        <v>12190</v>
      </c>
      <c r="C5813" t="s">
        <v>5392</v>
      </c>
      <c r="D5813" t="s">
        <v>1767</v>
      </c>
      <c r="E5813" t="s">
        <v>1768</v>
      </c>
      <c r="F5813" t="s">
        <v>619</v>
      </c>
      <c r="G5813" t="s">
        <v>1169</v>
      </c>
    </row>
    <row r="5814" spans="1:7" x14ac:dyDescent="0.3">
      <c r="A5814" t="s">
        <v>9545</v>
      </c>
      <c r="B5814" t="s">
        <v>12190</v>
      </c>
      <c r="C5814" t="s">
        <v>3451</v>
      </c>
      <c r="D5814" t="s">
        <v>3452</v>
      </c>
      <c r="E5814" t="s">
        <v>3453</v>
      </c>
    </row>
    <row r="5815" spans="1:7" x14ac:dyDescent="0.3">
      <c r="A5815" t="s">
        <v>9545</v>
      </c>
      <c r="B5815" t="s">
        <v>12190</v>
      </c>
      <c r="C5815" t="s">
        <v>6179</v>
      </c>
      <c r="D5815" t="s">
        <v>3452</v>
      </c>
    </row>
    <row r="5816" spans="1:7" x14ac:dyDescent="0.3">
      <c r="A5816" t="s">
        <v>9545</v>
      </c>
      <c r="B5816" t="s">
        <v>12190</v>
      </c>
      <c r="C5816" t="s">
        <v>5966</v>
      </c>
      <c r="D5816" t="s">
        <v>5965</v>
      </c>
    </row>
    <row r="5817" spans="1:7" x14ac:dyDescent="0.3">
      <c r="A5817" t="s">
        <v>9545</v>
      </c>
      <c r="B5817" t="s">
        <v>12190</v>
      </c>
      <c r="C5817" t="s">
        <v>5967</v>
      </c>
      <c r="D5817" t="s">
        <v>5965</v>
      </c>
    </row>
    <row r="5818" spans="1:7" x14ac:dyDescent="0.3">
      <c r="A5818" t="s">
        <v>9545</v>
      </c>
      <c r="B5818" t="s">
        <v>12190</v>
      </c>
      <c r="C5818" t="s">
        <v>5964</v>
      </c>
      <c r="D5818" t="s">
        <v>5965</v>
      </c>
    </row>
    <row r="5819" spans="1:7" x14ac:dyDescent="0.3">
      <c r="A5819" t="s">
        <v>9545</v>
      </c>
      <c r="B5819" t="s">
        <v>12190</v>
      </c>
      <c r="C5819" t="s">
        <v>2848</v>
      </c>
      <c r="D5819" t="s">
        <v>2849</v>
      </c>
      <c r="E5819" t="s">
        <v>1758</v>
      </c>
    </row>
    <row r="5820" spans="1:7" x14ac:dyDescent="0.3">
      <c r="A5820" t="s">
        <v>9545</v>
      </c>
      <c r="B5820" t="s">
        <v>12190</v>
      </c>
      <c r="C5820" t="s">
        <v>1776</v>
      </c>
      <c r="D5820" t="s">
        <v>1777</v>
      </c>
      <c r="E5820" t="s">
        <v>1778</v>
      </c>
    </row>
    <row r="5821" spans="1:7" x14ac:dyDescent="0.3">
      <c r="A5821" t="s">
        <v>9545</v>
      </c>
      <c r="B5821" t="s">
        <v>12190</v>
      </c>
      <c r="C5821" t="s">
        <v>4221</v>
      </c>
      <c r="D5821" t="s">
        <v>1777</v>
      </c>
      <c r="E5821" t="s">
        <v>1778</v>
      </c>
    </row>
    <row r="5822" spans="1:7" x14ac:dyDescent="0.3">
      <c r="A5822" t="s">
        <v>9545</v>
      </c>
      <c r="B5822" t="s">
        <v>12190</v>
      </c>
      <c r="C5822" t="s">
        <v>1782</v>
      </c>
      <c r="D5822" t="s">
        <v>1783</v>
      </c>
      <c r="E5822" t="s">
        <v>1784</v>
      </c>
    </row>
    <row r="5823" spans="1:7" x14ac:dyDescent="0.3">
      <c r="A5823" t="s">
        <v>9545</v>
      </c>
      <c r="B5823" t="s">
        <v>12190</v>
      </c>
      <c r="C5823" t="s">
        <v>4314</v>
      </c>
      <c r="D5823" t="s">
        <v>1783</v>
      </c>
      <c r="E5823" t="s">
        <v>1784</v>
      </c>
    </row>
    <row r="5824" spans="1:7" x14ac:dyDescent="0.3">
      <c r="A5824" t="s">
        <v>9545</v>
      </c>
      <c r="B5824" t="s">
        <v>12190</v>
      </c>
      <c r="C5824" t="s">
        <v>6700</v>
      </c>
      <c r="D5824" t="s">
        <v>1783</v>
      </c>
    </row>
    <row r="5825" spans="1:6" x14ac:dyDescent="0.3">
      <c r="A5825" t="s">
        <v>9545</v>
      </c>
      <c r="B5825" t="s">
        <v>12190</v>
      </c>
      <c r="C5825" t="s">
        <v>2866</v>
      </c>
      <c r="D5825" t="s">
        <v>1783</v>
      </c>
    </row>
    <row r="5826" spans="1:6" x14ac:dyDescent="0.3">
      <c r="A5826" t="s">
        <v>9545</v>
      </c>
      <c r="B5826" t="s">
        <v>12190</v>
      </c>
      <c r="C5826" t="s">
        <v>2808</v>
      </c>
      <c r="D5826" t="s">
        <v>2809</v>
      </c>
    </row>
    <row r="5827" spans="1:6" x14ac:dyDescent="0.3">
      <c r="A5827" t="s">
        <v>9545</v>
      </c>
      <c r="B5827" t="s">
        <v>12190</v>
      </c>
      <c r="C5827" t="s">
        <v>2870</v>
      </c>
      <c r="D5827" t="s">
        <v>1789</v>
      </c>
      <c r="E5827" t="s">
        <v>2871</v>
      </c>
    </row>
    <row r="5828" spans="1:6" x14ac:dyDescent="0.3">
      <c r="A5828" t="s">
        <v>9545</v>
      </c>
      <c r="B5828" t="s">
        <v>12190</v>
      </c>
      <c r="C5828" t="s">
        <v>1788</v>
      </c>
      <c r="D5828" t="s">
        <v>1789</v>
      </c>
    </row>
    <row r="5829" spans="1:6" x14ac:dyDescent="0.3">
      <c r="A5829" t="s">
        <v>9545</v>
      </c>
      <c r="B5829" t="s">
        <v>12190</v>
      </c>
      <c r="C5829" t="s">
        <v>4370</v>
      </c>
      <c r="D5829" t="s">
        <v>1789</v>
      </c>
    </row>
    <row r="5830" spans="1:6" x14ac:dyDescent="0.3">
      <c r="A5830" t="s">
        <v>9545</v>
      </c>
      <c r="B5830" t="s">
        <v>12190</v>
      </c>
      <c r="C5830" t="s">
        <v>6154</v>
      </c>
      <c r="D5830" t="s">
        <v>6153</v>
      </c>
      <c r="E5830" t="s">
        <v>527</v>
      </c>
    </row>
    <row r="5831" spans="1:6" x14ac:dyDescent="0.3">
      <c r="A5831" t="s">
        <v>9545</v>
      </c>
      <c r="B5831" t="s">
        <v>12190</v>
      </c>
      <c r="C5831" t="s">
        <v>1773</v>
      </c>
      <c r="D5831" t="s">
        <v>1774</v>
      </c>
    </row>
    <row r="5832" spans="1:6" x14ac:dyDescent="0.3">
      <c r="A5832" t="s">
        <v>9545</v>
      </c>
      <c r="B5832" t="s">
        <v>12190</v>
      </c>
      <c r="C5832" t="s">
        <v>3866</v>
      </c>
      <c r="D5832" t="s">
        <v>1774</v>
      </c>
    </row>
    <row r="5833" spans="1:6" x14ac:dyDescent="0.3">
      <c r="A5833" t="s">
        <v>9545</v>
      </c>
      <c r="B5833" t="s">
        <v>12190</v>
      </c>
      <c r="C5833" t="s">
        <v>3919</v>
      </c>
      <c r="D5833" t="s">
        <v>1774</v>
      </c>
    </row>
    <row r="5834" spans="1:6" x14ac:dyDescent="0.3">
      <c r="A5834" t="s">
        <v>9545</v>
      </c>
      <c r="B5834" t="s">
        <v>12190</v>
      </c>
      <c r="C5834" t="s">
        <v>3917</v>
      </c>
      <c r="D5834" t="s">
        <v>1774</v>
      </c>
    </row>
    <row r="5835" spans="1:6" x14ac:dyDescent="0.3">
      <c r="A5835" t="s">
        <v>9545</v>
      </c>
      <c r="B5835" t="s">
        <v>12190</v>
      </c>
      <c r="C5835" t="s">
        <v>3918</v>
      </c>
      <c r="D5835" t="s">
        <v>1774</v>
      </c>
    </row>
    <row r="5836" spans="1:6" x14ac:dyDescent="0.3">
      <c r="A5836" t="s">
        <v>9545</v>
      </c>
      <c r="B5836" t="s">
        <v>12190</v>
      </c>
      <c r="C5836" t="s">
        <v>3920</v>
      </c>
      <c r="D5836" t="s">
        <v>1774</v>
      </c>
    </row>
    <row r="5837" spans="1:6" x14ac:dyDescent="0.3">
      <c r="A5837" t="s">
        <v>9545</v>
      </c>
      <c r="B5837" t="s">
        <v>12190</v>
      </c>
      <c r="C5837" t="s">
        <v>2864</v>
      </c>
      <c r="D5837" t="s">
        <v>1781</v>
      </c>
      <c r="E5837" t="s">
        <v>2865</v>
      </c>
    </row>
    <row r="5838" spans="1:6" x14ac:dyDescent="0.3">
      <c r="A5838" t="s">
        <v>9545</v>
      </c>
      <c r="B5838" t="s">
        <v>12190</v>
      </c>
      <c r="C5838" t="s">
        <v>1780</v>
      </c>
      <c r="D5838" t="s">
        <v>1781</v>
      </c>
    </row>
    <row r="5839" spans="1:6" x14ac:dyDescent="0.3">
      <c r="A5839" t="s">
        <v>9545</v>
      </c>
      <c r="B5839" t="s">
        <v>12190</v>
      </c>
      <c r="C5839" t="s">
        <v>4247</v>
      </c>
      <c r="D5839" t="s">
        <v>1781</v>
      </c>
    </row>
    <row r="5840" spans="1:6" x14ac:dyDescent="0.3">
      <c r="A5840" t="s">
        <v>9545</v>
      </c>
      <c r="B5840" t="s">
        <v>12190</v>
      </c>
      <c r="C5840" t="s">
        <v>1861</v>
      </c>
      <c r="D5840" t="s">
        <v>1858</v>
      </c>
      <c r="E5840" t="s">
        <v>1853</v>
      </c>
      <c r="F5840" t="s">
        <v>1844</v>
      </c>
    </row>
    <row r="5841" spans="1:7" x14ac:dyDescent="0.3">
      <c r="A5841" t="s">
        <v>9545</v>
      </c>
      <c r="B5841" t="s">
        <v>12190</v>
      </c>
      <c r="C5841" t="s">
        <v>1862</v>
      </c>
      <c r="D5841" t="s">
        <v>1858</v>
      </c>
      <c r="E5841" t="s">
        <v>1853</v>
      </c>
      <c r="F5841" t="s">
        <v>1844</v>
      </c>
    </row>
    <row r="5842" spans="1:7" x14ac:dyDescent="0.3">
      <c r="A5842" t="s">
        <v>9545</v>
      </c>
      <c r="B5842" t="s">
        <v>12190</v>
      </c>
      <c r="C5842" t="s">
        <v>1863</v>
      </c>
      <c r="D5842" t="s">
        <v>1858</v>
      </c>
      <c r="E5842" t="s">
        <v>1853</v>
      </c>
      <c r="F5842" t="s">
        <v>1844</v>
      </c>
    </row>
    <row r="5843" spans="1:7" x14ac:dyDescent="0.3">
      <c r="A5843" t="s">
        <v>9545</v>
      </c>
      <c r="B5843" t="s">
        <v>12190</v>
      </c>
      <c r="C5843" t="s">
        <v>1857</v>
      </c>
      <c r="D5843" t="s">
        <v>1858</v>
      </c>
      <c r="E5843" t="s">
        <v>1853</v>
      </c>
      <c r="F5843" t="s">
        <v>1844</v>
      </c>
    </row>
    <row r="5844" spans="1:7" x14ac:dyDescent="0.3">
      <c r="A5844" t="s">
        <v>9545</v>
      </c>
      <c r="B5844" t="s">
        <v>12190</v>
      </c>
      <c r="C5844" t="s">
        <v>1860</v>
      </c>
      <c r="D5844" t="s">
        <v>1858</v>
      </c>
      <c r="E5844" t="s">
        <v>1853</v>
      </c>
      <c r="F5844" t="s">
        <v>1844</v>
      </c>
    </row>
    <row r="5845" spans="1:7" x14ac:dyDescent="0.3">
      <c r="A5845" t="s">
        <v>9545</v>
      </c>
      <c r="B5845" t="s">
        <v>12190</v>
      </c>
      <c r="C5845" t="s">
        <v>1859</v>
      </c>
      <c r="D5845" t="s">
        <v>1858</v>
      </c>
      <c r="E5845" t="s">
        <v>1853</v>
      </c>
      <c r="F5845" t="s">
        <v>1844</v>
      </c>
    </row>
    <row r="5846" spans="1:7" x14ac:dyDescent="0.3">
      <c r="A5846" t="s">
        <v>9545</v>
      </c>
      <c r="B5846" t="s">
        <v>12190</v>
      </c>
      <c r="C5846" t="s">
        <v>1864</v>
      </c>
      <c r="D5846" t="s">
        <v>1858</v>
      </c>
      <c r="E5846" t="s">
        <v>1853</v>
      </c>
      <c r="F5846" t="s">
        <v>1865</v>
      </c>
      <c r="G5846" t="s">
        <v>1844</v>
      </c>
    </row>
    <row r="5847" spans="1:7" x14ac:dyDescent="0.3">
      <c r="A5847" t="s">
        <v>9545</v>
      </c>
      <c r="B5847" t="s">
        <v>12190</v>
      </c>
      <c r="C5847" t="s">
        <v>1867</v>
      </c>
      <c r="D5847" t="s">
        <v>1858</v>
      </c>
      <c r="E5847" t="s">
        <v>1853</v>
      </c>
      <c r="F5847" t="s">
        <v>1865</v>
      </c>
      <c r="G5847" t="s">
        <v>1844</v>
      </c>
    </row>
    <row r="5848" spans="1:7" x14ac:dyDescent="0.3">
      <c r="A5848" t="s">
        <v>9545</v>
      </c>
      <c r="B5848" t="s">
        <v>12190</v>
      </c>
      <c r="C5848" t="s">
        <v>1866</v>
      </c>
      <c r="D5848" t="s">
        <v>1858</v>
      </c>
      <c r="E5848" t="s">
        <v>1853</v>
      </c>
      <c r="F5848" t="s">
        <v>1865</v>
      </c>
      <c r="G5848" t="s">
        <v>1844</v>
      </c>
    </row>
    <row r="5849" spans="1:7" x14ac:dyDescent="0.3">
      <c r="A5849" t="s">
        <v>9545</v>
      </c>
      <c r="B5849" t="s">
        <v>12190</v>
      </c>
      <c r="C5849" t="s">
        <v>1872</v>
      </c>
      <c r="D5849" t="s">
        <v>1858</v>
      </c>
      <c r="E5849" t="s">
        <v>1853</v>
      </c>
      <c r="F5849" t="s">
        <v>1873</v>
      </c>
      <c r="G5849" t="s">
        <v>1844</v>
      </c>
    </row>
    <row r="5850" spans="1:7" x14ac:dyDescent="0.3">
      <c r="A5850" t="s">
        <v>9545</v>
      </c>
      <c r="B5850" t="s">
        <v>12190</v>
      </c>
      <c r="C5850" t="s">
        <v>1875</v>
      </c>
      <c r="D5850" t="s">
        <v>1858</v>
      </c>
      <c r="E5850" t="s">
        <v>1853</v>
      </c>
      <c r="F5850" t="s">
        <v>1873</v>
      </c>
      <c r="G5850" t="s">
        <v>1844</v>
      </c>
    </row>
    <row r="5851" spans="1:7" x14ac:dyDescent="0.3">
      <c r="A5851" t="s">
        <v>9545</v>
      </c>
      <c r="B5851" t="s">
        <v>12190</v>
      </c>
      <c r="C5851" t="s">
        <v>1874</v>
      </c>
      <c r="D5851" t="s">
        <v>1858</v>
      </c>
      <c r="E5851" t="s">
        <v>1853</v>
      </c>
      <c r="F5851" t="s">
        <v>1873</v>
      </c>
      <c r="G5851" t="s">
        <v>1844</v>
      </c>
    </row>
    <row r="5852" spans="1:7" x14ac:dyDescent="0.3">
      <c r="A5852" t="s">
        <v>9545</v>
      </c>
      <c r="B5852" t="s">
        <v>12190</v>
      </c>
      <c r="C5852" t="s">
        <v>6022</v>
      </c>
      <c r="D5852" t="s">
        <v>6019</v>
      </c>
      <c r="E5852" t="s">
        <v>3493</v>
      </c>
    </row>
    <row r="5853" spans="1:7" x14ac:dyDescent="0.3">
      <c r="A5853" t="s">
        <v>9545</v>
      </c>
      <c r="B5853" t="s">
        <v>12190</v>
      </c>
      <c r="C5853" t="s">
        <v>6021</v>
      </c>
      <c r="D5853" t="s">
        <v>6019</v>
      </c>
      <c r="E5853" t="s">
        <v>3493</v>
      </c>
    </row>
    <row r="5854" spans="1:7" x14ac:dyDescent="0.3">
      <c r="A5854" t="s">
        <v>9545</v>
      </c>
      <c r="B5854" t="s">
        <v>12190</v>
      </c>
      <c r="C5854" t="s">
        <v>6020</v>
      </c>
      <c r="D5854" t="s">
        <v>6019</v>
      </c>
      <c r="E5854" t="s">
        <v>3493</v>
      </c>
    </row>
    <row r="5855" spans="1:7" x14ac:dyDescent="0.3">
      <c r="A5855" t="s">
        <v>9545</v>
      </c>
      <c r="B5855" t="s">
        <v>12190</v>
      </c>
      <c r="C5855" t="s">
        <v>6018</v>
      </c>
      <c r="D5855" t="s">
        <v>6019</v>
      </c>
      <c r="E5855" t="s">
        <v>3493</v>
      </c>
    </row>
    <row r="5856" spans="1:7" x14ac:dyDescent="0.3">
      <c r="A5856" t="s">
        <v>9545</v>
      </c>
      <c r="B5856" t="s">
        <v>12190</v>
      </c>
      <c r="C5856" t="s">
        <v>6030</v>
      </c>
      <c r="D5856" t="s">
        <v>6019</v>
      </c>
      <c r="E5856" t="s">
        <v>3493</v>
      </c>
    </row>
    <row r="5857" spans="1:5" x14ac:dyDescent="0.3">
      <c r="A5857" t="s">
        <v>9545</v>
      </c>
      <c r="B5857" t="s">
        <v>12190</v>
      </c>
      <c r="C5857" t="s">
        <v>6029</v>
      </c>
      <c r="D5857" t="s">
        <v>6019</v>
      </c>
      <c r="E5857" t="s">
        <v>3493</v>
      </c>
    </row>
    <row r="5858" spans="1:5" x14ac:dyDescent="0.3">
      <c r="A5858" t="s">
        <v>9545</v>
      </c>
      <c r="B5858" t="s">
        <v>12190</v>
      </c>
      <c r="C5858" t="s">
        <v>6028</v>
      </c>
      <c r="D5858" t="s">
        <v>6019</v>
      </c>
      <c r="E5858" t="s">
        <v>3493</v>
      </c>
    </row>
    <row r="5859" spans="1:5" x14ac:dyDescent="0.3">
      <c r="A5859" t="s">
        <v>9545</v>
      </c>
      <c r="B5859" t="s">
        <v>12190</v>
      </c>
      <c r="C5859" t="s">
        <v>6027</v>
      </c>
      <c r="D5859" t="s">
        <v>6019</v>
      </c>
      <c r="E5859" t="s">
        <v>3493</v>
      </c>
    </row>
    <row r="5860" spans="1:5" x14ac:dyDescent="0.3">
      <c r="A5860" t="s">
        <v>9545</v>
      </c>
      <c r="B5860" t="s">
        <v>12190</v>
      </c>
      <c r="C5860" t="s">
        <v>6043</v>
      </c>
      <c r="D5860" t="s">
        <v>6019</v>
      </c>
      <c r="E5860" t="s">
        <v>3493</v>
      </c>
    </row>
    <row r="5861" spans="1:5" x14ac:dyDescent="0.3">
      <c r="A5861" t="s">
        <v>9545</v>
      </c>
      <c r="B5861" t="s">
        <v>12190</v>
      </c>
      <c r="C5861" t="s">
        <v>6041</v>
      </c>
      <c r="D5861" t="s">
        <v>6019</v>
      </c>
      <c r="E5861" t="s">
        <v>3493</v>
      </c>
    </row>
    <row r="5862" spans="1:5" x14ac:dyDescent="0.3">
      <c r="A5862" t="s">
        <v>9545</v>
      </c>
      <c r="B5862" t="s">
        <v>12190</v>
      </c>
      <c r="C5862" t="s">
        <v>6045</v>
      </c>
      <c r="D5862" t="s">
        <v>6019</v>
      </c>
      <c r="E5862" t="s">
        <v>3493</v>
      </c>
    </row>
    <row r="5863" spans="1:5" x14ac:dyDescent="0.3">
      <c r="A5863" t="s">
        <v>9545</v>
      </c>
      <c r="B5863" t="s">
        <v>12190</v>
      </c>
      <c r="C5863" t="s">
        <v>6042</v>
      </c>
      <c r="D5863" t="s">
        <v>6019</v>
      </c>
      <c r="E5863" t="s">
        <v>3493</v>
      </c>
    </row>
    <row r="5864" spans="1:5" x14ac:dyDescent="0.3">
      <c r="A5864" t="s">
        <v>9545</v>
      </c>
      <c r="B5864" t="s">
        <v>12190</v>
      </c>
      <c r="C5864" t="s">
        <v>6046</v>
      </c>
      <c r="D5864" t="s">
        <v>6019</v>
      </c>
      <c r="E5864" t="s">
        <v>3493</v>
      </c>
    </row>
    <row r="5865" spans="1:5" x14ac:dyDescent="0.3">
      <c r="A5865" t="s">
        <v>9545</v>
      </c>
      <c r="B5865" t="s">
        <v>12190</v>
      </c>
      <c r="C5865" t="s">
        <v>6050</v>
      </c>
      <c r="D5865" t="s">
        <v>6019</v>
      </c>
      <c r="E5865" t="s">
        <v>3493</v>
      </c>
    </row>
    <row r="5866" spans="1:5" x14ac:dyDescent="0.3">
      <c r="A5866" t="s">
        <v>9545</v>
      </c>
      <c r="B5866" t="s">
        <v>12190</v>
      </c>
      <c r="C5866" t="s">
        <v>6044</v>
      </c>
      <c r="D5866" t="s">
        <v>6019</v>
      </c>
      <c r="E5866" t="s">
        <v>3493</v>
      </c>
    </row>
    <row r="5867" spans="1:5" x14ac:dyDescent="0.3">
      <c r="A5867" t="s">
        <v>9545</v>
      </c>
      <c r="B5867" t="s">
        <v>12190</v>
      </c>
      <c r="C5867" t="s">
        <v>6048</v>
      </c>
      <c r="D5867" t="s">
        <v>6019</v>
      </c>
      <c r="E5867" t="s">
        <v>3493</v>
      </c>
    </row>
    <row r="5868" spans="1:5" x14ac:dyDescent="0.3">
      <c r="A5868" t="s">
        <v>9545</v>
      </c>
      <c r="B5868" t="s">
        <v>12190</v>
      </c>
      <c r="C5868" t="s">
        <v>6026</v>
      </c>
      <c r="D5868" t="s">
        <v>6019</v>
      </c>
      <c r="E5868" t="s">
        <v>3493</v>
      </c>
    </row>
    <row r="5869" spans="1:5" x14ac:dyDescent="0.3">
      <c r="A5869" t="s">
        <v>9545</v>
      </c>
      <c r="B5869" t="s">
        <v>12190</v>
      </c>
      <c r="C5869" t="s">
        <v>6025</v>
      </c>
      <c r="D5869" t="s">
        <v>6019</v>
      </c>
      <c r="E5869" t="s">
        <v>3493</v>
      </c>
    </row>
    <row r="5870" spans="1:5" x14ac:dyDescent="0.3">
      <c r="A5870" t="s">
        <v>9545</v>
      </c>
      <c r="B5870" t="s">
        <v>12190</v>
      </c>
      <c r="C5870" t="s">
        <v>6024</v>
      </c>
      <c r="D5870" t="s">
        <v>6019</v>
      </c>
      <c r="E5870" t="s">
        <v>3493</v>
      </c>
    </row>
    <row r="5871" spans="1:5" x14ac:dyDescent="0.3">
      <c r="A5871" t="s">
        <v>9545</v>
      </c>
      <c r="B5871" t="s">
        <v>12190</v>
      </c>
      <c r="C5871" t="s">
        <v>6023</v>
      </c>
      <c r="D5871" t="s">
        <v>6019</v>
      </c>
      <c r="E5871" t="s">
        <v>3493</v>
      </c>
    </row>
    <row r="5872" spans="1:5" x14ac:dyDescent="0.3">
      <c r="A5872" t="s">
        <v>9545</v>
      </c>
      <c r="B5872" t="s">
        <v>12190</v>
      </c>
      <c r="C5872" t="s">
        <v>6038</v>
      </c>
      <c r="D5872" t="s">
        <v>6019</v>
      </c>
      <c r="E5872" t="s">
        <v>3493</v>
      </c>
    </row>
    <row r="5873" spans="1:5" x14ac:dyDescent="0.3">
      <c r="A5873" t="s">
        <v>9545</v>
      </c>
      <c r="B5873" t="s">
        <v>12190</v>
      </c>
      <c r="C5873" t="s">
        <v>6036</v>
      </c>
      <c r="D5873" t="s">
        <v>6019</v>
      </c>
      <c r="E5873" t="s">
        <v>3493</v>
      </c>
    </row>
    <row r="5874" spans="1:5" x14ac:dyDescent="0.3">
      <c r="A5874" t="s">
        <v>9545</v>
      </c>
      <c r="B5874" t="s">
        <v>12190</v>
      </c>
      <c r="C5874" t="s">
        <v>6035</v>
      </c>
      <c r="D5874" t="s">
        <v>6019</v>
      </c>
      <c r="E5874" t="s">
        <v>3493</v>
      </c>
    </row>
    <row r="5875" spans="1:5" x14ac:dyDescent="0.3">
      <c r="A5875" t="s">
        <v>9545</v>
      </c>
      <c r="B5875" t="s">
        <v>12190</v>
      </c>
      <c r="C5875" t="s">
        <v>6049</v>
      </c>
      <c r="D5875" t="s">
        <v>6019</v>
      </c>
      <c r="E5875" t="s">
        <v>3493</v>
      </c>
    </row>
    <row r="5876" spans="1:5" x14ac:dyDescent="0.3">
      <c r="A5876" t="s">
        <v>9545</v>
      </c>
      <c r="B5876" t="s">
        <v>12190</v>
      </c>
      <c r="C5876" t="s">
        <v>6047</v>
      </c>
      <c r="D5876" t="s">
        <v>6019</v>
      </c>
      <c r="E5876" t="s">
        <v>3493</v>
      </c>
    </row>
    <row r="5877" spans="1:5" x14ac:dyDescent="0.3">
      <c r="A5877" t="s">
        <v>9545</v>
      </c>
      <c r="B5877" t="s">
        <v>12190</v>
      </c>
      <c r="C5877" t="s">
        <v>6033</v>
      </c>
      <c r="D5877" t="s">
        <v>6019</v>
      </c>
      <c r="E5877" t="s">
        <v>3493</v>
      </c>
    </row>
    <row r="5878" spans="1:5" x14ac:dyDescent="0.3">
      <c r="A5878" t="s">
        <v>9545</v>
      </c>
      <c r="B5878" t="s">
        <v>12190</v>
      </c>
      <c r="C5878" t="s">
        <v>6032</v>
      </c>
      <c r="D5878" t="s">
        <v>6019</v>
      </c>
      <c r="E5878" t="s">
        <v>3493</v>
      </c>
    </row>
    <row r="5879" spans="1:5" x14ac:dyDescent="0.3">
      <c r="A5879" t="s">
        <v>9545</v>
      </c>
      <c r="B5879" t="s">
        <v>12190</v>
      </c>
      <c r="C5879" t="s">
        <v>6034</v>
      </c>
      <c r="D5879" t="s">
        <v>6019</v>
      </c>
      <c r="E5879" t="s">
        <v>3493</v>
      </c>
    </row>
    <row r="5880" spans="1:5" x14ac:dyDescent="0.3">
      <c r="A5880" t="s">
        <v>9545</v>
      </c>
      <c r="B5880" t="s">
        <v>12190</v>
      </c>
      <c r="C5880" t="s">
        <v>6031</v>
      </c>
      <c r="D5880" t="s">
        <v>6019</v>
      </c>
      <c r="E5880" t="s">
        <v>3493</v>
      </c>
    </row>
    <row r="5881" spans="1:5" x14ac:dyDescent="0.3">
      <c r="A5881" t="s">
        <v>9545</v>
      </c>
      <c r="B5881" t="s">
        <v>12190</v>
      </c>
      <c r="C5881" t="s">
        <v>6040</v>
      </c>
      <c r="D5881" t="s">
        <v>6019</v>
      </c>
      <c r="E5881" t="s">
        <v>3493</v>
      </c>
    </row>
    <row r="5882" spans="1:5" x14ac:dyDescent="0.3">
      <c r="A5882" t="s">
        <v>9545</v>
      </c>
      <c r="B5882" t="s">
        <v>12190</v>
      </c>
      <c r="C5882" t="s">
        <v>6039</v>
      </c>
      <c r="D5882" t="s">
        <v>6019</v>
      </c>
      <c r="E5882" t="s">
        <v>3493</v>
      </c>
    </row>
    <row r="5883" spans="1:5" x14ac:dyDescent="0.3">
      <c r="A5883" t="s">
        <v>9545</v>
      </c>
      <c r="B5883" t="s">
        <v>12190</v>
      </c>
      <c r="C5883" t="s">
        <v>1252</v>
      </c>
      <c r="D5883" t="s">
        <v>1249</v>
      </c>
      <c r="E5883" t="s">
        <v>1248</v>
      </c>
    </row>
    <row r="5884" spans="1:5" x14ac:dyDescent="0.3">
      <c r="A5884" t="s">
        <v>9545</v>
      </c>
      <c r="B5884" t="s">
        <v>12190</v>
      </c>
      <c r="C5884" t="s">
        <v>4034</v>
      </c>
      <c r="D5884" t="s">
        <v>1756</v>
      </c>
      <c r="E5884" t="s">
        <v>4035</v>
      </c>
    </row>
    <row r="5885" spans="1:5" x14ac:dyDescent="0.3">
      <c r="A5885" t="s">
        <v>9545</v>
      </c>
      <c r="B5885" t="s">
        <v>12190</v>
      </c>
      <c r="C5885" t="s">
        <v>4041</v>
      </c>
      <c r="D5885" t="s">
        <v>1756</v>
      </c>
      <c r="E5885" t="s">
        <v>4035</v>
      </c>
    </row>
    <row r="5886" spans="1:5" x14ac:dyDescent="0.3">
      <c r="A5886" t="s">
        <v>9545</v>
      </c>
      <c r="B5886" t="s">
        <v>12190</v>
      </c>
      <c r="C5886" t="s">
        <v>1755</v>
      </c>
      <c r="D5886" t="s">
        <v>1756</v>
      </c>
      <c r="E5886" t="s">
        <v>83</v>
      </c>
    </row>
    <row r="5887" spans="1:5" x14ac:dyDescent="0.3">
      <c r="A5887" t="s">
        <v>9545</v>
      </c>
      <c r="B5887" t="s">
        <v>12190</v>
      </c>
      <c r="C5887" t="s">
        <v>2846</v>
      </c>
      <c r="D5887" t="s">
        <v>1756</v>
      </c>
      <c r="E5887" t="s">
        <v>2847</v>
      </c>
    </row>
    <row r="5888" spans="1:5" x14ac:dyDescent="0.3">
      <c r="A5888" t="s">
        <v>9545</v>
      </c>
      <c r="B5888" t="s">
        <v>12190</v>
      </c>
      <c r="C5888" t="s">
        <v>4049</v>
      </c>
      <c r="D5888" t="s">
        <v>1756</v>
      </c>
    </row>
    <row r="5889" spans="1:6" x14ac:dyDescent="0.3">
      <c r="A5889" t="s">
        <v>9545</v>
      </c>
      <c r="B5889" t="s">
        <v>12190</v>
      </c>
      <c r="C5889" t="s">
        <v>3569</v>
      </c>
      <c r="D5889" t="s">
        <v>3570</v>
      </c>
      <c r="E5889" t="s">
        <v>3571</v>
      </c>
    </row>
    <row r="5890" spans="1:6" x14ac:dyDescent="0.3">
      <c r="A5890" t="s">
        <v>9545</v>
      </c>
      <c r="B5890" t="s">
        <v>12190</v>
      </c>
      <c r="C5890" t="s">
        <v>5278</v>
      </c>
      <c r="D5890" t="s">
        <v>3570</v>
      </c>
      <c r="E5890" t="s">
        <v>5279</v>
      </c>
    </row>
    <row r="5891" spans="1:6" x14ac:dyDescent="0.3">
      <c r="A5891" t="s">
        <v>9546</v>
      </c>
      <c r="B5891" t="s">
        <v>12190</v>
      </c>
      <c r="C5891" t="s">
        <v>9154</v>
      </c>
      <c r="D5891" t="s">
        <v>9155</v>
      </c>
    </row>
    <row r="5892" spans="1:6" x14ac:dyDescent="0.3">
      <c r="A5892" t="s">
        <v>9546</v>
      </c>
      <c r="B5892" t="s">
        <v>12190</v>
      </c>
      <c r="C5892" t="s">
        <v>8371</v>
      </c>
      <c r="D5892" t="s">
        <v>8372</v>
      </c>
    </row>
    <row r="5893" spans="1:6" x14ac:dyDescent="0.3">
      <c r="A5893" t="s">
        <v>9545</v>
      </c>
      <c r="B5893" t="s">
        <v>12190</v>
      </c>
      <c r="C5893" t="s">
        <v>4703</v>
      </c>
      <c r="D5893" t="s">
        <v>4704</v>
      </c>
    </row>
    <row r="5894" spans="1:6" x14ac:dyDescent="0.3">
      <c r="A5894" t="s">
        <v>9545</v>
      </c>
      <c r="B5894" t="s">
        <v>12190</v>
      </c>
      <c r="C5894" t="s">
        <v>4705</v>
      </c>
      <c r="D5894" t="s">
        <v>4704</v>
      </c>
    </row>
    <row r="5895" spans="1:6" x14ac:dyDescent="0.3">
      <c r="A5895" t="s">
        <v>9545</v>
      </c>
      <c r="B5895" t="s">
        <v>12190</v>
      </c>
      <c r="C5895" t="s">
        <v>4706</v>
      </c>
      <c r="D5895" t="s">
        <v>4704</v>
      </c>
    </row>
    <row r="5896" spans="1:6" x14ac:dyDescent="0.3">
      <c r="A5896" t="s">
        <v>9545</v>
      </c>
      <c r="B5896" t="s">
        <v>12190</v>
      </c>
      <c r="C5896" t="s">
        <v>960</v>
      </c>
      <c r="D5896" t="s">
        <v>959</v>
      </c>
    </row>
    <row r="5897" spans="1:6" x14ac:dyDescent="0.3">
      <c r="A5897" t="s">
        <v>9545</v>
      </c>
      <c r="B5897" t="s">
        <v>12190</v>
      </c>
      <c r="C5897" t="s">
        <v>6715</v>
      </c>
      <c r="D5897" t="s">
        <v>959</v>
      </c>
    </row>
    <row r="5898" spans="1:6" x14ac:dyDescent="0.3">
      <c r="A5898" t="s">
        <v>9545</v>
      </c>
      <c r="B5898" t="s">
        <v>12190</v>
      </c>
      <c r="C5898" t="s">
        <v>961</v>
      </c>
      <c r="D5898" t="s">
        <v>959</v>
      </c>
    </row>
    <row r="5899" spans="1:6" x14ac:dyDescent="0.3">
      <c r="A5899" t="s">
        <v>9545</v>
      </c>
      <c r="B5899" t="s">
        <v>12190</v>
      </c>
      <c r="C5899" t="s">
        <v>4385</v>
      </c>
      <c r="D5899" t="s">
        <v>959</v>
      </c>
    </row>
    <row r="5900" spans="1:6" x14ac:dyDescent="0.3">
      <c r="A5900" t="s">
        <v>9545</v>
      </c>
      <c r="B5900" t="s">
        <v>12190</v>
      </c>
      <c r="C5900" t="s">
        <v>4384</v>
      </c>
      <c r="D5900" t="s">
        <v>959</v>
      </c>
    </row>
    <row r="5901" spans="1:6" x14ac:dyDescent="0.3">
      <c r="A5901" t="s">
        <v>9545</v>
      </c>
      <c r="B5901" t="s">
        <v>12190</v>
      </c>
      <c r="C5901" t="s">
        <v>4386</v>
      </c>
      <c r="D5901" t="s">
        <v>959</v>
      </c>
    </row>
    <row r="5902" spans="1:6" x14ac:dyDescent="0.3">
      <c r="A5902" t="s">
        <v>9545</v>
      </c>
      <c r="B5902" t="s">
        <v>12190</v>
      </c>
      <c r="C5902" t="s">
        <v>958</v>
      </c>
      <c r="D5902" t="s">
        <v>959</v>
      </c>
    </row>
    <row r="5903" spans="1:6" x14ac:dyDescent="0.3">
      <c r="A5903" t="s">
        <v>9545</v>
      </c>
      <c r="B5903" t="s">
        <v>12190</v>
      </c>
      <c r="C5903" t="s">
        <v>4933</v>
      </c>
      <c r="D5903" t="s">
        <v>72</v>
      </c>
      <c r="E5903" t="s">
        <v>73</v>
      </c>
      <c r="F5903" t="s">
        <v>459</v>
      </c>
    </row>
    <row r="5904" spans="1:6" x14ac:dyDescent="0.3">
      <c r="A5904" t="s">
        <v>9545</v>
      </c>
      <c r="B5904" t="s">
        <v>12190</v>
      </c>
      <c r="C5904" t="s">
        <v>4929</v>
      </c>
      <c r="D5904" t="s">
        <v>72</v>
      </c>
      <c r="E5904" t="s">
        <v>73</v>
      </c>
    </row>
    <row r="5905" spans="1:6" x14ac:dyDescent="0.3">
      <c r="A5905" t="s">
        <v>9545</v>
      </c>
      <c r="B5905" t="s">
        <v>12190</v>
      </c>
      <c r="C5905" t="s">
        <v>6401</v>
      </c>
      <c r="D5905" t="s">
        <v>72</v>
      </c>
      <c r="E5905" t="s">
        <v>73</v>
      </c>
    </row>
    <row r="5906" spans="1:6" x14ac:dyDescent="0.3">
      <c r="A5906" t="s">
        <v>9545</v>
      </c>
      <c r="B5906" t="s">
        <v>12190</v>
      </c>
      <c r="C5906" t="s">
        <v>71</v>
      </c>
      <c r="D5906" t="s">
        <v>72</v>
      </c>
      <c r="E5906" t="s">
        <v>73</v>
      </c>
    </row>
    <row r="5907" spans="1:6" x14ac:dyDescent="0.3">
      <c r="A5907" t="s">
        <v>9545</v>
      </c>
      <c r="B5907" t="s">
        <v>12190</v>
      </c>
      <c r="C5907" t="s">
        <v>4534</v>
      </c>
      <c r="D5907" t="s">
        <v>72</v>
      </c>
      <c r="E5907" t="s">
        <v>73</v>
      </c>
    </row>
    <row r="5908" spans="1:6" x14ac:dyDescent="0.3">
      <c r="A5908" t="s">
        <v>9545</v>
      </c>
      <c r="B5908" t="s">
        <v>12190</v>
      </c>
      <c r="C5908" t="s">
        <v>6519</v>
      </c>
      <c r="D5908" t="s">
        <v>72</v>
      </c>
      <c r="E5908" t="s">
        <v>73</v>
      </c>
    </row>
    <row r="5909" spans="1:6" x14ac:dyDescent="0.3">
      <c r="A5909" t="s">
        <v>9545</v>
      </c>
      <c r="B5909" t="s">
        <v>12190</v>
      </c>
      <c r="C5909" t="s">
        <v>417</v>
      </c>
      <c r="D5909" t="s">
        <v>72</v>
      </c>
      <c r="E5909" t="s">
        <v>73</v>
      </c>
    </row>
    <row r="5910" spans="1:6" x14ac:dyDescent="0.3">
      <c r="A5910" t="s">
        <v>9545</v>
      </c>
      <c r="B5910" t="s">
        <v>12190</v>
      </c>
      <c r="C5910" t="s">
        <v>6299</v>
      </c>
      <c r="D5910" t="s">
        <v>72</v>
      </c>
      <c r="E5910" t="s">
        <v>73</v>
      </c>
    </row>
    <row r="5911" spans="1:6" x14ac:dyDescent="0.3">
      <c r="A5911" t="s">
        <v>9545</v>
      </c>
      <c r="B5911" t="s">
        <v>12190</v>
      </c>
      <c r="C5911" t="s">
        <v>6297</v>
      </c>
      <c r="D5911" t="s">
        <v>72</v>
      </c>
      <c r="E5911" t="s">
        <v>73</v>
      </c>
    </row>
    <row r="5912" spans="1:6" x14ac:dyDescent="0.3">
      <c r="A5912" t="s">
        <v>9545</v>
      </c>
      <c r="B5912" t="s">
        <v>12190</v>
      </c>
      <c r="C5912" t="s">
        <v>6402</v>
      </c>
      <c r="D5912" t="s">
        <v>72</v>
      </c>
      <c r="E5912" t="s">
        <v>73</v>
      </c>
    </row>
    <row r="5913" spans="1:6" x14ac:dyDescent="0.3">
      <c r="A5913" t="s">
        <v>9545</v>
      </c>
      <c r="B5913" t="s">
        <v>12190</v>
      </c>
      <c r="C5913" t="s">
        <v>4934</v>
      </c>
      <c r="D5913" t="s">
        <v>72</v>
      </c>
      <c r="E5913" t="s">
        <v>73</v>
      </c>
      <c r="F5913" t="s">
        <v>459</v>
      </c>
    </row>
    <row r="5914" spans="1:6" x14ac:dyDescent="0.3">
      <c r="A5914" t="s">
        <v>9545</v>
      </c>
      <c r="B5914" t="s">
        <v>12190</v>
      </c>
      <c r="C5914" t="s">
        <v>4932</v>
      </c>
      <c r="D5914" t="s">
        <v>72</v>
      </c>
      <c r="E5914" t="s">
        <v>73</v>
      </c>
      <c r="F5914" t="s">
        <v>459</v>
      </c>
    </row>
    <row r="5915" spans="1:6" x14ac:dyDescent="0.3">
      <c r="A5915" t="s">
        <v>9545</v>
      </c>
      <c r="B5915" t="s">
        <v>12190</v>
      </c>
      <c r="C5915" t="s">
        <v>419</v>
      </c>
      <c r="D5915" t="s">
        <v>72</v>
      </c>
      <c r="E5915" t="s">
        <v>73</v>
      </c>
    </row>
    <row r="5916" spans="1:6" x14ac:dyDescent="0.3">
      <c r="A5916" t="s">
        <v>9545</v>
      </c>
      <c r="B5916" t="s">
        <v>12190</v>
      </c>
      <c r="C5916" t="s">
        <v>4036</v>
      </c>
      <c r="D5916" t="s">
        <v>72</v>
      </c>
      <c r="E5916" t="s">
        <v>73</v>
      </c>
    </row>
    <row r="5917" spans="1:6" x14ac:dyDescent="0.3">
      <c r="A5917" t="s">
        <v>9545</v>
      </c>
      <c r="B5917" t="s">
        <v>12190</v>
      </c>
      <c r="C5917" t="s">
        <v>4931</v>
      </c>
      <c r="D5917" t="s">
        <v>72</v>
      </c>
      <c r="E5917" t="s">
        <v>459</v>
      </c>
      <c r="F5917" t="s">
        <v>73</v>
      </c>
    </row>
    <row r="5918" spans="1:6" x14ac:dyDescent="0.3">
      <c r="A5918" t="s">
        <v>9545</v>
      </c>
      <c r="B5918" t="s">
        <v>12190</v>
      </c>
      <c r="C5918" t="s">
        <v>4930</v>
      </c>
      <c r="D5918" t="s">
        <v>72</v>
      </c>
      <c r="E5918" t="s">
        <v>459</v>
      </c>
      <c r="F5918" t="s">
        <v>73</v>
      </c>
    </row>
    <row r="5919" spans="1:6" x14ac:dyDescent="0.3">
      <c r="A5919" t="s">
        <v>9545</v>
      </c>
      <c r="B5919" t="s">
        <v>12190</v>
      </c>
      <c r="C5919" t="s">
        <v>560</v>
      </c>
      <c r="D5919" t="s">
        <v>559</v>
      </c>
    </row>
    <row r="5920" spans="1:6" x14ac:dyDescent="0.3">
      <c r="A5920" t="s">
        <v>9545</v>
      </c>
      <c r="B5920" t="s">
        <v>12190</v>
      </c>
      <c r="C5920" t="s">
        <v>1179</v>
      </c>
      <c r="D5920" t="s">
        <v>559</v>
      </c>
    </row>
    <row r="5921" spans="1:5" x14ac:dyDescent="0.3">
      <c r="A5921" t="s">
        <v>9545</v>
      </c>
      <c r="B5921" t="s">
        <v>12190</v>
      </c>
      <c r="C5921" t="s">
        <v>3830</v>
      </c>
      <c r="D5921" t="s">
        <v>559</v>
      </c>
    </row>
    <row r="5922" spans="1:5" x14ac:dyDescent="0.3">
      <c r="A5922" t="s">
        <v>9545</v>
      </c>
      <c r="B5922" t="s">
        <v>12190</v>
      </c>
      <c r="C5922" t="s">
        <v>3829</v>
      </c>
      <c r="D5922" t="s">
        <v>559</v>
      </c>
    </row>
    <row r="5923" spans="1:5" x14ac:dyDescent="0.3">
      <c r="A5923" t="s">
        <v>9545</v>
      </c>
      <c r="B5923" t="s">
        <v>12190</v>
      </c>
      <c r="C5923" t="s">
        <v>3831</v>
      </c>
      <c r="D5923" t="s">
        <v>559</v>
      </c>
    </row>
    <row r="5924" spans="1:5" x14ac:dyDescent="0.3">
      <c r="A5924" t="s">
        <v>9545</v>
      </c>
      <c r="B5924" t="s">
        <v>12190</v>
      </c>
      <c r="C5924" t="s">
        <v>2821</v>
      </c>
      <c r="D5924" t="s">
        <v>559</v>
      </c>
    </row>
    <row r="5925" spans="1:5" x14ac:dyDescent="0.3">
      <c r="A5925" t="s">
        <v>9545</v>
      </c>
      <c r="B5925" t="s">
        <v>12190</v>
      </c>
      <c r="C5925" t="s">
        <v>2822</v>
      </c>
      <c r="D5925" t="s">
        <v>559</v>
      </c>
    </row>
    <row r="5926" spans="1:5" x14ac:dyDescent="0.3">
      <c r="A5926" t="s">
        <v>9545</v>
      </c>
      <c r="B5926" t="s">
        <v>12190</v>
      </c>
      <c r="C5926" t="s">
        <v>558</v>
      </c>
      <c r="D5926" t="s">
        <v>559</v>
      </c>
    </row>
    <row r="5927" spans="1:5" x14ac:dyDescent="0.3">
      <c r="A5927" t="s">
        <v>9545</v>
      </c>
      <c r="B5927" t="s">
        <v>12190</v>
      </c>
      <c r="C5927" t="s">
        <v>5410</v>
      </c>
      <c r="D5927" t="s">
        <v>559</v>
      </c>
    </row>
    <row r="5928" spans="1:5" x14ac:dyDescent="0.3">
      <c r="A5928" t="s">
        <v>9545</v>
      </c>
      <c r="B5928" t="s">
        <v>12190</v>
      </c>
      <c r="C5928" t="s">
        <v>5411</v>
      </c>
      <c r="D5928" t="s">
        <v>559</v>
      </c>
    </row>
    <row r="5929" spans="1:5" x14ac:dyDescent="0.3">
      <c r="A5929" t="s">
        <v>9545</v>
      </c>
      <c r="B5929" t="s">
        <v>12190</v>
      </c>
      <c r="C5929" t="s">
        <v>561</v>
      </c>
      <c r="D5929" t="s">
        <v>559</v>
      </c>
    </row>
    <row r="5930" spans="1:5" x14ac:dyDescent="0.3">
      <c r="A5930" t="s">
        <v>9545</v>
      </c>
      <c r="B5930" t="s">
        <v>12190</v>
      </c>
      <c r="C5930" t="s">
        <v>5143</v>
      </c>
      <c r="D5930" t="s">
        <v>4272</v>
      </c>
    </row>
    <row r="5931" spans="1:5" x14ac:dyDescent="0.3">
      <c r="A5931" t="s">
        <v>9545</v>
      </c>
      <c r="B5931" t="s">
        <v>12190</v>
      </c>
      <c r="C5931" t="s">
        <v>5142</v>
      </c>
      <c r="D5931" t="s">
        <v>4272</v>
      </c>
    </row>
    <row r="5932" spans="1:5" x14ac:dyDescent="0.3">
      <c r="A5932" t="s">
        <v>9545</v>
      </c>
      <c r="B5932" t="s">
        <v>12190</v>
      </c>
      <c r="C5932" t="s">
        <v>5144</v>
      </c>
      <c r="D5932" t="s">
        <v>4272</v>
      </c>
    </row>
    <row r="5933" spans="1:5" x14ac:dyDescent="0.3">
      <c r="A5933" t="s">
        <v>9545</v>
      </c>
      <c r="B5933" t="s">
        <v>12190</v>
      </c>
      <c r="C5933" t="s">
        <v>4273</v>
      </c>
      <c r="D5933" t="s">
        <v>4272</v>
      </c>
    </row>
    <row r="5934" spans="1:5" x14ac:dyDescent="0.3">
      <c r="A5934" t="s">
        <v>9545</v>
      </c>
      <c r="B5934" t="s">
        <v>12190</v>
      </c>
      <c r="C5934" t="s">
        <v>4271</v>
      </c>
      <c r="D5934" t="s">
        <v>4272</v>
      </c>
    </row>
    <row r="5935" spans="1:5" x14ac:dyDescent="0.3">
      <c r="A5935" t="s">
        <v>9545</v>
      </c>
      <c r="B5935" t="s">
        <v>12190</v>
      </c>
      <c r="C5935" t="s">
        <v>4274</v>
      </c>
      <c r="D5935" t="s">
        <v>4272</v>
      </c>
    </row>
    <row r="5936" spans="1:5" x14ac:dyDescent="0.3">
      <c r="A5936" t="s">
        <v>9545</v>
      </c>
      <c r="B5936" t="s">
        <v>12190</v>
      </c>
      <c r="C5936" t="s">
        <v>565</v>
      </c>
      <c r="D5936" t="s">
        <v>566</v>
      </c>
      <c r="E5936" t="s">
        <v>567</v>
      </c>
    </row>
    <row r="5937" spans="1:5" x14ac:dyDescent="0.3">
      <c r="A5937" t="s">
        <v>9545</v>
      </c>
      <c r="B5937" t="s">
        <v>12190</v>
      </c>
      <c r="C5937" t="s">
        <v>569</v>
      </c>
      <c r="D5937" t="s">
        <v>566</v>
      </c>
      <c r="E5937" t="s">
        <v>567</v>
      </c>
    </row>
    <row r="5938" spans="1:5" x14ac:dyDescent="0.3">
      <c r="A5938" t="s">
        <v>9545</v>
      </c>
      <c r="B5938" t="s">
        <v>12190</v>
      </c>
      <c r="C5938" t="s">
        <v>3836</v>
      </c>
      <c r="D5938" t="s">
        <v>566</v>
      </c>
      <c r="E5938" t="s">
        <v>567</v>
      </c>
    </row>
    <row r="5939" spans="1:5" x14ac:dyDescent="0.3">
      <c r="A5939" t="s">
        <v>9545</v>
      </c>
      <c r="B5939" t="s">
        <v>12190</v>
      </c>
      <c r="C5939" t="s">
        <v>3835</v>
      </c>
      <c r="D5939" t="s">
        <v>566</v>
      </c>
      <c r="E5939" t="s">
        <v>567</v>
      </c>
    </row>
    <row r="5940" spans="1:5" x14ac:dyDescent="0.3">
      <c r="A5940" t="s">
        <v>9545</v>
      </c>
      <c r="B5940" t="s">
        <v>12190</v>
      </c>
      <c r="C5940" t="s">
        <v>3837</v>
      </c>
      <c r="D5940" t="s">
        <v>566</v>
      </c>
      <c r="E5940" t="s">
        <v>567</v>
      </c>
    </row>
    <row r="5941" spans="1:5" x14ac:dyDescent="0.3">
      <c r="A5941" t="s">
        <v>9545</v>
      </c>
      <c r="B5941" t="s">
        <v>12190</v>
      </c>
      <c r="C5941" t="s">
        <v>1597</v>
      </c>
      <c r="D5941" t="s">
        <v>1598</v>
      </c>
      <c r="E5941" t="s">
        <v>1258</v>
      </c>
    </row>
    <row r="5942" spans="1:5" x14ac:dyDescent="0.3">
      <c r="A5942" t="s">
        <v>9545</v>
      </c>
      <c r="B5942" t="s">
        <v>12190</v>
      </c>
      <c r="C5942" t="s">
        <v>5267</v>
      </c>
      <c r="D5942" t="s">
        <v>1598</v>
      </c>
    </row>
    <row r="5943" spans="1:5" x14ac:dyDescent="0.3">
      <c r="A5943" t="s">
        <v>9545</v>
      </c>
      <c r="B5943" t="s">
        <v>12190</v>
      </c>
      <c r="C5943" t="s">
        <v>3283</v>
      </c>
      <c r="D5943" t="s">
        <v>1598</v>
      </c>
    </row>
    <row r="5944" spans="1:5" x14ac:dyDescent="0.3">
      <c r="A5944" t="s">
        <v>9545</v>
      </c>
      <c r="B5944" t="s">
        <v>12190</v>
      </c>
      <c r="C5944" t="s">
        <v>572</v>
      </c>
      <c r="D5944" t="s">
        <v>571</v>
      </c>
    </row>
    <row r="5945" spans="1:5" x14ac:dyDescent="0.3">
      <c r="A5945" t="s">
        <v>9545</v>
      </c>
      <c r="B5945" t="s">
        <v>12190</v>
      </c>
      <c r="C5945" t="s">
        <v>3839</v>
      </c>
      <c r="D5945" t="s">
        <v>571</v>
      </c>
    </row>
    <row r="5946" spans="1:5" x14ac:dyDescent="0.3">
      <c r="A5946" t="s">
        <v>9545</v>
      </c>
      <c r="B5946" t="s">
        <v>12190</v>
      </c>
      <c r="C5946" t="s">
        <v>3838</v>
      </c>
      <c r="D5946" t="s">
        <v>571</v>
      </c>
    </row>
    <row r="5947" spans="1:5" x14ac:dyDescent="0.3">
      <c r="A5947" t="s">
        <v>9545</v>
      </c>
      <c r="B5947" t="s">
        <v>12190</v>
      </c>
      <c r="C5947" t="s">
        <v>3840</v>
      </c>
      <c r="D5947" t="s">
        <v>571</v>
      </c>
    </row>
    <row r="5948" spans="1:5" x14ac:dyDescent="0.3">
      <c r="A5948" t="s">
        <v>9545</v>
      </c>
      <c r="B5948" t="s">
        <v>12190</v>
      </c>
      <c r="C5948" t="s">
        <v>570</v>
      </c>
      <c r="D5948" t="s">
        <v>571</v>
      </c>
    </row>
    <row r="5949" spans="1:5" x14ac:dyDescent="0.3">
      <c r="A5949" t="s">
        <v>9545</v>
      </c>
      <c r="B5949" t="s">
        <v>12190</v>
      </c>
      <c r="C5949" t="s">
        <v>573</v>
      </c>
      <c r="D5949" t="s">
        <v>571</v>
      </c>
    </row>
    <row r="5950" spans="1:5" x14ac:dyDescent="0.3">
      <c r="A5950" t="s">
        <v>9545</v>
      </c>
      <c r="B5950" t="s">
        <v>12190</v>
      </c>
      <c r="C5950" t="s">
        <v>6052</v>
      </c>
      <c r="D5950" t="s">
        <v>6053</v>
      </c>
      <c r="E5950" t="s">
        <v>4651</v>
      </c>
    </row>
    <row r="5951" spans="1:5" x14ac:dyDescent="0.3">
      <c r="A5951" t="s">
        <v>9545</v>
      </c>
      <c r="B5951" t="s">
        <v>12190</v>
      </c>
      <c r="C5951" t="s">
        <v>6054</v>
      </c>
      <c r="D5951" t="s">
        <v>6053</v>
      </c>
      <c r="E5951" t="s">
        <v>4651</v>
      </c>
    </row>
    <row r="5952" spans="1:5" x14ac:dyDescent="0.3">
      <c r="A5952" t="s">
        <v>9545</v>
      </c>
      <c r="B5952" t="s">
        <v>12190</v>
      </c>
      <c r="C5952" t="s">
        <v>6520</v>
      </c>
      <c r="D5952" t="s">
        <v>3676</v>
      </c>
      <c r="E5952" t="s">
        <v>4936</v>
      </c>
    </row>
    <row r="5953" spans="1:7" x14ac:dyDescent="0.3">
      <c r="A5953" t="s">
        <v>9545</v>
      </c>
      <c r="B5953" t="s">
        <v>12190</v>
      </c>
      <c r="C5953" t="s">
        <v>4935</v>
      </c>
      <c r="D5953" t="s">
        <v>3676</v>
      </c>
      <c r="E5953" t="s">
        <v>4936</v>
      </c>
    </row>
    <row r="5954" spans="1:7" x14ac:dyDescent="0.3">
      <c r="A5954" t="s">
        <v>9545</v>
      </c>
      <c r="B5954" t="s">
        <v>12190</v>
      </c>
      <c r="C5954" t="s">
        <v>174</v>
      </c>
      <c r="D5954" t="s">
        <v>175</v>
      </c>
      <c r="E5954" t="s">
        <v>176</v>
      </c>
    </row>
    <row r="5955" spans="1:7" x14ac:dyDescent="0.3">
      <c r="A5955" t="s">
        <v>9545</v>
      </c>
      <c r="B5955" t="s">
        <v>12190</v>
      </c>
      <c r="C5955" t="s">
        <v>177</v>
      </c>
      <c r="D5955" t="s">
        <v>175</v>
      </c>
      <c r="E5955" t="s">
        <v>176</v>
      </c>
    </row>
    <row r="5956" spans="1:7" x14ac:dyDescent="0.3">
      <c r="A5956" t="s">
        <v>9545</v>
      </c>
      <c r="B5956" t="s">
        <v>12190</v>
      </c>
      <c r="C5956" t="s">
        <v>6783</v>
      </c>
      <c r="D5956" t="s">
        <v>1768</v>
      </c>
      <c r="E5956" t="s">
        <v>1169</v>
      </c>
      <c r="F5956" t="s">
        <v>1767</v>
      </c>
      <c r="G5956" t="s">
        <v>621</v>
      </c>
    </row>
    <row r="5957" spans="1:7" x14ac:dyDescent="0.3">
      <c r="A5957" t="s">
        <v>9545</v>
      </c>
      <c r="B5957" t="s">
        <v>12190</v>
      </c>
      <c r="C5957" t="s">
        <v>4442</v>
      </c>
      <c r="D5957" t="s">
        <v>4443</v>
      </c>
      <c r="E5957" t="s">
        <v>4444</v>
      </c>
    </row>
    <row r="5958" spans="1:7" x14ac:dyDescent="0.3">
      <c r="A5958" t="s">
        <v>9546</v>
      </c>
      <c r="B5958" t="s">
        <v>12190</v>
      </c>
      <c r="C5958" t="s">
        <v>8181</v>
      </c>
      <c r="D5958" t="s">
        <v>8108</v>
      </c>
      <c r="E5958" t="s">
        <v>1688</v>
      </c>
    </row>
    <row r="5959" spans="1:7" x14ac:dyDescent="0.3">
      <c r="A5959" t="s">
        <v>9546</v>
      </c>
      <c r="B5959" t="s">
        <v>12190</v>
      </c>
      <c r="C5959" t="s">
        <v>8165</v>
      </c>
      <c r="D5959" t="s">
        <v>8108</v>
      </c>
      <c r="E5959" t="s">
        <v>1688</v>
      </c>
    </row>
    <row r="5960" spans="1:7" x14ac:dyDescent="0.3">
      <c r="A5960" t="s">
        <v>9546</v>
      </c>
      <c r="B5960" t="s">
        <v>12190</v>
      </c>
      <c r="C5960" t="s">
        <v>8173</v>
      </c>
      <c r="D5960" t="s">
        <v>8108</v>
      </c>
      <c r="E5960" t="s">
        <v>1688</v>
      </c>
    </row>
    <row r="5961" spans="1:7" x14ac:dyDescent="0.3">
      <c r="A5961" t="s">
        <v>9546</v>
      </c>
      <c r="B5961" t="s">
        <v>12190</v>
      </c>
      <c r="C5961" t="s">
        <v>8157</v>
      </c>
      <c r="D5961" t="s">
        <v>8108</v>
      </c>
      <c r="E5961" t="s">
        <v>1688</v>
      </c>
    </row>
    <row r="5962" spans="1:7" x14ac:dyDescent="0.3">
      <c r="A5962" t="s">
        <v>9546</v>
      </c>
      <c r="B5962" t="s">
        <v>12190</v>
      </c>
      <c r="C5962" t="s">
        <v>8107</v>
      </c>
      <c r="D5962" t="s">
        <v>8108</v>
      </c>
      <c r="E5962" t="s">
        <v>1688</v>
      </c>
    </row>
    <row r="5963" spans="1:7" x14ac:dyDescent="0.3">
      <c r="A5963" t="s">
        <v>9546</v>
      </c>
      <c r="B5963" t="s">
        <v>12190</v>
      </c>
      <c r="C5963" t="s">
        <v>8125</v>
      </c>
      <c r="D5963" t="s">
        <v>8108</v>
      </c>
      <c r="E5963" t="s">
        <v>1688</v>
      </c>
    </row>
    <row r="5964" spans="1:7" x14ac:dyDescent="0.3">
      <c r="A5964" t="s">
        <v>9546</v>
      </c>
      <c r="B5964" t="s">
        <v>12190</v>
      </c>
      <c r="C5964" t="s">
        <v>8133</v>
      </c>
      <c r="D5964" t="s">
        <v>8108</v>
      </c>
      <c r="E5964" t="s">
        <v>1688</v>
      </c>
    </row>
    <row r="5965" spans="1:7" x14ac:dyDescent="0.3">
      <c r="A5965" t="s">
        <v>9546</v>
      </c>
      <c r="B5965" t="s">
        <v>12190</v>
      </c>
      <c r="C5965" t="s">
        <v>8189</v>
      </c>
      <c r="D5965" t="s">
        <v>8108</v>
      </c>
      <c r="E5965" t="s">
        <v>1688</v>
      </c>
    </row>
    <row r="5966" spans="1:7" x14ac:dyDescent="0.3">
      <c r="A5966" t="s">
        <v>9546</v>
      </c>
      <c r="B5966" t="s">
        <v>12190</v>
      </c>
      <c r="C5966" t="s">
        <v>8197</v>
      </c>
      <c r="D5966" t="s">
        <v>8108</v>
      </c>
      <c r="E5966" t="s">
        <v>1688</v>
      </c>
    </row>
    <row r="5967" spans="1:7" x14ac:dyDescent="0.3">
      <c r="A5967" t="s">
        <v>9546</v>
      </c>
      <c r="B5967" t="s">
        <v>12190</v>
      </c>
      <c r="C5967" t="s">
        <v>8117</v>
      </c>
      <c r="D5967" t="s">
        <v>8108</v>
      </c>
      <c r="E5967" t="s">
        <v>1688</v>
      </c>
    </row>
    <row r="5968" spans="1:7" x14ac:dyDescent="0.3">
      <c r="A5968" t="s">
        <v>9546</v>
      </c>
      <c r="B5968" t="s">
        <v>12190</v>
      </c>
      <c r="C5968" t="s">
        <v>8141</v>
      </c>
      <c r="D5968" t="s">
        <v>8108</v>
      </c>
      <c r="E5968" t="s">
        <v>1688</v>
      </c>
    </row>
    <row r="5969" spans="1:5" x14ac:dyDescent="0.3">
      <c r="A5969" t="s">
        <v>9546</v>
      </c>
      <c r="B5969" t="s">
        <v>12190</v>
      </c>
      <c r="C5969" t="s">
        <v>8149</v>
      </c>
      <c r="D5969" t="s">
        <v>8108</v>
      </c>
      <c r="E5969" t="s">
        <v>1688</v>
      </c>
    </row>
    <row r="5970" spans="1:5" x14ac:dyDescent="0.3">
      <c r="A5970" t="s">
        <v>9546</v>
      </c>
      <c r="B5970" t="s">
        <v>12190</v>
      </c>
      <c r="C5970" t="s">
        <v>8205</v>
      </c>
      <c r="D5970" t="s">
        <v>8108</v>
      </c>
      <c r="E5970" t="s">
        <v>1688</v>
      </c>
    </row>
    <row r="5971" spans="1:5" x14ac:dyDescent="0.3">
      <c r="A5971" t="s">
        <v>9546</v>
      </c>
      <c r="B5971" t="s">
        <v>12190</v>
      </c>
      <c r="C5971" t="s">
        <v>8213</v>
      </c>
      <c r="D5971" t="s">
        <v>8108</v>
      </c>
      <c r="E5971" t="s">
        <v>1688</v>
      </c>
    </row>
    <row r="5972" spans="1:5" x14ac:dyDescent="0.3">
      <c r="A5972" t="s">
        <v>9545</v>
      </c>
      <c r="B5972" t="s">
        <v>12190</v>
      </c>
      <c r="C5972" t="s">
        <v>3149</v>
      </c>
      <c r="D5972" t="s">
        <v>3148</v>
      </c>
      <c r="E5972" t="s">
        <v>978</v>
      </c>
    </row>
    <row r="5973" spans="1:5" x14ac:dyDescent="0.3">
      <c r="A5973" t="s">
        <v>9545</v>
      </c>
      <c r="B5973" t="s">
        <v>12190</v>
      </c>
      <c r="C5973" t="s">
        <v>3147</v>
      </c>
      <c r="D5973" t="s">
        <v>3148</v>
      </c>
      <c r="E5973" t="s">
        <v>978</v>
      </c>
    </row>
    <row r="5974" spans="1:5" x14ac:dyDescent="0.3">
      <c r="A5974" t="s">
        <v>9545</v>
      </c>
      <c r="B5974" t="s">
        <v>12190</v>
      </c>
      <c r="C5974" t="s">
        <v>7467</v>
      </c>
      <c r="D5974" t="s">
        <v>7468</v>
      </c>
    </row>
    <row r="5975" spans="1:5" x14ac:dyDescent="0.3">
      <c r="A5975" t="s">
        <v>9545</v>
      </c>
      <c r="B5975" t="s">
        <v>12190</v>
      </c>
      <c r="C5975" t="s">
        <v>671</v>
      </c>
      <c r="D5975" t="s">
        <v>670</v>
      </c>
      <c r="E5975" t="s">
        <v>23</v>
      </c>
    </row>
    <row r="5976" spans="1:5" x14ac:dyDescent="0.3">
      <c r="A5976" t="s">
        <v>9545</v>
      </c>
      <c r="B5976" t="s">
        <v>12190</v>
      </c>
      <c r="C5976" t="s">
        <v>4955</v>
      </c>
      <c r="D5976" t="s">
        <v>4956</v>
      </c>
    </row>
    <row r="5977" spans="1:5" x14ac:dyDescent="0.3">
      <c r="A5977" t="s">
        <v>9545</v>
      </c>
      <c r="B5977" t="s">
        <v>12190</v>
      </c>
      <c r="C5977" t="s">
        <v>628</v>
      </c>
      <c r="D5977" t="s">
        <v>626</v>
      </c>
      <c r="E5977" t="s">
        <v>23</v>
      </c>
    </row>
    <row r="5978" spans="1:5" x14ac:dyDescent="0.3">
      <c r="A5978" t="s">
        <v>9545</v>
      </c>
      <c r="B5978" t="s">
        <v>12190</v>
      </c>
      <c r="C5978" t="s">
        <v>3959</v>
      </c>
      <c r="D5978" t="s">
        <v>626</v>
      </c>
      <c r="E5978" t="s">
        <v>23</v>
      </c>
    </row>
    <row r="5979" spans="1:5" x14ac:dyDescent="0.3">
      <c r="A5979" t="s">
        <v>9545</v>
      </c>
      <c r="B5979" t="s">
        <v>12190</v>
      </c>
      <c r="C5979" t="s">
        <v>3958</v>
      </c>
      <c r="D5979" t="s">
        <v>626</v>
      </c>
      <c r="E5979" t="s">
        <v>23</v>
      </c>
    </row>
    <row r="5980" spans="1:5" x14ac:dyDescent="0.3">
      <c r="A5980" t="s">
        <v>9545</v>
      </c>
      <c r="B5980" t="s">
        <v>12190</v>
      </c>
      <c r="C5980" t="s">
        <v>625</v>
      </c>
      <c r="D5980" t="s">
        <v>626</v>
      </c>
      <c r="E5980" t="s">
        <v>23</v>
      </c>
    </row>
    <row r="5981" spans="1:5" x14ac:dyDescent="0.3">
      <c r="A5981" t="s">
        <v>9545</v>
      </c>
      <c r="B5981" t="s">
        <v>12190</v>
      </c>
      <c r="C5981" t="s">
        <v>7351</v>
      </c>
      <c r="D5981" t="s">
        <v>7350</v>
      </c>
    </row>
    <row r="5982" spans="1:5" x14ac:dyDescent="0.3">
      <c r="A5982" t="s">
        <v>9545</v>
      </c>
      <c r="B5982" t="s">
        <v>12190</v>
      </c>
      <c r="C5982" t="s">
        <v>7349</v>
      </c>
      <c r="D5982" t="s">
        <v>7350</v>
      </c>
    </row>
    <row r="5983" spans="1:5" x14ac:dyDescent="0.3">
      <c r="A5983" t="s">
        <v>9545</v>
      </c>
      <c r="B5983" t="s">
        <v>12190</v>
      </c>
      <c r="C5983" t="s">
        <v>7352</v>
      </c>
      <c r="D5983" t="s">
        <v>7350</v>
      </c>
    </row>
    <row r="5984" spans="1:5" x14ac:dyDescent="0.3">
      <c r="A5984" t="s">
        <v>9545</v>
      </c>
      <c r="B5984" t="s">
        <v>12190</v>
      </c>
      <c r="C5984" t="s">
        <v>5253</v>
      </c>
      <c r="D5984" t="s">
        <v>5254</v>
      </c>
      <c r="E5984" t="s">
        <v>5255</v>
      </c>
    </row>
    <row r="5985" spans="1:5" x14ac:dyDescent="0.3">
      <c r="A5985" t="s">
        <v>9546</v>
      </c>
      <c r="B5985" t="s">
        <v>12190</v>
      </c>
      <c r="C5985" t="s">
        <v>8339</v>
      </c>
      <c r="D5985" t="s">
        <v>8340</v>
      </c>
      <c r="E5985" t="s">
        <v>8289</v>
      </c>
    </row>
    <row r="5986" spans="1:5" x14ac:dyDescent="0.3">
      <c r="A5986" t="s">
        <v>9546</v>
      </c>
      <c r="B5986" t="s">
        <v>12190</v>
      </c>
      <c r="C5986" t="s">
        <v>8345</v>
      </c>
      <c r="D5986" t="s">
        <v>8340</v>
      </c>
      <c r="E5986" t="s">
        <v>8289</v>
      </c>
    </row>
    <row r="5987" spans="1:5" x14ac:dyDescent="0.3">
      <c r="A5987" t="s">
        <v>9546</v>
      </c>
      <c r="B5987" t="s">
        <v>12190</v>
      </c>
      <c r="C5987" t="s">
        <v>8348</v>
      </c>
      <c r="D5987" t="s">
        <v>8340</v>
      </c>
      <c r="E5987" t="s">
        <v>8289</v>
      </c>
    </row>
    <row r="5988" spans="1:5" x14ac:dyDescent="0.3">
      <c r="A5988" t="s">
        <v>9546</v>
      </c>
      <c r="B5988" t="s">
        <v>12190</v>
      </c>
      <c r="C5988" t="s">
        <v>8490</v>
      </c>
      <c r="D5988" t="s">
        <v>8340</v>
      </c>
      <c r="E5988" t="s">
        <v>8289</v>
      </c>
    </row>
    <row r="5989" spans="1:5" x14ac:dyDescent="0.3">
      <c r="A5989" t="s">
        <v>9546</v>
      </c>
      <c r="B5989" t="s">
        <v>12190</v>
      </c>
      <c r="C5989" t="s">
        <v>8492</v>
      </c>
      <c r="D5989" t="s">
        <v>8340</v>
      </c>
      <c r="E5989" t="s">
        <v>8289</v>
      </c>
    </row>
    <row r="5990" spans="1:5" x14ac:dyDescent="0.3">
      <c r="A5990" t="s">
        <v>9546</v>
      </c>
      <c r="B5990" t="s">
        <v>12190</v>
      </c>
      <c r="C5990" t="s">
        <v>8495</v>
      </c>
      <c r="D5990" t="s">
        <v>8340</v>
      </c>
      <c r="E5990" t="s">
        <v>8289</v>
      </c>
    </row>
    <row r="5991" spans="1:5" x14ac:dyDescent="0.3">
      <c r="A5991" t="s">
        <v>9546</v>
      </c>
      <c r="B5991" t="s">
        <v>12190</v>
      </c>
      <c r="C5991" t="s">
        <v>8341</v>
      </c>
      <c r="D5991" t="s">
        <v>8342</v>
      </c>
      <c r="E5991" t="s">
        <v>8289</v>
      </c>
    </row>
    <row r="5992" spans="1:5" x14ac:dyDescent="0.3">
      <c r="A5992" t="s">
        <v>9546</v>
      </c>
      <c r="B5992" t="s">
        <v>12190</v>
      </c>
      <c r="C5992" t="s">
        <v>8346</v>
      </c>
      <c r="D5992" t="s">
        <v>8342</v>
      </c>
      <c r="E5992" t="s">
        <v>8289</v>
      </c>
    </row>
    <row r="5993" spans="1:5" x14ac:dyDescent="0.3">
      <c r="A5993" t="s">
        <v>9546</v>
      </c>
      <c r="B5993" t="s">
        <v>12190</v>
      </c>
      <c r="C5993" t="s">
        <v>8349</v>
      </c>
      <c r="D5993" t="s">
        <v>8342</v>
      </c>
      <c r="E5993" t="s">
        <v>8289</v>
      </c>
    </row>
    <row r="5994" spans="1:5" x14ac:dyDescent="0.3">
      <c r="A5994" t="s">
        <v>9546</v>
      </c>
      <c r="B5994" t="s">
        <v>12190</v>
      </c>
      <c r="C5994" t="s">
        <v>8491</v>
      </c>
      <c r="D5994" t="s">
        <v>8342</v>
      </c>
      <c r="E5994" t="s">
        <v>8289</v>
      </c>
    </row>
    <row r="5995" spans="1:5" x14ac:dyDescent="0.3">
      <c r="A5995" t="s">
        <v>9546</v>
      </c>
      <c r="B5995" t="s">
        <v>12190</v>
      </c>
      <c r="C5995" t="s">
        <v>8493</v>
      </c>
      <c r="D5995" t="s">
        <v>8342</v>
      </c>
      <c r="E5995" t="s">
        <v>8289</v>
      </c>
    </row>
    <row r="5996" spans="1:5" x14ac:dyDescent="0.3">
      <c r="A5996" t="s">
        <v>9546</v>
      </c>
      <c r="B5996" t="s">
        <v>12190</v>
      </c>
      <c r="C5996" t="s">
        <v>8496</v>
      </c>
      <c r="D5996" t="s">
        <v>8342</v>
      </c>
      <c r="E5996" t="s">
        <v>8289</v>
      </c>
    </row>
    <row r="5997" spans="1:5" x14ac:dyDescent="0.3">
      <c r="A5997" t="s">
        <v>9545</v>
      </c>
      <c r="B5997" t="s">
        <v>12190</v>
      </c>
      <c r="C5997" t="s">
        <v>714</v>
      </c>
      <c r="D5997" t="s">
        <v>713</v>
      </c>
      <c r="E5997" t="s">
        <v>712</v>
      </c>
    </row>
    <row r="5998" spans="1:5" x14ac:dyDescent="0.3">
      <c r="A5998" t="s">
        <v>9545</v>
      </c>
      <c r="B5998" t="s">
        <v>12190</v>
      </c>
      <c r="C5998" t="s">
        <v>3882</v>
      </c>
      <c r="D5998" t="s">
        <v>713</v>
      </c>
      <c r="E5998" t="s">
        <v>712</v>
      </c>
    </row>
    <row r="5999" spans="1:5" x14ac:dyDescent="0.3">
      <c r="A5999" t="s">
        <v>9546</v>
      </c>
      <c r="B5999" t="s">
        <v>12190</v>
      </c>
      <c r="C5999" t="s">
        <v>8377</v>
      </c>
      <c r="D5999" t="s">
        <v>8378</v>
      </c>
    </row>
    <row r="6000" spans="1:5" x14ac:dyDescent="0.3">
      <c r="A6000" t="s">
        <v>9546</v>
      </c>
      <c r="B6000" t="s">
        <v>12190</v>
      </c>
      <c r="C6000" t="s">
        <v>8379</v>
      </c>
      <c r="D6000" t="s">
        <v>8378</v>
      </c>
    </row>
    <row r="6001" spans="1:4" x14ac:dyDescent="0.3">
      <c r="A6001" t="s">
        <v>9546</v>
      </c>
      <c r="B6001" t="s">
        <v>12190</v>
      </c>
      <c r="C6001" t="s">
        <v>8382</v>
      </c>
      <c r="D6001" t="s">
        <v>8378</v>
      </c>
    </row>
    <row r="6002" spans="1:4" x14ac:dyDescent="0.3">
      <c r="A6002" t="s">
        <v>9546</v>
      </c>
      <c r="B6002" t="s">
        <v>12190</v>
      </c>
      <c r="C6002" t="s">
        <v>8380</v>
      </c>
      <c r="D6002" t="s">
        <v>8378</v>
      </c>
    </row>
    <row r="6003" spans="1:4" x14ac:dyDescent="0.3">
      <c r="A6003" t="s">
        <v>9546</v>
      </c>
      <c r="B6003" t="s">
        <v>12190</v>
      </c>
      <c r="C6003" t="s">
        <v>8383</v>
      </c>
      <c r="D6003" t="s">
        <v>8378</v>
      </c>
    </row>
    <row r="6004" spans="1:4" x14ac:dyDescent="0.3">
      <c r="A6004" t="s">
        <v>9546</v>
      </c>
      <c r="B6004" t="s">
        <v>12190</v>
      </c>
      <c r="C6004" t="s">
        <v>8384</v>
      </c>
      <c r="D6004" t="s">
        <v>8378</v>
      </c>
    </row>
    <row r="6005" spans="1:4" x14ac:dyDescent="0.3">
      <c r="A6005" t="s">
        <v>9546</v>
      </c>
      <c r="B6005" t="s">
        <v>12190</v>
      </c>
      <c r="C6005" t="s">
        <v>8385</v>
      </c>
      <c r="D6005" t="s">
        <v>8378</v>
      </c>
    </row>
    <row r="6006" spans="1:4" x14ac:dyDescent="0.3">
      <c r="A6006" t="s">
        <v>9546</v>
      </c>
      <c r="B6006" t="s">
        <v>12190</v>
      </c>
      <c r="C6006" t="s">
        <v>8386</v>
      </c>
      <c r="D6006" t="s">
        <v>8378</v>
      </c>
    </row>
    <row r="6007" spans="1:4" x14ac:dyDescent="0.3">
      <c r="A6007" t="s">
        <v>9546</v>
      </c>
      <c r="B6007" t="s">
        <v>12190</v>
      </c>
      <c r="C6007" t="s">
        <v>8381</v>
      </c>
      <c r="D6007" t="s">
        <v>8378</v>
      </c>
    </row>
    <row r="6008" spans="1:4" x14ac:dyDescent="0.3">
      <c r="A6008" t="s">
        <v>9546</v>
      </c>
      <c r="B6008" t="s">
        <v>12190</v>
      </c>
      <c r="C6008" t="s">
        <v>9242</v>
      </c>
      <c r="D6008" t="s">
        <v>9178</v>
      </c>
    </row>
    <row r="6009" spans="1:4" x14ac:dyDescent="0.3">
      <c r="A6009" t="s">
        <v>9546</v>
      </c>
      <c r="B6009" t="s">
        <v>12190</v>
      </c>
      <c r="C6009" t="s">
        <v>9179</v>
      </c>
      <c r="D6009" t="s">
        <v>9178</v>
      </c>
    </row>
    <row r="6010" spans="1:4" x14ac:dyDescent="0.3">
      <c r="A6010" t="s">
        <v>9546</v>
      </c>
      <c r="B6010" t="s">
        <v>12190</v>
      </c>
      <c r="C6010" t="s">
        <v>9177</v>
      </c>
      <c r="D6010" t="s">
        <v>9178</v>
      </c>
    </row>
    <row r="6011" spans="1:4" x14ac:dyDescent="0.3">
      <c r="A6011" t="s">
        <v>9546</v>
      </c>
      <c r="B6011" t="s">
        <v>12190</v>
      </c>
      <c r="C6011" t="s">
        <v>9182</v>
      </c>
      <c r="D6011" t="s">
        <v>9178</v>
      </c>
    </row>
    <row r="6012" spans="1:4" x14ac:dyDescent="0.3">
      <c r="A6012" t="s">
        <v>9546</v>
      </c>
      <c r="B6012" t="s">
        <v>12190</v>
      </c>
      <c r="C6012" t="s">
        <v>9181</v>
      </c>
      <c r="D6012" t="s">
        <v>9178</v>
      </c>
    </row>
    <row r="6013" spans="1:4" x14ac:dyDescent="0.3">
      <c r="A6013" t="s">
        <v>9546</v>
      </c>
      <c r="B6013" t="s">
        <v>12190</v>
      </c>
      <c r="C6013" t="s">
        <v>9180</v>
      </c>
      <c r="D6013" t="s">
        <v>9178</v>
      </c>
    </row>
    <row r="6014" spans="1:4" x14ac:dyDescent="0.3">
      <c r="A6014" t="s">
        <v>9546</v>
      </c>
      <c r="B6014" t="s">
        <v>12190</v>
      </c>
      <c r="C6014" t="s">
        <v>9199</v>
      </c>
      <c r="D6014" t="s">
        <v>9178</v>
      </c>
    </row>
    <row r="6015" spans="1:4" x14ac:dyDescent="0.3">
      <c r="A6015" t="s">
        <v>9546</v>
      </c>
      <c r="B6015" t="s">
        <v>12190</v>
      </c>
      <c r="C6015" t="s">
        <v>9197</v>
      </c>
      <c r="D6015" t="s">
        <v>9178</v>
      </c>
    </row>
    <row r="6016" spans="1:4" x14ac:dyDescent="0.3">
      <c r="A6016" t="s">
        <v>9546</v>
      </c>
      <c r="B6016" t="s">
        <v>12190</v>
      </c>
      <c r="C6016" t="s">
        <v>9198</v>
      </c>
      <c r="D6016" t="s">
        <v>9178</v>
      </c>
    </row>
    <row r="6017" spans="1:4" x14ac:dyDescent="0.3">
      <c r="A6017" t="s">
        <v>9546</v>
      </c>
      <c r="B6017" t="s">
        <v>12190</v>
      </c>
      <c r="C6017" t="s">
        <v>9209</v>
      </c>
      <c r="D6017" t="s">
        <v>9178</v>
      </c>
    </row>
    <row r="6018" spans="1:4" x14ac:dyDescent="0.3">
      <c r="A6018" t="s">
        <v>9546</v>
      </c>
      <c r="B6018" t="s">
        <v>12190</v>
      </c>
      <c r="C6018" t="s">
        <v>9210</v>
      </c>
      <c r="D6018" t="s">
        <v>9178</v>
      </c>
    </row>
    <row r="6019" spans="1:4" x14ac:dyDescent="0.3">
      <c r="A6019" t="s">
        <v>9546</v>
      </c>
      <c r="B6019" t="s">
        <v>12190</v>
      </c>
      <c r="C6019" t="s">
        <v>9207</v>
      </c>
      <c r="D6019" t="s">
        <v>9178</v>
      </c>
    </row>
    <row r="6020" spans="1:4" x14ac:dyDescent="0.3">
      <c r="A6020" t="s">
        <v>9546</v>
      </c>
      <c r="B6020" t="s">
        <v>12190</v>
      </c>
      <c r="C6020" t="s">
        <v>9208</v>
      </c>
      <c r="D6020" t="s">
        <v>9178</v>
      </c>
    </row>
    <row r="6021" spans="1:4" x14ac:dyDescent="0.3">
      <c r="A6021" t="s">
        <v>9546</v>
      </c>
      <c r="B6021" t="s">
        <v>12190</v>
      </c>
      <c r="C6021" t="s">
        <v>9185</v>
      </c>
      <c r="D6021" t="s">
        <v>9178</v>
      </c>
    </row>
    <row r="6022" spans="1:4" x14ac:dyDescent="0.3">
      <c r="A6022" t="s">
        <v>9546</v>
      </c>
      <c r="B6022" t="s">
        <v>12190</v>
      </c>
      <c r="C6022" t="s">
        <v>9184</v>
      </c>
      <c r="D6022" t="s">
        <v>9178</v>
      </c>
    </row>
    <row r="6023" spans="1:4" x14ac:dyDescent="0.3">
      <c r="A6023" t="s">
        <v>9546</v>
      </c>
      <c r="B6023" t="s">
        <v>12190</v>
      </c>
      <c r="C6023" t="s">
        <v>9193</v>
      </c>
      <c r="D6023" t="s">
        <v>9178</v>
      </c>
    </row>
    <row r="6024" spans="1:4" x14ac:dyDescent="0.3">
      <c r="A6024" t="s">
        <v>9546</v>
      </c>
      <c r="B6024" t="s">
        <v>12190</v>
      </c>
      <c r="C6024" t="s">
        <v>9183</v>
      </c>
      <c r="D6024" t="s">
        <v>9178</v>
      </c>
    </row>
    <row r="6025" spans="1:4" x14ac:dyDescent="0.3">
      <c r="A6025" t="s">
        <v>9546</v>
      </c>
      <c r="B6025" t="s">
        <v>12190</v>
      </c>
      <c r="C6025" t="s">
        <v>9196</v>
      </c>
      <c r="D6025" t="s">
        <v>9178</v>
      </c>
    </row>
    <row r="6026" spans="1:4" x14ac:dyDescent="0.3">
      <c r="A6026" t="s">
        <v>9546</v>
      </c>
      <c r="B6026" t="s">
        <v>12190</v>
      </c>
      <c r="C6026" t="s">
        <v>9195</v>
      </c>
      <c r="D6026" t="s">
        <v>9178</v>
      </c>
    </row>
    <row r="6027" spans="1:4" x14ac:dyDescent="0.3">
      <c r="A6027" t="s">
        <v>9546</v>
      </c>
      <c r="B6027" t="s">
        <v>12190</v>
      </c>
      <c r="C6027" t="s">
        <v>9186</v>
      </c>
      <c r="D6027" t="s">
        <v>9178</v>
      </c>
    </row>
    <row r="6028" spans="1:4" x14ac:dyDescent="0.3">
      <c r="A6028" t="s">
        <v>9546</v>
      </c>
      <c r="B6028" t="s">
        <v>12190</v>
      </c>
      <c r="C6028" t="s">
        <v>9188</v>
      </c>
      <c r="D6028" t="s">
        <v>9178</v>
      </c>
    </row>
    <row r="6029" spans="1:4" x14ac:dyDescent="0.3">
      <c r="A6029" t="s">
        <v>9546</v>
      </c>
      <c r="B6029" t="s">
        <v>12190</v>
      </c>
      <c r="C6029" t="s">
        <v>9200</v>
      </c>
      <c r="D6029" t="s">
        <v>9178</v>
      </c>
    </row>
    <row r="6030" spans="1:4" x14ac:dyDescent="0.3">
      <c r="A6030" t="s">
        <v>9546</v>
      </c>
      <c r="B6030" t="s">
        <v>12190</v>
      </c>
      <c r="C6030" t="s">
        <v>9202</v>
      </c>
      <c r="D6030" t="s">
        <v>9178</v>
      </c>
    </row>
    <row r="6031" spans="1:4" x14ac:dyDescent="0.3">
      <c r="A6031" t="s">
        <v>9546</v>
      </c>
      <c r="B6031" t="s">
        <v>12190</v>
      </c>
      <c r="C6031" t="s">
        <v>9295</v>
      </c>
      <c r="D6031" t="s">
        <v>9178</v>
      </c>
    </row>
    <row r="6032" spans="1:4" x14ac:dyDescent="0.3">
      <c r="A6032" t="s">
        <v>9546</v>
      </c>
      <c r="B6032" t="s">
        <v>12190</v>
      </c>
      <c r="C6032" t="s">
        <v>9240</v>
      </c>
      <c r="D6032" t="s">
        <v>9178</v>
      </c>
    </row>
    <row r="6033" spans="1:4" x14ac:dyDescent="0.3">
      <c r="A6033" t="s">
        <v>9546</v>
      </c>
      <c r="B6033" t="s">
        <v>12190</v>
      </c>
      <c r="C6033" t="s">
        <v>9264</v>
      </c>
      <c r="D6033" t="s">
        <v>9178</v>
      </c>
    </row>
    <row r="6034" spans="1:4" x14ac:dyDescent="0.3">
      <c r="A6034" t="s">
        <v>9546</v>
      </c>
      <c r="B6034" t="s">
        <v>12190</v>
      </c>
      <c r="C6034" t="s">
        <v>9282</v>
      </c>
      <c r="D6034" t="s">
        <v>9178</v>
      </c>
    </row>
    <row r="6035" spans="1:4" x14ac:dyDescent="0.3">
      <c r="A6035" t="s">
        <v>9546</v>
      </c>
      <c r="B6035" t="s">
        <v>12190</v>
      </c>
      <c r="C6035" t="s">
        <v>9305</v>
      </c>
      <c r="D6035" t="s">
        <v>9178</v>
      </c>
    </row>
    <row r="6036" spans="1:4" x14ac:dyDescent="0.3">
      <c r="A6036" t="s">
        <v>9546</v>
      </c>
      <c r="B6036" t="s">
        <v>12190</v>
      </c>
      <c r="C6036" t="s">
        <v>9311</v>
      </c>
      <c r="D6036" t="s">
        <v>9178</v>
      </c>
    </row>
    <row r="6037" spans="1:4" x14ac:dyDescent="0.3">
      <c r="A6037" t="s">
        <v>9546</v>
      </c>
      <c r="B6037" t="s">
        <v>12190</v>
      </c>
      <c r="C6037" t="s">
        <v>9270</v>
      </c>
      <c r="D6037" t="s">
        <v>9178</v>
      </c>
    </row>
    <row r="6038" spans="1:4" x14ac:dyDescent="0.3">
      <c r="A6038" t="s">
        <v>9546</v>
      </c>
      <c r="B6038" t="s">
        <v>12190</v>
      </c>
      <c r="C6038" t="s">
        <v>9283</v>
      </c>
      <c r="D6038" t="s">
        <v>9178</v>
      </c>
    </row>
    <row r="6039" spans="1:4" x14ac:dyDescent="0.3">
      <c r="A6039" t="s">
        <v>9546</v>
      </c>
      <c r="B6039" t="s">
        <v>12190</v>
      </c>
      <c r="C6039" t="s">
        <v>9239</v>
      </c>
      <c r="D6039" t="s">
        <v>9178</v>
      </c>
    </row>
    <row r="6040" spans="1:4" x14ac:dyDescent="0.3">
      <c r="A6040" t="s">
        <v>9546</v>
      </c>
      <c r="B6040" t="s">
        <v>12190</v>
      </c>
      <c r="C6040" t="s">
        <v>9289</v>
      </c>
      <c r="D6040" t="s">
        <v>9178</v>
      </c>
    </row>
    <row r="6041" spans="1:4" x14ac:dyDescent="0.3">
      <c r="A6041" t="s">
        <v>9546</v>
      </c>
      <c r="B6041" t="s">
        <v>12190</v>
      </c>
      <c r="C6041" t="s">
        <v>9276</v>
      </c>
      <c r="D6041" t="s">
        <v>9178</v>
      </c>
    </row>
    <row r="6042" spans="1:4" x14ac:dyDescent="0.3">
      <c r="A6042" t="s">
        <v>9546</v>
      </c>
      <c r="B6042" t="s">
        <v>12190</v>
      </c>
      <c r="C6042" t="s">
        <v>9303</v>
      </c>
      <c r="D6042" t="s">
        <v>9178</v>
      </c>
    </row>
    <row r="6043" spans="1:4" x14ac:dyDescent="0.3">
      <c r="A6043" t="s">
        <v>9546</v>
      </c>
      <c r="B6043" t="s">
        <v>12190</v>
      </c>
      <c r="C6043" t="s">
        <v>9312</v>
      </c>
      <c r="D6043" t="s">
        <v>9178</v>
      </c>
    </row>
    <row r="6044" spans="1:4" x14ac:dyDescent="0.3">
      <c r="A6044" t="s">
        <v>9546</v>
      </c>
      <c r="B6044" t="s">
        <v>12190</v>
      </c>
      <c r="C6044" t="s">
        <v>9246</v>
      </c>
      <c r="D6044" t="s">
        <v>9178</v>
      </c>
    </row>
    <row r="6045" spans="1:4" x14ac:dyDescent="0.3">
      <c r="A6045" t="s">
        <v>9546</v>
      </c>
      <c r="B6045" t="s">
        <v>12190</v>
      </c>
      <c r="C6045" t="s">
        <v>9284</v>
      </c>
      <c r="D6045" t="s">
        <v>9178</v>
      </c>
    </row>
    <row r="6046" spans="1:4" x14ac:dyDescent="0.3">
      <c r="A6046" t="s">
        <v>9546</v>
      </c>
      <c r="B6046" t="s">
        <v>12190</v>
      </c>
      <c r="C6046" t="s">
        <v>9252</v>
      </c>
      <c r="D6046" t="s">
        <v>9178</v>
      </c>
    </row>
    <row r="6047" spans="1:4" x14ac:dyDescent="0.3">
      <c r="A6047" t="s">
        <v>9546</v>
      </c>
      <c r="B6047" t="s">
        <v>12190</v>
      </c>
      <c r="C6047" t="s">
        <v>9285</v>
      </c>
      <c r="D6047" t="s">
        <v>9178</v>
      </c>
    </row>
    <row r="6048" spans="1:4" x14ac:dyDescent="0.3">
      <c r="A6048" t="s">
        <v>9546</v>
      </c>
      <c r="B6048" t="s">
        <v>12190</v>
      </c>
      <c r="C6048" t="s">
        <v>9258</v>
      </c>
      <c r="D6048" t="s">
        <v>9178</v>
      </c>
    </row>
    <row r="6049" spans="1:4" x14ac:dyDescent="0.3">
      <c r="A6049" t="s">
        <v>9546</v>
      </c>
      <c r="B6049" t="s">
        <v>12190</v>
      </c>
      <c r="C6049" t="s">
        <v>9286</v>
      </c>
      <c r="D6049" t="s">
        <v>9178</v>
      </c>
    </row>
    <row r="6050" spans="1:4" x14ac:dyDescent="0.3">
      <c r="A6050" t="s">
        <v>9546</v>
      </c>
      <c r="B6050" t="s">
        <v>12190</v>
      </c>
      <c r="C6050" t="s">
        <v>9205</v>
      </c>
      <c r="D6050" t="s">
        <v>9178</v>
      </c>
    </row>
    <row r="6051" spans="1:4" x14ac:dyDescent="0.3">
      <c r="A6051" t="s">
        <v>9546</v>
      </c>
      <c r="B6051" t="s">
        <v>12190</v>
      </c>
      <c r="C6051" t="s">
        <v>9204</v>
      </c>
      <c r="D6051" t="s">
        <v>9178</v>
      </c>
    </row>
    <row r="6052" spans="1:4" x14ac:dyDescent="0.3">
      <c r="A6052" t="s">
        <v>9546</v>
      </c>
      <c r="B6052" t="s">
        <v>12190</v>
      </c>
      <c r="C6052" t="s">
        <v>9232</v>
      </c>
      <c r="D6052" t="s">
        <v>9178</v>
      </c>
    </row>
    <row r="6053" spans="1:4" x14ac:dyDescent="0.3">
      <c r="A6053" t="s">
        <v>9546</v>
      </c>
      <c r="B6053" t="s">
        <v>12190</v>
      </c>
      <c r="C6053" t="s">
        <v>9190</v>
      </c>
      <c r="D6053" t="s">
        <v>9178</v>
      </c>
    </row>
    <row r="6054" spans="1:4" x14ac:dyDescent="0.3">
      <c r="A6054" t="s">
        <v>9546</v>
      </c>
      <c r="B6054" t="s">
        <v>12190</v>
      </c>
      <c r="C6054" t="s">
        <v>9189</v>
      </c>
      <c r="D6054" t="s">
        <v>9178</v>
      </c>
    </row>
    <row r="6055" spans="1:4" x14ac:dyDescent="0.3">
      <c r="A6055" t="s">
        <v>9546</v>
      </c>
      <c r="B6055" t="s">
        <v>12190</v>
      </c>
      <c r="C6055" t="s">
        <v>9194</v>
      </c>
      <c r="D6055" t="s">
        <v>9178</v>
      </c>
    </row>
    <row r="6056" spans="1:4" x14ac:dyDescent="0.3">
      <c r="A6056" t="s">
        <v>9546</v>
      </c>
      <c r="B6056" t="s">
        <v>12190</v>
      </c>
      <c r="C6056" t="s">
        <v>9187</v>
      </c>
      <c r="D6056" t="s">
        <v>9178</v>
      </c>
    </row>
    <row r="6057" spans="1:4" x14ac:dyDescent="0.3">
      <c r="A6057" t="s">
        <v>9546</v>
      </c>
      <c r="B6057" t="s">
        <v>12190</v>
      </c>
      <c r="C6057" t="s">
        <v>9203</v>
      </c>
      <c r="D6057" t="s">
        <v>9178</v>
      </c>
    </row>
    <row r="6058" spans="1:4" x14ac:dyDescent="0.3">
      <c r="A6058" t="s">
        <v>9546</v>
      </c>
      <c r="B6058" t="s">
        <v>12190</v>
      </c>
      <c r="C6058" t="s">
        <v>9206</v>
      </c>
      <c r="D6058" t="s">
        <v>9178</v>
      </c>
    </row>
    <row r="6059" spans="1:4" x14ac:dyDescent="0.3">
      <c r="A6059" t="s">
        <v>9546</v>
      </c>
      <c r="B6059" t="s">
        <v>12190</v>
      </c>
      <c r="C6059" t="s">
        <v>9201</v>
      </c>
      <c r="D6059" t="s">
        <v>9178</v>
      </c>
    </row>
    <row r="6060" spans="1:4" x14ac:dyDescent="0.3">
      <c r="A6060" t="s">
        <v>9546</v>
      </c>
      <c r="B6060" t="s">
        <v>12190</v>
      </c>
      <c r="C6060" t="s">
        <v>9298</v>
      </c>
      <c r="D6060" t="s">
        <v>9178</v>
      </c>
    </row>
    <row r="6061" spans="1:4" x14ac:dyDescent="0.3">
      <c r="A6061" t="s">
        <v>9546</v>
      </c>
      <c r="B6061" t="s">
        <v>12190</v>
      </c>
      <c r="C6061" t="s">
        <v>9243</v>
      </c>
      <c r="D6061" t="s">
        <v>9178</v>
      </c>
    </row>
    <row r="6062" spans="1:4" x14ac:dyDescent="0.3">
      <c r="A6062" t="s">
        <v>9546</v>
      </c>
      <c r="B6062" t="s">
        <v>12190</v>
      </c>
      <c r="C6062" t="s">
        <v>9267</v>
      </c>
      <c r="D6062" t="s">
        <v>9178</v>
      </c>
    </row>
    <row r="6063" spans="1:4" x14ac:dyDescent="0.3">
      <c r="A6063" t="s">
        <v>9546</v>
      </c>
      <c r="B6063" t="s">
        <v>12190</v>
      </c>
      <c r="C6063" t="s">
        <v>9306</v>
      </c>
      <c r="D6063" t="s">
        <v>9178</v>
      </c>
    </row>
    <row r="6064" spans="1:4" x14ac:dyDescent="0.3">
      <c r="A6064" t="s">
        <v>9546</v>
      </c>
      <c r="B6064" t="s">
        <v>12190</v>
      </c>
      <c r="C6064" t="s">
        <v>9273</v>
      </c>
      <c r="D6064" t="s">
        <v>9178</v>
      </c>
    </row>
    <row r="6065" spans="1:4" x14ac:dyDescent="0.3">
      <c r="A6065" t="s">
        <v>9546</v>
      </c>
      <c r="B6065" t="s">
        <v>12190</v>
      </c>
      <c r="C6065" t="s">
        <v>9236</v>
      </c>
      <c r="D6065" t="s">
        <v>9178</v>
      </c>
    </row>
    <row r="6066" spans="1:4" x14ac:dyDescent="0.3">
      <c r="A6066" t="s">
        <v>9546</v>
      </c>
      <c r="B6066" t="s">
        <v>12190</v>
      </c>
      <c r="C6066" t="s">
        <v>9292</v>
      </c>
      <c r="D6066" t="s">
        <v>9178</v>
      </c>
    </row>
    <row r="6067" spans="1:4" x14ac:dyDescent="0.3">
      <c r="A6067" t="s">
        <v>9546</v>
      </c>
      <c r="B6067" t="s">
        <v>12190</v>
      </c>
      <c r="C6067" t="s">
        <v>9279</v>
      </c>
      <c r="D6067" t="s">
        <v>9178</v>
      </c>
    </row>
    <row r="6068" spans="1:4" x14ac:dyDescent="0.3">
      <c r="A6068" t="s">
        <v>9546</v>
      </c>
      <c r="B6068" t="s">
        <v>12190</v>
      </c>
      <c r="C6068" t="s">
        <v>9304</v>
      </c>
      <c r="D6068" t="s">
        <v>9178</v>
      </c>
    </row>
    <row r="6069" spans="1:4" x14ac:dyDescent="0.3">
      <c r="A6069" t="s">
        <v>9546</v>
      </c>
      <c r="B6069" t="s">
        <v>12190</v>
      </c>
      <c r="C6069" t="s">
        <v>9249</v>
      </c>
      <c r="D6069" t="s">
        <v>9178</v>
      </c>
    </row>
    <row r="6070" spans="1:4" x14ac:dyDescent="0.3">
      <c r="A6070" t="s">
        <v>9546</v>
      </c>
      <c r="B6070" t="s">
        <v>12190</v>
      </c>
      <c r="C6070" t="s">
        <v>9255</v>
      </c>
      <c r="D6070" t="s">
        <v>9178</v>
      </c>
    </row>
    <row r="6071" spans="1:4" x14ac:dyDescent="0.3">
      <c r="A6071" t="s">
        <v>9546</v>
      </c>
      <c r="B6071" t="s">
        <v>12190</v>
      </c>
      <c r="C6071" t="s">
        <v>9261</v>
      </c>
      <c r="D6071" t="s">
        <v>9178</v>
      </c>
    </row>
    <row r="6072" spans="1:4" x14ac:dyDescent="0.3">
      <c r="A6072" t="s">
        <v>9546</v>
      </c>
      <c r="B6072" t="s">
        <v>12190</v>
      </c>
      <c r="C6072" t="s">
        <v>9191</v>
      </c>
      <c r="D6072" t="s">
        <v>9178</v>
      </c>
    </row>
    <row r="6073" spans="1:4" x14ac:dyDescent="0.3">
      <c r="A6073" t="s">
        <v>9546</v>
      </c>
      <c r="B6073" t="s">
        <v>12190</v>
      </c>
      <c r="C6073" t="s">
        <v>9192</v>
      </c>
      <c r="D6073" t="s">
        <v>9178</v>
      </c>
    </row>
    <row r="6074" spans="1:4" x14ac:dyDescent="0.3">
      <c r="A6074" t="s">
        <v>9546</v>
      </c>
      <c r="B6074" t="s">
        <v>12190</v>
      </c>
      <c r="C6074" t="s">
        <v>9293</v>
      </c>
      <c r="D6074" t="s">
        <v>9178</v>
      </c>
    </row>
    <row r="6075" spans="1:4" x14ac:dyDescent="0.3">
      <c r="A6075" t="s">
        <v>9546</v>
      </c>
      <c r="B6075" t="s">
        <v>12190</v>
      </c>
      <c r="C6075" t="s">
        <v>9296</v>
      </c>
      <c r="D6075" t="s">
        <v>9178</v>
      </c>
    </row>
    <row r="6076" spans="1:4" x14ac:dyDescent="0.3">
      <c r="A6076" t="s">
        <v>9546</v>
      </c>
      <c r="B6076" t="s">
        <v>12190</v>
      </c>
      <c r="C6076" t="s">
        <v>9294</v>
      </c>
      <c r="D6076" t="s">
        <v>9178</v>
      </c>
    </row>
    <row r="6077" spans="1:4" x14ac:dyDescent="0.3">
      <c r="A6077" t="s">
        <v>9546</v>
      </c>
      <c r="B6077" t="s">
        <v>12190</v>
      </c>
      <c r="C6077" t="s">
        <v>9297</v>
      </c>
      <c r="D6077" t="s">
        <v>9178</v>
      </c>
    </row>
    <row r="6078" spans="1:4" x14ac:dyDescent="0.3">
      <c r="A6078" t="s">
        <v>9546</v>
      </c>
      <c r="B6078" t="s">
        <v>12190</v>
      </c>
      <c r="C6078" t="s">
        <v>9281</v>
      </c>
      <c r="D6078" t="s">
        <v>9178</v>
      </c>
    </row>
    <row r="6079" spans="1:4" x14ac:dyDescent="0.3">
      <c r="A6079" t="s">
        <v>9546</v>
      </c>
      <c r="B6079" t="s">
        <v>12190</v>
      </c>
      <c r="C6079" t="s">
        <v>9280</v>
      </c>
      <c r="D6079" t="s">
        <v>9178</v>
      </c>
    </row>
    <row r="6080" spans="1:4" x14ac:dyDescent="0.3">
      <c r="A6080" t="s">
        <v>9546</v>
      </c>
      <c r="B6080" t="s">
        <v>12190</v>
      </c>
      <c r="C6080" t="s">
        <v>9241</v>
      </c>
      <c r="D6080" t="s">
        <v>9178</v>
      </c>
    </row>
    <row r="6081" spans="1:4" x14ac:dyDescent="0.3">
      <c r="A6081" t="s">
        <v>9546</v>
      </c>
      <c r="B6081" t="s">
        <v>12190</v>
      </c>
      <c r="C6081" t="s">
        <v>9263</v>
      </c>
      <c r="D6081" t="s">
        <v>9178</v>
      </c>
    </row>
    <row r="6082" spans="1:4" x14ac:dyDescent="0.3">
      <c r="A6082" t="s">
        <v>9546</v>
      </c>
      <c r="B6082" t="s">
        <v>12190</v>
      </c>
      <c r="C6082" t="s">
        <v>9266</v>
      </c>
      <c r="D6082" t="s">
        <v>9178</v>
      </c>
    </row>
    <row r="6083" spans="1:4" x14ac:dyDescent="0.3">
      <c r="A6083" t="s">
        <v>9546</v>
      </c>
      <c r="B6083" t="s">
        <v>12190</v>
      </c>
      <c r="C6083" t="s">
        <v>9262</v>
      </c>
      <c r="D6083" t="s">
        <v>9178</v>
      </c>
    </row>
    <row r="6084" spans="1:4" x14ac:dyDescent="0.3">
      <c r="A6084" t="s">
        <v>9546</v>
      </c>
      <c r="B6084" t="s">
        <v>12190</v>
      </c>
      <c r="C6084" t="s">
        <v>9265</v>
      </c>
      <c r="D6084" t="s">
        <v>9178</v>
      </c>
    </row>
    <row r="6085" spans="1:4" x14ac:dyDescent="0.3">
      <c r="A6085" t="s">
        <v>9546</v>
      </c>
      <c r="B6085" t="s">
        <v>12190</v>
      </c>
      <c r="C6085" t="s">
        <v>9301</v>
      </c>
      <c r="D6085" t="s">
        <v>9178</v>
      </c>
    </row>
    <row r="6086" spans="1:4" x14ac:dyDescent="0.3">
      <c r="A6086" t="s">
        <v>9546</v>
      </c>
      <c r="B6086" t="s">
        <v>12190</v>
      </c>
      <c r="C6086" t="s">
        <v>9302</v>
      </c>
      <c r="D6086" t="s">
        <v>9178</v>
      </c>
    </row>
    <row r="6087" spans="1:4" x14ac:dyDescent="0.3">
      <c r="A6087" t="s">
        <v>9546</v>
      </c>
      <c r="B6087" t="s">
        <v>12190</v>
      </c>
      <c r="C6087" t="s">
        <v>9309</v>
      </c>
      <c r="D6087" t="s">
        <v>9178</v>
      </c>
    </row>
    <row r="6088" spans="1:4" x14ac:dyDescent="0.3">
      <c r="A6088" t="s">
        <v>9546</v>
      </c>
      <c r="B6088" t="s">
        <v>12190</v>
      </c>
      <c r="C6088" t="s">
        <v>9310</v>
      </c>
      <c r="D6088" t="s">
        <v>9178</v>
      </c>
    </row>
    <row r="6089" spans="1:4" x14ac:dyDescent="0.3">
      <c r="A6089" t="s">
        <v>9546</v>
      </c>
      <c r="B6089" t="s">
        <v>12190</v>
      </c>
      <c r="C6089" t="s">
        <v>9268</v>
      </c>
      <c r="D6089" t="s">
        <v>9178</v>
      </c>
    </row>
    <row r="6090" spans="1:4" x14ac:dyDescent="0.3">
      <c r="A6090" t="s">
        <v>9546</v>
      </c>
      <c r="B6090" t="s">
        <v>12190</v>
      </c>
      <c r="C6090" t="s">
        <v>9271</v>
      </c>
      <c r="D6090" t="s">
        <v>9178</v>
      </c>
    </row>
    <row r="6091" spans="1:4" x14ac:dyDescent="0.3">
      <c r="A6091" t="s">
        <v>9546</v>
      </c>
      <c r="B6091" t="s">
        <v>12190</v>
      </c>
      <c r="C6091" t="s">
        <v>9269</v>
      </c>
      <c r="D6091" t="s">
        <v>9178</v>
      </c>
    </row>
    <row r="6092" spans="1:4" x14ac:dyDescent="0.3">
      <c r="A6092" t="s">
        <v>9546</v>
      </c>
      <c r="B6092" t="s">
        <v>12190</v>
      </c>
      <c r="C6092" t="s">
        <v>9272</v>
      </c>
      <c r="D6092" t="s">
        <v>9178</v>
      </c>
    </row>
    <row r="6093" spans="1:4" x14ac:dyDescent="0.3">
      <c r="A6093" t="s">
        <v>9546</v>
      </c>
      <c r="B6093" t="s">
        <v>12190</v>
      </c>
      <c r="C6093" t="s">
        <v>9234</v>
      </c>
      <c r="D6093" t="s">
        <v>9178</v>
      </c>
    </row>
    <row r="6094" spans="1:4" x14ac:dyDescent="0.3">
      <c r="A6094" t="s">
        <v>9546</v>
      </c>
      <c r="B6094" t="s">
        <v>12190</v>
      </c>
      <c r="C6094" t="s">
        <v>9238</v>
      </c>
      <c r="D6094" t="s">
        <v>9178</v>
      </c>
    </row>
    <row r="6095" spans="1:4" x14ac:dyDescent="0.3">
      <c r="A6095" t="s">
        <v>9546</v>
      </c>
      <c r="B6095" t="s">
        <v>12190</v>
      </c>
      <c r="C6095" t="s">
        <v>9235</v>
      </c>
      <c r="D6095" t="s">
        <v>9178</v>
      </c>
    </row>
    <row r="6096" spans="1:4" x14ac:dyDescent="0.3">
      <c r="A6096" t="s">
        <v>9546</v>
      </c>
      <c r="B6096" t="s">
        <v>12190</v>
      </c>
      <c r="C6096" t="s">
        <v>9237</v>
      </c>
      <c r="D6096" t="s">
        <v>9178</v>
      </c>
    </row>
    <row r="6097" spans="1:4" x14ac:dyDescent="0.3">
      <c r="A6097" t="s">
        <v>9546</v>
      </c>
      <c r="B6097" t="s">
        <v>12190</v>
      </c>
      <c r="C6097" t="s">
        <v>9288</v>
      </c>
      <c r="D6097" t="s">
        <v>9178</v>
      </c>
    </row>
    <row r="6098" spans="1:4" x14ac:dyDescent="0.3">
      <c r="A6098" t="s">
        <v>9546</v>
      </c>
      <c r="B6098" t="s">
        <v>12190</v>
      </c>
      <c r="C6098" t="s">
        <v>9291</v>
      </c>
      <c r="D6098" t="s">
        <v>9178</v>
      </c>
    </row>
    <row r="6099" spans="1:4" x14ac:dyDescent="0.3">
      <c r="A6099" t="s">
        <v>9546</v>
      </c>
      <c r="B6099" t="s">
        <v>12190</v>
      </c>
      <c r="C6099" t="s">
        <v>9287</v>
      </c>
      <c r="D6099" t="s">
        <v>9178</v>
      </c>
    </row>
    <row r="6100" spans="1:4" x14ac:dyDescent="0.3">
      <c r="A6100" t="s">
        <v>9546</v>
      </c>
      <c r="B6100" t="s">
        <v>12190</v>
      </c>
      <c r="C6100" t="s">
        <v>9290</v>
      </c>
      <c r="D6100" t="s">
        <v>9178</v>
      </c>
    </row>
    <row r="6101" spans="1:4" x14ac:dyDescent="0.3">
      <c r="A6101" t="s">
        <v>9546</v>
      </c>
      <c r="B6101" t="s">
        <v>12190</v>
      </c>
      <c r="C6101" t="s">
        <v>9275</v>
      </c>
      <c r="D6101" t="s">
        <v>9178</v>
      </c>
    </row>
    <row r="6102" spans="1:4" x14ac:dyDescent="0.3">
      <c r="A6102" t="s">
        <v>9546</v>
      </c>
      <c r="B6102" t="s">
        <v>12190</v>
      </c>
      <c r="C6102" t="s">
        <v>9278</v>
      </c>
      <c r="D6102" t="s">
        <v>9178</v>
      </c>
    </row>
    <row r="6103" spans="1:4" x14ac:dyDescent="0.3">
      <c r="A6103" t="s">
        <v>9546</v>
      </c>
      <c r="B6103" t="s">
        <v>12190</v>
      </c>
      <c r="C6103" t="s">
        <v>9274</v>
      </c>
      <c r="D6103" t="s">
        <v>9178</v>
      </c>
    </row>
    <row r="6104" spans="1:4" x14ac:dyDescent="0.3">
      <c r="A6104" t="s">
        <v>9546</v>
      </c>
      <c r="B6104" t="s">
        <v>12190</v>
      </c>
      <c r="C6104" t="s">
        <v>9277</v>
      </c>
      <c r="D6104" t="s">
        <v>9178</v>
      </c>
    </row>
    <row r="6105" spans="1:4" x14ac:dyDescent="0.3">
      <c r="A6105" t="s">
        <v>9546</v>
      </c>
      <c r="B6105" t="s">
        <v>12190</v>
      </c>
      <c r="C6105" t="s">
        <v>9300</v>
      </c>
      <c r="D6105" t="s">
        <v>9178</v>
      </c>
    </row>
    <row r="6106" spans="1:4" x14ac:dyDescent="0.3">
      <c r="A6106" t="s">
        <v>9546</v>
      </c>
      <c r="B6106" t="s">
        <v>12190</v>
      </c>
      <c r="C6106" t="s">
        <v>9307</v>
      </c>
      <c r="D6106" t="s">
        <v>9178</v>
      </c>
    </row>
    <row r="6107" spans="1:4" x14ac:dyDescent="0.3">
      <c r="A6107" t="s">
        <v>9546</v>
      </c>
      <c r="B6107" t="s">
        <v>12190</v>
      </c>
      <c r="C6107" t="s">
        <v>9308</v>
      </c>
      <c r="D6107" t="s">
        <v>9178</v>
      </c>
    </row>
    <row r="6108" spans="1:4" x14ac:dyDescent="0.3">
      <c r="A6108" t="s">
        <v>9546</v>
      </c>
      <c r="B6108" t="s">
        <v>12190</v>
      </c>
      <c r="C6108" t="s">
        <v>9299</v>
      </c>
      <c r="D6108" t="s">
        <v>9178</v>
      </c>
    </row>
    <row r="6109" spans="1:4" x14ac:dyDescent="0.3">
      <c r="A6109" t="s">
        <v>9546</v>
      </c>
      <c r="B6109" t="s">
        <v>12190</v>
      </c>
      <c r="C6109" t="s">
        <v>9245</v>
      </c>
      <c r="D6109" t="s">
        <v>9178</v>
      </c>
    </row>
    <row r="6110" spans="1:4" x14ac:dyDescent="0.3">
      <c r="A6110" t="s">
        <v>9546</v>
      </c>
      <c r="B6110" t="s">
        <v>12190</v>
      </c>
      <c r="C6110" t="s">
        <v>9248</v>
      </c>
      <c r="D6110" t="s">
        <v>9178</v>
      </c>
    </row>
    <row r="6111" spans="1:4" x14ac:dyDescent="0.3">
      <c r="A6111" t="s">
        <v>9546</v>
      </c>
      <c r="B6111" t="s">
        <v>12190</v>
      </c>
      <c r="C6111" t="s">
        <v>9244</v>
      </c>
      <c r="D6111" t="s">
        <v>9178</v>
      </c>
    </row>
    <row r="6112" spans="1:4" x14ac:dyDescent="0.3">
      <c r="A6112" t="s">
        <v>9546</v>
      </c>
      <c r="B6112" t="s">
        <v>12190</v>
      </c>
      <c r="C6112" t="s">
        <v>9247</v>
      </c>
      <c r="D6112" t="s">
        <v>9178</v>
      </c>
    </row>
    <row r="6113" spans="1:6" x14ac:dyDescent="0.3">
      <c r="A6113" t="s">
        <v>9546</v>
      </c>
      <c r="B6113" t="s">
        <v>12190</v>
      </c>
      <c r="C6113" t="s">
        <v>9251</v>
      </c>
      <c r="D6113" t="s">
        <v>9178</v>
      </c>
    </row>
    <row r="6114" spans="1:6" x14ac:dyDescent="0.3">
      <c r="A6114" t="s">
        <v>9546</v>
      </c>
      <c r="B6114" t="s">
        <v>12190</v>
      </c>
      <c r="C6114" t="s">
        <v>9254</v>
      </c>
      <c r="D6114" t="s">
        <v>9178</v>
      </c>
    </row>
    <row r="6115" spans="1:6" x14ac:dyDescent="0.3">
      <c r="A6115" t="s">
        <v>9546</v>
      </c>
      <c r="B6115" t="s">
        <v>12190</v>
      </c>
      <c r="C6115" t="s">
        <v>9250</v>
      </c>
      <c r="D6115" t="s">
        <v>9178</v>
      </c>
    </row>
    <row r="6116" spans="1:6" x14ac:dyDescent="0.3">
      <c r="A6116" t="s">
        <v>9546</v>
      </c>
      <c r="B6116" t="s">
        <v>12190</v>
      </c>
      <c r="C6116" t="s">
        <v>9253</v>
      </c>
      <c r="D6116" t="s">
        <v>9178</v>
      </c>
    </row>
    <row r="6117" spans="1:6" x14ac:dyDescent="0.3">
      <c r="A6117" t="s">
        <v>9546</v>
      </c>
      <c r="B6117" t="s">
        <v>12190</v>
      </c>
      <c r="C6117" t="s">
        <v>9257</v>
      </c>
      <c r="D6117" t="s">
        <v>9178</v>
      </c>
    </row>
    <row r="6118" spans="1:6" x14ac:dyDescent="0.3">
      <c r="A6118" t="s">
        <v>9546</v>
      </c>
      <c r="B6118" t="s">
        <v>12190</v>
      </c>
      <c r="C6118" t="s">
        <v>9260</v>
      </c>
      <c r="D6118" t="s">
        <v>9178</v>
      </c>
    </row>
    <row r="6119" spans="1:6" x14ac:dyDescent="0.3">
      <c r="A6119" t="s">
        <v>9546</v>
      </c>
      <c r="B6119" t="s">
        <v>12190</v>
      </c>
      <c r="C6119" t="s">
        <v>9256</v>
      </c>
      <c r="D6119" t="s">
        <v>9178</v>
      </c>
    </row>
    <row r="6120" spans="1:6" x14ac:dyDescent="0.3">
      <c r="A6120" t="s">
        <v>9546</v>
      </c>
      <c r="B6120" t="s">
        <v>12190</v>
      </c>
      <c r="C6120" t="s">
        <v>9259</v>
      </c>
      <c r="D6120" t="s">
        <v>9178</v>
      </c>
    </row>
    <row r="6121" spans="1:6" x14ac:dyDescent="0.3">
      <c r="A6121" t="s">
        <v>9545</v>
      </c>
      <c r="B6121" t="s">
        <v>12190</v>
      </c>
      <c r="C6121" t="s">
        <v>6188</v>
      </c>
      <c r="D6121" t="s">
        <v>6185</v>
      </c>
      <c r="E6121" t="s">
        <v>6186</v>
      </c>
    </row>
    <row r="6122" spans="1:6" x14ac:dyDescent="0.3">
      <c r="A6122" t="s">
        <v>9545</v>
      </c>
      <c r="B6122" t="s">
        <v>12190</v>
      </c>
      <c r="C6122" t="s">
        <v>6187</v>
      </c>
      <c r="D6122" t="s">
        <v>6185</v>
      </c>
      <c r="E6122" t="s">
        <v>6186</v>
      </c>
    </row>
    <row r="6123" spans="1:6" x14ac:dyDescent="0.3">
      <c r="A6123" t="s">
        <v>9545</v>
      </c>
      <c r="B6123" t="s">
        <v>12190</v>
      </c>
      <c r="C6123" t="s">
        <v>6184</v>
      </c>
      <c r="D6123" t="s">
        <v>6185</v>
      </c>
      <c r="E6123" t="s">
        <v>6186</v>
      </c>
    </row>
    <row r="6124" spans="1:6" x14ac:dyDescent="0.3">
      <c r="A6124" t="s">
        <v>9545</v>
      </c>
      <c r="B6124" t="s">
        <v>12190</v>
      </c>
      <c r="C6124" t="s">
        <v>1720</v>
      </c>
      <c r="D6124" t="s">
        <v>1721</v>
      </c>
      <c r="E6124" t="s">
        <v>1715</v>
      </c>
      <c r="F6124" t="s">
        <v>1688</v>
      </c>
    </row>
    <row r="6125" spans="1:6" x14ac:dyDescent="0.3">
      <c r="A6125" t="s">
        <v>9545</v>
      </c>
      <c r="B6125" t="s">
        <v>12190</v>
      </c>
      <c r="C6125" t="s">
        <v>1722</v>
      </c>
      <c r="D6125" t="s">
        <v>1721</v>
      </c>
      <c r="E6125" t="s">
        <v>1715</v>
      </c>
      <c r="F6125" t="s">
        <v>1688</v>
      </c>
    </row>
    <row r="6126" spans="1:6" x14ac:dyDescent="0.3">
      <c r="A6126" t="s">
        <v>9545</v>
      </c>
      <c r="B6126" t="s">
        <v>12190</v>
      </c>
      <c r="C6126" t="s">
        <v>1712</v>
      </c>
      <c r="D6126" t="s">
        <v>1686</v>
      </c>
      <c r="E6126" t="s">
        <v>1705</v>
      </c>
      <c r="F6126" t="s">
        <v>1688</v>
      </c>
    </row>
    <row r="6127" spans="1:6" x14ac:dyDescent="0.3">
      <c r="A6127" t="s">
        <v>9545</v>
      </c>
      <c r="B6127" t="s">
        <v>12190</v>
      </c>
      <c r="C6127" t="s">
        <v>1706</v>
      </c>
      <c r="D6127" t="s">
        <v>1686</v>
      </c>
      <c r="E6127" t="s">
        <v>1705</v>
      </c>
      <c r="F6127" t="s">
        <v>1688</v>
      </c>
    </row>
    <row r="6128" spans="1:6" x14ac:dyDescent="0.3">
      <c r="A6128" t="s">
        <v>9545</v>
      </c>
      <c r="B6128" t="s">
        <v>12190</v>
      </c>
      <c r="C6128" t="s">
        <v>1707</v>
      </c>
      <c r="D6128" t="s">
        <v>1686</v>
      </c>
      <c r="E6128" t="s">
        <v>1705</v>
      </c>
      <c r="F6128" t="s">
        <v>1688</v>
      </c>
    </row>
    <row r="6129" spans="1:6" x14ac:dyDescent="0.3">
      <c r="A6129" t="s">
        <v>9545</v>
      </c>
      <c r="B6129" t="s">
        <v>12190</v>
      </c>
      <c r="C6129" t="s">
        <v>1708</v>
      </c>
      <c r="D6129" t="s">
        <v>1686</v>
      </c>
      <c r="E6129" t="s">
        <v>1705</v>
      </c>
      <c r="F6129" t="s">
        <v>1688</v>
      </c>
    </row>
    <row r="6130" spans="1:6" x14ac:dyDescent="0.3">
      <c r="A6130" t="s">
        <v>9545</v>
      </c>
      <c r="B6130" t="s">
        <v>12190</v>
      </c>
      <c r="C6130" t="s">
        <v>1709</v>
      </c>
      <c r="D6130" t="s">
        <v>1686</v>
      </c>
      <c r="E6130" t="s">
        <v>1705</v>
      </c>
      <c r="F6130" t="s">
        <v>1688</v>
      </c>
    </row>
    <row r="6131" spans="1:6" x14ac:dyDescent="0.3">
      <c r="A6131" t="s">
        <v>9545</v>
      </c>
      <c r="B6131" t="s">
        <v>12190</v>
      </c>
      <c r="C6131" t="s">
        <v>1710</v>
      </c>
      <c r="D6131" t="s">
        <v>1686</v>
      </c>
      <c r="E6131" t="s">
        <v>1705</v>
      </c>
      <c r="F6131" t="s">
        <v>1688</v>
      </c>
    </row>
    <row r="6132" spans="1:6" x14ac:dyDescent="0.3">
      <c r="A6132" t="s">
        <v>9545</v>
      </c>
      <c r="B6132" t="s">
        <v>12190</v>
      </c>
      <c r="C6132" t="s">
        <v>1711</v>
      </c>
      <c r="D6132" t="s">
        <v>1686</v>
      </c>
      <c r="E6132" t="s">
        <v>1705</v>
      </c>
      <c r="F6132" t="s">
        <v>1688</v>
      </c>
    </row>
    <row r="6133" spans="1:6" x14ac:dyDescent="0.3">
      <c r="A6133" t="s">
        <v>9545</v>
      </c>
      <c r="B6133" t="s">
        <v>12190</v>
      </c>
      <c r="C6133" t="s">
        <v>321</v>
      </c>
      <c r="D6133" t="s">
        <v>322</v>
      </c>
      <c r="E6133" t="s">
        <v>323</v>
      </c>
    </row>
    <row r="6134" spans="1:6" x14ac:dyDescent="0.3">
      <c r="A6134" t="s">
        <v>9545</v>
      </c>
      <c r="B6134" t="s">
        <v>12190</v>
      </c>
      <c r="C6134" t="s">
        <v>3819</v>
      </c>
      <c r="D6134" t="s">
        <v>322</v>
      </c>
      <c r="E6134" t="s">
        <v>3820</v>
      </c>
    </row>
    <row r="6135" spans="1:6" x14ac:dyDescent="0.3">
      <c r="A6135" t="s">
        <v>9545</v>
      </c>
      <c r="B6135" t="s">
        <v>12190</v>
      </c>
      <c r="C6135" t="s">
        <v>2973</v>
      </c>
      <c r="D6135" t="s">
        <v>322</v>
      </c>
      <c r="E6135" t="s">
        <v>2972</v>
      </c>
    </row>
    <row r="6136" spans="1:6" x14ac:dyDescent="0.3">
      <c r="A6136" t="s">
        <v>9545</v>
      </c>
      <c r="B6136" t="s">
        <v>12190</v>
      </c>
      <c r="C6136" t="s">
        <v>2971</v>
      </c>
      <c r="D6136" t="s">
        <v>322</v>
      </c>
      <c r="E6136" t="s">
        <v>2972</v>
      </c>
    </row>
    <row r="6137" spans="1:6" x14ac:dyDescent="0.3">
      <c r="A6137" t="s">
        <v>9545</v>
      </c>
      <c r="B6137" t="s">
        <v>12190</v>
      </c>
      <c r="C6137" t="s">
        <v>5386</v>
      </c>
      <c r="D6137" t="s">
        <v>322</v>
      </c>
    </row>
    <row r="6138" spans="1:6" x14ac:dyDescent="0.3">
      <c r="A6138" t="s">
        <v>9545</v>
      </c>
      <c r="B6138" t="s">
        <v>12190</v>
      </c>
      <c r="C6138" t="s">
        <v>7314</v>
      </c>
      <c r="D6138" t="s">
        <v>7311</v>
      </c>
    </row>
    <row r="6139" spans="1:6" x14ac:dyDescent="0.3">
      <c r="A6139" t="s">
        <v>9545</v>
      </c>
      <c r="B6139" t="s">
        <v>12190</v>
      </c>
      <c r="C6139" t="s">
        <v>7313</v>
      </c>
      <c r="D6139" t="s">
        <v>7311</v>
      </c>
    </row>
    <row r="6140" spans="1:6" x14ac:dyDescent="0.3">
      <c r="A6140" t="s">
        <v>9545</v>
      </c>
      <c r="B6140" t="s">
        <v>12190</v>
      </c>
      <c r="C6140" t="s">
        <v>7310</v>
      </c>
      <c r="D6140" t="s">
        <v>7311</v>
      </c>
    </row>
    <row r="6141" spans="1:6" x14ac:dyDescent="0.3">
      <c r="A6141" t="s">
        <v>9545</v>
      </c>
      <c r="B6141" t="s">
        <v>12190</v>
      </c>
      <c r="C6141" t="s">
        <v>7316</v>
      </c>
      <c r="D6141" t="s">
        <v>7311</v>
      </c>
    </row>
    <row r="6142" spans="1:6" x14ac:dyDescent="0.3">
      <c r="A6142" t="s">
        <v>9545</v>
      </c>
      <c r="B6142" t="s">
        <v>12190</v>
      </c>
      <c r="C6142" t="s">
        <v>7317</v>
      </c>
      <c r="D6142" t="s">
        <v>7311</v>
      </c>
    </row>
    <row r="6143" spans="1:6" x14ac:dyDescent="0.3">
      <c r="A6143" t="s">
        <v>9545</v>
      </c>
      <c r="B6143" t="s">
        <v>12190</v>
      </c>
      <c r="C6143" t="s">
        <v>7312</v>
      </c>
      <c r="D6143" t="s">
        <v>7311</v>
      </c>
    </row>
    <row r="6144" spans="1:6" x14ac:dyDescent="0.3">
      <c r="A6144" t="s">
        <v>9545</v>
      </c>
      <c r="B6144" t="s">
        <v>12190</v>
      </c>
      <c r="C6144" t="s">
        <v>7315</v>
      </c>
      <c r="D6144" t="s">
        <v>7311</v>
      </c>
    </row>
    <row r="6145" spans="1:7" x14ac:dyDescent="0.3">
      <c r="A6145" t="s">
        <v>9545</v>
      </c>
      <c r="B6145" t="s">
        <v>12190</v>
      </c>
      <c r="C6145" t="s">
        <v>7318</v>
      </c>
      <c r="D6145" t="s">
        <v>7311</v>
      </c>
    </row>
    <row r="6146" spans="1:7" x14ac:dyDescent="0.3">
      <c r="A6146" t="s">
        <v>9545</v>
      </c>
      <c r="B6146" t="s">
        <v>12190</v>
      </c>
      <c r="C6146" t="s">
        <v>7319</v>
      </c>
      <c r="D6146" t="s">
        <v>7311</v>
      </c>
    </row>
    <row r="6147" spans="1:7" x14ac:dyDescent="0.3">
      <c r="A6147" t="s">
        <v>9545</v>
      </c>
      <c r="B6147" t="s">
        <v>12190</v>
      </c>
      <c r="C6147" t="s">
        <v>6262</v>
      </c>
      <c r="D6147" t="s">
        <v>6263</v>
      </c>
      <c r="E6147" t="s">
        <v>460</v>
      </c>
      <c r="F6147" t="s">
        <v>2057</v>
      </c>
      <c r="G6147" t="s">
        <v>1966</v>
      </c>
    </row>
    <row r="6148" spans="1:7" x14ac:dyDescent="0.3">
      <c r="A6148" t="s">
        <v>9545</v>
      </c>
      <c r="B6148" t="s">
        <v>12190</v>
      </c>
      <c r="C6148" t="s">
        <v>2134</v>
      </c>
      <c r="D6148" t="s">
        <v>2135</v>
      </c>
      <c r="E6148" t="s">
        <v>29</v>
      </c>
    </row>
    <row r="6149" spans="1:7" x14ac:dyDescent="0.3">
      <c r="A6149" t="s">
        <v>9545</v>
      </c>
      <c r="B6149" t="s">
        <v>12190</v>
      </c>
      <c r="C6149" t="s">
        <v>5734</v>
      </c>
      <c r="D6149" t="s">
        <v>5731</v>
      </c>
      <c r="E6149" t="s">
        <v>8</v>
      </c>
    </row>
    <row r="6150" spans="1:7" x14ac:dyDescent="0.3">
      <c r="A6150" t="s">
        <v>9545</v>
      </c>
      <c r="B6150" t="s">
        <v>12190</v>
      </c>
      <c r="C6150" t="s">
        <v>5736</v>
      </c>
      <c r="D6150" t="s">
        <v>5731</v>
      </c>
    </row>
    <row r="6151" spans="1:7" x14ac:dyDescent="0.3">
      <c r="A6151" t="s">
        <v>9545</v>
      </c>
      <c r="B6151" t="s">
        <v>12190</v>
      </c>
      <c r="C6151" t="s">
        <v>5737</v>
      </c>
      <c r="D6151" t="s">
        <v>5731</v>
      </c>
    </row>
    <row r="6152" spans="1:7" x14ac:dyDescent="0.3">
      <c r="A6152" t="s">
        <v>9545</v>
      </c>
      <c r="B6152" t="s">
        <v>12190</v>
      </c>
      <c r="C6152" t="s">
        <v>5738</v>
      </c>
      <c r="D6152" t="s">
        <v>5731</v>
      </c>
    </row>
    <row r="6153" spans="1:7" x14ac:dyDescent="0.3">
      <c r="A6153" t="s">
        <v>9545</v>
      </c>
      <c r="B6153" t="s">
        <v>12190</v>
      </c>
      <c r="C6153" t="s">
        <v>5739</v>
      </c>
      <c r="D6153" t="s">
        <v>5731</v>
      </c>
    </row>
    <row r="6154" spans="1:7" x14ac:dyDescent="0.3">
      <c r="A6154" t="s">
        <v>9545</v>
      </c>
      <c r="B6154" t="s">
        <v>12190</v>
      </c>
      <c r="C6154" t="s">
        <v>5740</v>
      </c>
      <c r="D6154" t="s">
        <v>5731</v>
      </c>
    </row>
    <row r="6155" spans="1:7" x14ac:dyDescent="0.3">
      <c r="A6155" t="s">
        <v>9545</v>
      </c>
      <c r="B6155" t="s">
        <v>12190</v>
      </c>
      <c r="C6155" t="s">
        <v>5741</v>
      </c>
      <c r="D6155" t="s">
        <v>5731</v>
      </c>
    </row>
    <row r="6156" spans="1:7" x14ac:dyDescent="0.3">
      <c r="A6156" t="s">
        <v>9545</v>
      </c>
      <c r="B6156" t="s">
        <v>12190</v>
      </c>
      <c r="C6156" t="s">
        <v>5742</v>
      </c>
      <c r="D6156" t="s">
        <v>5731</v>
      </c>
    </row>
    <row r="6157" spans="1:7" x14ac:dyDescent="0.3">
      <c r="A6157" t="s">
        <v>9545</v>
      </c>
      <c r="B6157" t="s">
        <v>12190</v>
      </c>
      <c r="C6157" t="s">
        <v>5743</v>
      </c>
      <c r="D6157" t="s">
        <v>5731</v>
      </c>
    </row>
    <row r="6158" spans="1:7" x14ac:dyDescent="0.3">
      <c r="A6158" t="s">
        <v>9545</v>
      </c>
      <c r="B6158" t="s">
        <v>12190</v>
      </c>
      <c r="C6158" t="s">
        <v>5744</v>
      </c>
      <c r="D6158" t="s">
        <v>5731</v>
      </c>
    </row>
    <row r="6159" spans="1:7" x14ac:dyDescent="0.3">
      <c r="A6159" t="s">
        <v>9545</v>
      </c>
      <c r="B6159" t="s">
        <v>12190</v>
      </c>
      <c r="C6159" t="s">
        <v>5745</v>
      </c>
      <c r="D6159" t="s">
        <v>5731</v>
      </c>
    </row>
    <row r="6160" spans="1:7" x14ac:dyDescent="0.3">
      <c r="A6160" t="s">
        <v>9545</v>
      </c>
      <c r="B6160" t="s">
        <v>12190</v>
      </c>
      <c r="C6160" t="s">
        <v>5746</v>
      </c>
      <c r="D6160" t="s">
        <v>5731</v>
      </c>
    </row>
    <row r="6161" spans="1:5" x14ac:dyDescent="0.3">
      <c r="A6161" t="s">
        <v>9545</v>
      </c>
      <c r="B6161" t="s">
        <v>12190</v>
      </c>
      <c r="C6161" t="s">
        <v>5747</v>
      </c>
      <c r="D6161" t="s">
        <v>5731</v>
      </c>
    </row>
    <row r="6162" spans="1:5" x14ac:dyDescent="0.3">
      <c r="A6162" t="s">
        <v>9545</v>
      </c>
      <c r="B6162" t="s">
        <v>12190</v>
      </c>
      <c r="C6162" t="s">
        <v>5748</v>
      </c>
      <c r="D6162" t="s">
        <v>5731</v>
      </c>
    </row>
    <row r="6163" spans="1:5" x14ac:dyDescent="0.3">
      <c r="A6163" t="s">
        <v>9545</v>
      </c>
      <c r="B6163" t="s">
        <v>12190</v>
      </c>
      <c r="C6163" t="s">
        <v>5749</v>
      </c>
      <c r="D6163" t="s">
        <v>5731</v>
      </c>
    </row>
    <row r="6164" spans="1:5" x14ac:dyDescent="0.3">
      <c r="A6164" t="s">
        <v>9545</v>
      </c>
      <c r="B6164" t="s">
        <v>12190</v>
      </c>
      <c r="C6164" t="s">
        <v>5750</v>
      </c>
      <c r="D6164" t="s">
        <v>5731</v>
      </c>
    </row>
    <row r="6165" spans="1:5" x14ac:dyDescent="0.3">
      <c r="A6165" t="s">
        <v>9545</v>
      </c>
      <c r="B6165" t="s">
        <v>12190</v>
      </c>
      <c r="C6165" t="s">
        <v>5751</v>
      </c>
      <c r="D6165" t="s">
        <v>5731</v>
      </c>
    </row>
    <row r="6166" spans="1:5" x14ac:dyDescent="0.3">
      <c r="A6166" t="s">
        <v>9545</v>
      </c>
      <c r="B6166" t="s">
        <v>12190</v>
      </c>
      <c r="C6166" t="s">
        <v>5732</v>
      </c>
      <c r="D6166" t="s">
        <v>5731</v>
      </c>
    </row>
    <row r="6167" spans="1:5" x14ac:dyDescent="0.3">
      <c r="A6167" t="s">
        <v>9545</v>
      </c>
      <c r="B6167" t="s">
        <v>12190</v>
      </c>
      <c r="C6167" t="s">
        <v>5733</v>
      </c>
      <c r="D6167" t="s">
        <v>5731</v>
      </c>
    </row>
    <row r="6168" spans="1:5" x14ac:dyDescent="0.3">
      <c r="A6168" t="s">
        <v>9545</v>
      </c>
      <c r="B6168" t="s">
        <v>12190</v>
      </c>
      <c r="C6168" t="s">
        <v>5730</v>
      </c>
      <c r="D6168" t="s">
        <v>5731</v>
      </c>
    </row>
    <row r="6169" spans="1:5" x14ac:dyDescent="0.3">
      <c r="A6169" t="s">
        <v>9545</v>
      </c>
      <c r="B6169" t="s">
        <v>12190</v>
      </c>
      <c r="C6169" t="s">
        <v>706</v>
      </c>
      <c r="D6169" t="s">
        <v>704</v>
      </c>
      <c r="E6169" t="s">
        <v>705</v>
      </c>
    </row>
    <row r="6170" spans="1:5" x14ac:dyDescent="0.3">
      <c r="A6170" t="s">
        <v>9545</v>
      </c>
      <c r="B6170" t="s">
        <v>12190</v>
      </c>
      <c r="C6170" t="s">
        <v>3871</v>
      </c>
      <c r="D6170" t="s">
        <v>704</v>
      </c>
      <c r="E6170" t="s">
        <v>705</v>
      </c>
    </row>
    <row r="6171" spans="1:5" x14ac:dyDescent="0.3">
      <c r="A6171" t="s">
        <v>9545</v>
      </c>
      <c r="B6171" t="s">
        <v>12190</v>
      </c>
      <c r="C6171" t="s">
        <v>3870</v>
      </c>
      <c r="D6171" t="s">
        <v>704</v>
      </c>
      <c r="E6171" t="s">
        <v>705</v>
      </c>
    </row>
    <row r="6172" spans="1:5" x14ac:dyDescent="0.3">
      <c r="A6172" t="s">
        <v>9545</v>
      </c>
      <c r="B6172" t="s">
        <v>12190</v>
      </c>
      <c r="C6172" t="s">
        <v>3872</v>
      </c>
      <c r="D6172" t="s">
        <v>704</v>
      </c>
      <c r="E6172" t="s">
        <v>705</v>
      </c>
    </row>
    <row r="6173" spans="1:5" x14ac:dyDescent="0.3">
      <c r="A6173" t="s">
        <v>9545</v>
      </c>
      <c r="B6173" t="s">
        <v>12190</v>
      </c>
      <c r="C6173" t="s">
        <v>703</v>
      </c>
      <c r="D6173" t="s">
        <v>704</v>
      </c>
      <c r="E6173" t="s">
        <v>705</v>
      </c>
    </row>
    <row r="6174" spans="1:5" x14ac:dyDescent="0.3">
      <c r="A6174" t="s">
        <v>9545</v>
      </c>
      <c r="B6174" t="s">
        <v>12190</v>
      </c>
      <c r="C6174" t="s">
        <v>707</v>
      </c>
      <c r="D6174" t="s">
        <v>704</v>
      </c>
      <c r="E6174" t="s">
        <v>705</v>
      </c>
    </row>
    <row r="6175" spans="1:5" x14ac:dyDescent="0.3">
      <c r="A6175" t="s">
        <v>9545</v>
      </c>
      <c r="B6175" t="s">
        <v>12190</v>
      </c>
      <c r="C6175" t="s">
        <v>7517</v>
      </c>
      <c r="D6175" t="s">
        <v>704</v>
      </c>
    </row>
    <row r="6176" spans="1:5" x14ac:dyDescent="0.3">
      <c r="A6176" t="s">
        <v>9545</v>
      </c>
      <c r="B6176" t="s">
        <v>12190</v>
      </c>
      <c r="C6176" t="s">
        <v>7518</v>
      </c>
      <c r="D6176" t="s">
        <v>704</v>
      </c>
    </row>
    <row r="6177" spans="1:4" x14ac:dyDescent="0.3">
      <c r="A6177" t="s">
        <v>9545</v>
      </c>
      <c r="B6177" t="s">
        <v>12190</v>
      </c>
      <c r="C6177" t="s">
        <v>7581</v>
      </c>
      <c r="D6177" t="s">
        <v>704</v>
      </c>
    </row>
    <row r="6178" spans="1:4" x14ac:dyDescent="0.3">
      <c r="A6178" t="s">
        <v>9545</v>
      </c>
      <c r="B6178" t="s">
        <v>12190</v>
      </c>
      <c r="C6178" t="s">
        <v>7584</v>
      </c>
      <c r="D6178" t="s">
        <v>704</v>
      </c>
    </row>
    <row r="6179" spans="1:4" x14ac:dyDescent="0.3">
      <c r="A6179" t="s">
        <v>9545</v>
      </c>
      <c r="B6179" t="s">
        <v>12190</v>
      </c>
      <c r="C6179" t="s">
        <v>7577</v>
      </c>
      <c r="D6179" t="s">
        <v>704</v>
      </c>
    </row>
    <row r="6180" spans="1:4" x14ac:dyDescent="0.3">
      <c r="A6180" t="s">
        <v>9545</v>
      </c>
      <c r="B6180" t="s">
        <v>12190</v>
      </c>
      <c r="C6180" t="s">
        <v>7575</v>
      </c>
      <c r="D6180" t="s">
        <v>704</v>
      </c>
    </row>
    <row r="6181" spans="1:4" x14ac:dyDescent="0.3">
      <c r="A6181" t="s">
        <v>9545</v>
      </c>
      <c r="B6181" t="s">
        <v>12190</v>
      </c>
      <c r="C6181" t="s">
        <v>7585</v>
      </c>
      <c r="D6181" t="s">
        <v>704</v>
      </c>
    </row>
    <row r="6182" spans="1:4" x14ac:dyDescent="0.3">
      <c r="A6182" t="s">
        <v>9545</v>
      </c>
      <c r="B6182" t="s">
        <v>12190</v>
      </c>
      <c r="C6182" t="s">
        <v>7571</v>
      </c>
      <c r="D6182" t="s">
        <v>704</v>
      </c>
    </row>
    <row r="6183" spans="1:4" x14ac:dyDescent="0.3">
      <c r="A6183" t="s">
        <v>9545</v>
      </c>
      <c r="B6183" t="s">
        <v>12190</v>
      </c>
      <c r="C6183" t="s">
        <v>7580</v>
      </c>
      <c r="D6183" t="s">
        <v>704</v>
      </c>
    </row>
    <row r="6184" spans="1:4" x14ac:dyDescent="0.3">
      <c r="A6184" t="s">
        <v>9545</v>
      </c>
      <c r="B6184" t="s">
        <v>12190</v>
      </c>
      <c r="C6184" t="s">
        <v>7576</v>
      </c>
      <c r="D6184" t="s">
        <v>704</v>
      </c>
    </row>
    <row r="6185" spans="1:4" x14ac:dyDescent="0.3">
      <c r="A6185" t="s">
        <v>9545</v>
      </c>
      <c r="B6185" t="s">
        <v>12190</v>
      </c>
      <c r="C6185" t="s">
        <v>7572</v>
      </c>
      <c r="D6185" t="s">
        <v>704</v>
      </c>
    </row>
    <row r="6186" spans="1:4" x14ac:dyDescent="0.3">
      <c r="A6186" t="s">
        <v>9545</v>
      </c>
      <c r="B6186" t="s">
        <v>12190</v>
      </c>
      <c r="C6186" t="s">
        <v>7587</v>
      </c>
      <c r="D6186" t="s">
        <v>704</v>
      </c>
    </row>
    <row r="6187" spans="1:4" x14ac:dyDescent="0.3">
      <c r="A6187" t="s">
        <v>9545</v>
      </c>
      <c r="B6187" t="s">
        <v>12190</v>
      </c>
      <c r="C6187" t="s">
        <v>7586</v>
      </c>
      <c r="D6187" t="s">
        <v>704</v>
      </c>
    </row>
    <row r="6188" spans="1:4" x14ac:dyDescent="0.3">
      <c r="A6188" t="s">
        <v>9545</v>
      </c>
      <c r="B6188" t="s">
        <v>12190</v>
      </c>
      <c r="C6188" t="s">
        <v>7578</v>
      </c>
      <c r="D6188" t="s">
        <v>704</v>
      </c>
    </row>
    <row r="6189" spans="1:4" x14ac:dyDescent="0.3">
      <c r="A6189" t="s">
        <v>9545</v>
      </c>
      <c r="B6189" t="s">
        <v>12190</v>
      </c>
      <c r="C6189" t="s">
        <v>7579</v>
      </c>
      <c r="D6189" t="s">
        <v>704</v>
      </c>
    </row>
    <row r="6190" spans="1:4" x14ac:dyDescent="0.3">
      <c r="A6190" t="s">
        <v>9545</v>
      </c>
      <c r="B6190" t="s">
        <v>12190</v>
      </c>
      <c r="C6190" t="s">
        <v>7573</v>
      </c>
      <c r="D6190" t="s">
        <v>704</v>
      </c>
    </row>
    <row r="6191" spans="1:4" x14ac:dyDescent="0.3">
      <c r="A6191" t="s">
        <v>9545</v>
      </c>
      <c r="B6191" t="s">
        <v>12190</v>
      </c>
      <c r="C6191" t="s">
        <v>7588</v>
      </c>
      <c r="D6191" t="s">
        <v>704</v>
      </c>
    </row>
    <row r="6192" spans="1:4" x14ac:dyDescent="0.3">
      <c r="A6192" t="s">
        <v>9545</v>
      </c>
      <c r="B6192" t="s">
        <v>12190</v>
      </c>
      <c r="C6192" t="s">
        <v>7574</v>
      </c>
      <c r="D6192" t="s">
        <v>704</v>
      </c>
    </row>
    <row r="6193" spans="1:5" x14ac:dyDescent="0.3">
      <c r="A6193" t="s">
        <v>9545</v>
      </c>
      <c r="B6193" t="s">
        <v>12190</v>
      </c>
      <c r="C6193" t="s">
        <v>7583</v>
      </c>
      <c r="D6193" t="s">
        <v>704</v>
      </c>
    </row>
    <row r="6194" spans="1:5" x14ac:dyDescent="0.3">
      <c r="A6194" t="s">
        <v>9545</v>
      </c>
      <c r="B6194" t="s">
        <v>12190</v>
      </c>
      <c r="C6194" t="s">
        <v>7582</v>
      </c>
      <c r="D6194" t="s">
        <v>704</v>
      </c>
    </row>
    <row r="6195" spans="1:5" x14ac:dyDescent="0.3">
      <c r="A6195" t="s">
        <v>9545</v>
      </c>
      <c r="B6195" t="s">
        <v>12190</v>
      </c>
      <c r="C6195" t="s">
        <v>7594</v>
      </c>
      <c r="D6195" t="s">
        <v>704</v>
      </c>
    </row>
    <row r="6196" spans="1:5" x14ac:dyDescent="0.3">
      <c r="A6196" t="s">
        <v>9545</v>
      </c>
      <c r="B6196" t="s">
        <v>12190</v>
      </c>
      <c r="C6196" t="s">
        <v>7589</v>
      </c>
      <c r="D6196" t="s">
        <v>704</v>
      </c>
    </row>
    <row r="6197" spans="1:5" x14ac:dyDescent="0.3">
      <c r="A6197" t="s">
        <v>9545</v>
      </c>
      <c r="B6197" t="s">
        <v>12190</v>
      </c>
      <c r="C6197" t="s">
        <v>7591</v>
      </c>
      <c r="D6197" t="s">
        <v>704</v>
      </c>
    </row>
    <row r="6198" spans="1:5" x14ac:dyDescent="0.3">
      <c r="A6198" t="s">
        <v>9545</v>
      </c>
      <c r="B6198" t="s">
        <v>12190</v>
      </c>
      <c r="C6198" t="s">
        <v>7590</v>
      </c>
      <c r="D6198" t="s">
        <v>704</v>
      </c>
    </row>
    <row r="6199" spans="1:5" x14ac:dyDescent="0.3">
      <c r="A6199" t="s">
        <v>9545</v>
      </c>
      <c r="B6199" t="s">
        <v>12190</v>
      </c>
      <c r="C6199" t="s">
        <v>7593</v>
      </c>
      <c r="D6199" t="s">
        <v>704</v>
      </c>
    </row>
    <row r="6200" spans="1:5" x14ac:dyDescent="0.3">
      <c r="A6200" t="s">
        <v>9545</v>
      </c>
      <c r="B6200" t="s">
        <v>12190</v>
      </c>
      <c r="C6200" t="s">
        <v>7592</v>
      </c>
      <c r="D6200" t="s">
        <v>704</v>
      </c>
    </row>
    <row r="6201" spans="1:5" x14ac:dyDescent="0.3">
      <c r="A6201" t="s">
        <v>9546</v>
      </c>
      <c r="B6201" t="s">
        <v>12190</v>
      </c>
      <c r="C6201" t="s">
        <v>7893</v>
      </c>
      <c r="D6201" t="s">
        <v>7894</v>
      </c>
      <c r="E6201" t="s">
        <v>7895</v>
      </c>
    </row>
    <row r="6202" spans="1:5" x14ac:dyDescent="0.3">
      <c r="A6202" t="s">
        <v>9546</v>
      </c>
      <c r="B6202" t="s">
        <v>12190</v>
      </c>
      <c r="C6202" t="s">
        <v>7897</v>
      </c>
      <c r="D6202" t="s">
        <v>7894</v>
      </c>
      <c r="E6202" t="s">
        <v>7895</v>
      </c>
    </row>
    <row r="6203" spans="1:5" x14ac:dyDescent="0.3">
      <c r="A6203" t="s">
        <v>9546</v>
      </c>
      <c r="B6203" t="s">
        <v>12190</v>
      </c>
      <c r="C6203" t="s">
        <v>7896</v>
      </c>
      <c r="D6203" t="s">
        <v>7894</v>
      </c>
      <c r="E6203" t="s">
        <v>7895</v>
      </c>
    </row>
    <row r="6204" spans="1:5" x14ac:dyDescent="0.3">
      <c r="A6204" t="s">
        <v>9546</v>
      </c>
      <c r="B6204" t="s">
        <v>12190</v>
      </c>
      <c r="C6204" t="s">
        <v>7898</v>
      </c>
      <c r="D6204" t="s">
        <v>7894</v>
      </c>
      <c r="E6204" t="s">
        <v>7895</v>
      </c>
    </row>
    <row r="6205" spans="1:5" x14ac:dyDescent="0.3">
      <c r="A6205" t="s">
        <v>9545</v>
      </c>
      <c r="B6205" t="s">
        <v>12190</v>
      </c>
      <c r="C6205" t="s">
        <v>6842</v>
      </c>
      <c r="D6205" t="s">
        <v>6843</v>
      </c>
    </row>
    <row r="6206" spans="1:5" x14ac:dyDescent="0.3">
      <c r="A6206" t="s">
        <v>9545</v>
      </c>
      <c r="B6206" t="s">
        <v>12190</v>
      </c>
      <c r="C6206" t="s">
        <v>6845</v>
      </c>
      <c r="D6206" t="s">
        <v>6843</v>
      </c>
    </row>
    <row r="6207" spans="1:5" x14ac:dyDescent="0.3">
      <c r="A6207" t="s">
        <v>9545</v>
      </c>
      <c r="B6207" t="s">
        <v>12190</v>
      </c>
      <c r="C6207" t="s">
        <v>6844</v>
      </c>
      <c r="D6207" t="s">
        <v>6843</v>
      </c>
    </row>
    <row r="6208" spans="1:5" x14ac:dyDescent="0.3">
      <c r="A6208" t="s">
        <v>9545</v>
      </c>
      <c r="B6208" t="s">
        <v>12190</v>
      </c>
      <c r="C6208" t="s">
        <v>6847</v>
      </c>
      <c r="D6208" t="s">
        <v>6843</v>
      </c>
    </row>
    <row r="6209" spans="1:6" x14ac:dyDescent="0.3">
      <c r="A6209" t="s">
        <v>9545</v>
      </c>
      <c r="B6209" t="s">
        <v>12190</v>
      </c>
      <c r="C6209" t="s">
        <v>6846</v>
      </c>
      <c r="D6209" t="s">
        <v>6843</v>
      </c>
    </row>
    <row r="6210" spans="1:6" x14ac:dyDescent="0.3">
      <c r="A6210" t="s">
        <v>9545</v>
      </c>
      <c r="B6210" t="s">
        <v>12190</v>
      </c>
      <c r="C6210" t="s">
        <v>6849</v>
      </c>
      <c r="D6210" t="s">
        <v>6843</v>
      </c>
    </row>
    <row r="6211" spans="1:6" x14ac:dyDescent="0.3">
      <c r="A6211" t="s">
        <v>9545</v>
      </c>
      <c r="B6211" t="s">
        <v>12190</v>
      </c>
      <c r="C6211" t="s">
        <v>6848</v>
      </c>
      <c r="D6211" t="s">
        <v>6843</v>
      </c>
    </row>
    <row r="6212" spans="1:6" x14ac:dyDescent="0.3">
      <c r="A6212" t="s">
        <v>9545</v>
      </c>
      <c r="B6212" t="s">
        <v>12190</v>
      </c>
      <c r="C6212" t="s">
        <v>6851</v>
      </c>
      <c r="D6212" t="s">
        <v>6843</v>
      </c>
    </row>
    <row r="6213" spans="1:6" x14ac:dyDescent="0.3">
      <c r="A6213" t="s">
        <v>9545</v>
      </c>
      <c r="B6213" t="s">
        <v>12190</v>
      </c>
      <c r="C6213" t="s">
        <v>6850</v>
      </c>
      <c r="D6213" t="s">
        <v>6843</v>
      </c>
    </row>
    <row r="6214" spans="1:6" x14ac:dyDescent="0.3">
      <c r="A6214" t="s">
        <v>9546</v>
      </c>
      <c r="B6214" t="s">
        <v>12190</v>
      </c>
      <c r="C6214" t="s">
        <v>8332</v>
      </c>
      <c r="D6214" t="s">
        <v>8333</v>
      </c>
      <c r="E6214" t="s">
        <v>8289</v>
      </c>
    </row>
    <row r="6215" spans="1:6" x14ac:dyDescent="0.3">
      <c r="A6215" t="s">
        <v>9546</v>
      </c>
      <c r="B6215" t="s">
        <v>12190</v>
      </c>
      <c r="C6215" t="s">
        <v>8488</v>
      </c>
      <c r="D6215" t="s">
        <v>8333</v>
      </c>
      <c r="E6215" t="s">
        <v>8289</v>
      </c>
    </row>
    <row r="6216" spans="1:6" x14ac:dyDescent="0.3">
      <c r="A6216" t="s">
        <v>9546</v>
      </c>
      <c r="B6216" t="s">
        <v>12190</v>
      </c>
      <c r="C6216" t="s">
        <v>8334</v>
      </c>
      <c r="D6216" t="s">
        <v>8335</v>
      </c>
      <c r="E6216" t="s">
        <v>8289</v>
      </c>
    </row>
    <row r="6217" spans="1:6" x14ac:dyDescent="0.3">
      <c r="A6217" t="s">
        <v>9546</v>
      </c>
      <c r="B6217" t="s">
        <v>12190</v>
      </c>
      <c r="C6217" t="s">
        <v>8489</v>
      </c>
      <c r="D6217" t="s">
        <v>8335</v>
      </c>
      <c r="E6217" t="s">
        <v>8289</v>
      </c>
    </row>
    <row r="6218" spans="1:6" x14ac:dyDescent="0.3">
      <c r="A6218" t="s">
        <v>9546</v>
      </c>
      <c r="B6218" t="s">
        <v>12190</v>
      </c>
      <c r="C6218" t="s">
        <v>8869</v>
      </c>
      <c r="D6218" t="s">
        <v>8870</v>
      </c>
    </row>
    <row r="6219" spans="1:6" x14ac:dyDescent="0.3">
      <c r="A6219" t="s">
        <v>9546</v>
      </c>
      <c r="B6219" t="s">
        <v>12190</v>
      </c>
      <c r="C6219" t="s">
        <v>8872</v>
      </c>
      <c r="D6219" t="s">
        <v>8870</v>
      </c>
    </row>
    <row r="6220" spans="1:6" x14ac:dyDescent="0.3">
      <c r="A6220" t="s">
        <v>9546</v>
      </c>
      <c r="B6220" t="s">
        <v>12190</v>
      </c>
      <c r="C6220" t="s">
        <v>9220</v>
      </c>
      <c r="D6220" t="s">
        <v>9221</v>
      </c>
      <c r="E6220" t="s">
        <v>9215</v>
      </c>
    </row>
    <row r="6221" spans="1:6" x14ac:dyDescent="0.3">
      <c r="A6221" t="s">
        <v>9545</v>
      </c>
      <c r="B6221" t="s">
        <v>12190</v>
      </c>
      <c r="C6221" t="s">
        <v>4527</v>
      </c>
      <c r="D6221" t="s">
        <v>4528</v>
      </c>
      <c r="E6221" t="s">
        <v>53</v>
      </c>
      <c r="F6221" t="s">
        <v>550</v>
      </c>
    </row>
    <row r="6222" spans="1:6" x14ac:dyDescent="0.3">
      <c r="A6222" t="s">
        <v>9545</v>
      </c>
      <c r="B6222" t="s">
        <v>12190</v>
      </c>
      <c r="C6222" t="s">
        <v>2139</v>
      </c>
      <c r="D6222" t="s">
        <v>2140</v>
      </c>
      <c r="E6222" t="s">
        <v>2141</v>
      </c>
    </row>
    <row r="6223" spans="1:6" x14ac:dyDescent="0.3">
      <c r="A6223" t="s">
        <v>9545</v>
      </c>
      <c r="B6223" t="s">
        <v>12190</v>
      </c>
      <c r="C6223" t="s">
        <v>3326</v>
      </c>
      <c r="D6223" t="s">
        <v>918</v>
      </c>
      <c r="E6223" t="s">
        <v>3327</v>
      </c>
    </row>
    <row r="6224" spans="1:6" x14ac:dyDescent="0.3">
      <c r="A6224" t="s">
        <v>9545</v>
      </c>
      <c r="B6224" t="s">
        <v>12190</v>
      </c>
      <c r="C6224" t="s">
        <v>4334</v>
      </c>
      <c r="D6224" t="s">
        <v>918</v>
      </c>
      <c r="E6224" t="s">
        <v>3327</v>
      </c>
    </row>
    <row r="6225" spans="1:6" x14ac:dyDescent="0.3">
      <c r="A6225" t="s">
        <v>9545</v>
      </c>
      <c r="B6225" t="s">
        <v>12190</v>
      </c>
      <c r="C6225" t="s">
        <v>4335</v>
      </c>
      <c r="D6225" t="s">
        <v>918</v>
      </c>
      <c r="E6225" t="s">
        <v>3327</v>
      </c>
    </row>
    <row r="6226" spans="1:6" x14ac:dyDescent="0.3">
      <c r="A6226" t="s">
        <v>9545</v>
      </c>
      <c r="B6226" t="s">
        <v>12190</v>
      </c>
      <c r="C6226" t="s">
        <v>4333</v>
      </c>
      <c r="D6226" t="s">
        <v>918</v>
      </c>
      <c r="E6226" t="s">
        <v>3327</v>
      </c>
    </row>
    <row r="6227" spans="1:6" x14ac:dyDescent="0.3">
      <c r="A6227" t="s">
        <v>9545</v>
      </c>
      <c r="B6227" t="s">
        <v>12190</v>
      </c>
      <c r="C6227" t="s">
        <v>923</v>
      </c>
      <c r="D6227" t="s">
        <v>918</v>
      </c>
      <c r="E6227" t="s">
        <v>914</v>
      </c>
      <c r="F6227" t="s">
        <v>922</v>
      </c>
    </row>
    <row r="6228" spans="1:6" x14ac:dyDescent="0.3">
      <c r="A6228" t="s">
        <v>9545</v>
      </c>
      <c r="B6228" t="s">
        <v>12190</v>
      </c>
      <c r="C6228" t="s">
        <v>924</v>
      </c>
      <c r="D6228" t="s">
        <v>918</v>
      </c>
      <c r="E6228" t="s">
        <v>914</v>
      </c>
      <c r="F6228" t="s">
        <v>922</v>
      </c>
    </row>
    <row r="6229" spans="1:6" x14ac:dyDescent="0.3">
      <c r="A6229" t="s">
        <v>9545</v>
      </c>
      <c r="B6229" t="s">
        <v>12190</v>
      </c>
      <c r="C6229" t="s">
        <v>919</v>
      </c>
      <c r="D6229" t="s">
        <v>918</v>
      </c>
    </row>
    <row r="6230" spans="1:6" x14ac:dyDescent="0.3">
      <c r="A6230" t="s">
        <v>9545</v>
      </c>
      <c r="B6230" t="s">
        <v>12190</v>
      </c>
      <c r="C6230" t="s">
        <v>917</v>
      </c>
      <c r="D6230" t="s">
        <v>918</v>
      </c>
    </row>
    <row r="6231" spans="1:6" x14ac:dyDescent="0.3">
      <c r="A6231" t="s">
        <v>9545</v>
      </c>
      <c r="B6231" t="s">
        <v>12190</v>
      </c>
      <c r="C6231" t="s">
        <v>920</v>
      </c>
      <c r="D6231" t="s">
        <v>918</v>
      </c>
    </row>
    <row r="6232" spans="1:6" x14ac:dyDescent="0.3">
      <c r="A6232" t="s">
        <v>9545</v>
      </c>
      <c r="B6232" t="s">
        <v>12190</v>
      </c>
      <c r="C6232" t="s">
        <v>3279</v>
      </c>
      <c r="D6232" t="s">
        <v>3280</v>
      </c>
      <c r="E6232" t="s">
        <v>3276</v>
      </c>
    </row>
    <row r="6233" spans="1:6" x14ac:dyDescent="0.3">
      <c r="A6233" t="s">
        <v>9545</v>
      </c>
      <c r="B6233" t="s">
        <v>12190</v>
      </c>
      <c r="C6233" t="s">
        <v>3281</v>
      </c>
      <c r="D6233" t="s">
        <v>3280</v>
      </c>
      <c r="E6233" t="s">
        <v>3276</v>
      </c>
    </row>
    <row r="6234" spans="1:6" x14ac:dyDescent="0.3">
      <c r="A6234" t="s">
        <v>9546</v>
      </c>
      <c r="B6234" t="s">
        <v>12190</v>
      </c>
      <c r="C6234" t="s">
        <v>7830</v>
      </c>
      <c r="D6234" t="s">
        <v>7831</v>
      </c>
    </row>
    <row r="6235" spans="1:6" x14ac:dyDescent="0.3">
      <c r="A6235" t="s">
        <v>9546</v>
      </c>
      <c r="B6235" t="s">
        <v>12190</v>
      </c>
      <c r="C6235" t="s">
        <v>8909</v>
      </c>
      <c r="D6235" t="s">
        <v>7831</v>
      </c>
    </row>
    <row r="6236" spans="1:6" x14ac:dyDescent="0.3">
      <c r="A6236" t="s">
        <v>9545</v>
      </c>
      <c r="B6236" t="s">
        <v>12190</v>
      </c>
      <c r="C6236" t="s">
        <v>3893</v>
      </c>
      <c r="D6236" t="s">
        <v>3891</v>
      </c>
    </row>
    <row r="6237" spans="1:6" x14ac:dyDescent="0.3">
      <c r="A6237" t="s">
        <v>9545</v>
      </c>
      <c r="B6237" t="s">
        <v>12190</v>
      </c>
      <c r="C6237" t="s">
        <v>3890</v>
      </c>
      <c r="D6237" t="s">
        <v>3891</v>
      </c>
    </row>
    <row r="6238" spans="1:6" x14ac:dyDescent="0.3">
      <c r="A6238" t="s">
        <v>9545</v>
      </c>
      <c r="B6238" t="s">
        <v>12190</v>
      </c>
      <c r="C6238" t="s">
        <v>3892</v>
      </c>
      <c r="D6238" t="s">
        <v>3891</v>
      </c>
    </row>
    <row r="6239" spans="1:6" x14ac:dyDescent="0.3">
      <c r="A6239" t="s">
        <v>9545</v>
      </c>
      <c r="B6239" t="s">
        <v>12190</v>
      </c>
      <c r="C6239" t="s">
        <v>3894</v>
      </c>
      <c r="D6239" t="s">
        <v>3891</v>
      </c>
    </row>
    <row r="6240" spans="1:6" x14ac:dyDescent="0.3">
      <c r="A6240" t="s">
        <v>9545</v>
      </c>
      <c r="B6240" t="s">
        <v>12190</v>
      </c>
      <c r="C6240" t="s">
        <v>3421</v>
      </c>
      <c r="D6240" t="s">
        <v>3422</v>
      </c>
      <c r="E6240" t="s">
        <v>3423</v>
      </c>
    </row>
    <row r="6241" spans="1:6" x14ac:dyDescent="0.3">
      <c r="A6241" t="s">
        <v>9545</v>
      </c>
      <c r="B6241" t="s">
        <v>12190</v>
      </c>
      <c r="C6241" t="s">
        <v>530</v>
      </c>
      <c r="D6241" t="s">
        <v>529</v>
      </c>
      <c r="E6241" t="s">
        <v>527</v>
      </c>
    </row>
    <row r="6242" spans="1:6" x14ac:dyDescent="0.3">
      <c r="A6242" t="s">
        <v>9545</v>
      </c>
      <c r="B6242" t="s">
        <v>12190</v>
      </c>
      <c r="C6242" t="s">
        <v>528</v>
      </c>
      <c r="D6242" t="s">
        <v>529</v>
      </c>
      <c r="E6242" t="s">
        <v>527</v>
      </c>
    </row>
    <row r="6243" spans="1:6" x14ac:dyDescent="0.3">
      <c r="A6243" t="s">
        <v>9545</v>
      </c>
      <c r="B6243" t="s">
        <v>12190</v>
      </c>
      <c r="C6243" t="s">
        <v>4912</v>
      </c>
      <c r="D6243" t="s">
        <v>529</v>
      </c>
      <c r="E6243" t="s">
        <v>532</v>
      </c>
      <c r="F6243" t="s">
        <v>533</v>
      </c>
    </row>
    <row r="6244" spans="1:6" x14ac:dyDescent="0.3">
      <c r="A6244" t="s">
        <v>9545</v>
      </c>
      <c r="B6244" t="s">
        <v>12190</v>
      </c>
      <c r="C6244" t="s">
        <v>3616</v>
      </c>
      <c r="D6244" t="s">
        <v>3617</v>
      </c>
      <c r="E6244" t="s">
        <v>3618</v>
      </c>
    </row>
    <row r="6245" spans="1:6" x14ac:dyDescent="0.3">
      <c r="A6245" t="s">
        <v>9545</v>
      </c>
      <c r="B6245" t="s">
        <v>12190</v>
      </c>
      <c r="C6245" t="s">
        <v>5301</v>
      </c>
      <c r="D6245" t="s">
        <v>3617</v>
      </c>
      <c r="E6245" t="s">
        <v>3618</v>
      </c>
    </row>
    <row r="6246" spans="1:6" x14ac:dyDescent="0.3">
      <c r="A6246" t="s">
        <v>9545</v>
      </c>
      <c r="B6246" t="s">
        <v>12190</v>
      </c>
      <c r="C6246" t="s">
        <v>1218</v>
      </c>
      <c r="D6246" t="s">
        <v>1207</v>
      </c>
      <c r="E6246" t="s">
        <v>1219</v>
      </c>
    </row>
    <row r="6247" spans="1:6" x14ac:dyDescent="0.3">
      <c r="A6247" t="s">
        <v>9545</v>
      </c>
      <c r="B6247" t="s">
        <v>12190</v>
      </c>
      <c r="C6247" t="s">
        <v>7422</v>
      </c>
      <c r="D6247" t="s">
        <v>1207</v>
      </c>
      <c r="E6247" t="s">
        <v>1219</v>
      </c>
    </row>
    <row r="6248" spans="1:6" x14ac:dyDescent="0.3">
      <c r="A6248" t="s">
        <v>9545</v>
      </c>
      <c r="B6248" t="s">
        <v>12190</v>
      </c>
      <c r="C6248" t="s">
        <v>1220</v>
      </c>
      <c r="D6248" t="s">
        <v>1207</v>
      </c>
      <c r="E6248" t="s">
        <v>1219</v>
      </c>
    </row>
    <row r="6249" spans="1:6" x14ac:dyDescent="0.3">
      <c r="A6249" t="s">
        <v>9545</v>
      </c>
      <c r="B6249" t="s">
        <v>12190</v>
      </c>
      <c r="C6249" t="s">
        <v>1236</v>
      </c>
      <c r="D6249" t="s">
        <v>1207</v>
      </c>
      <c r="E6249" t="s">
        <v>1201</v>
      </c>
    </row>
    <row r="6250" spans="1:6" x14ac:dyDescent="0.3">
      <c r="A6250" t="s">
        <v>9545</v>
      </c>
      <c r="B6250" t="s">
        <v>12190</v>
      </c>
      <c r="C6250" t="s">
        <v>7426</v>
      </c>
      <c r="D6250" t="s">
        <v>1207</v>
      </c>
      <c r="E6250" t="s">
        <v>1201</v>
      </c>
    </row>
    <row r="6251" spans="1:6" x14ac:dyDescent="0.3">
      <c r="A6251" t="s">
        <v>9545</v>
      </c>
      <c r="B6251" t="s">
        <v>12190</v>
      </c>
      <c r="C6251" t="s">
        <v>1210</v>
      </c>
      <c r="D6251" t="s">
        <v>1207</v>
      </c>
      <c r="E6251" t="s">
        <v>410</v>
      </c>
    </row>
    <row r="6252" spans="1:6" x14ac:dyDescent="0.3">
      <c r="A6252" t="s">
        <v>9545</v>
      </c>
      <c r="B6252" t="s">
        <v>12190</v>
      </c>
      <c r="C6252" t="s">
        <v>1211</v>
      </c>
      <c r="D6252" t="s">
        <v>1207</v>
      </c>
      <c r="E6252" t="s">
        <v>410</v>
      </c>
    </row>
    <row r="6253" spans="1:6" x14ac:dyDescent="0.3">
      <c r="A6253" t="s">
        <v>9545</v>
      </c>
      <c r="B6253" t="s">
        <v>12190</v>
      </c>
      <c r="C6253" t="s">
        <v>1208</v>
      </c>
      <c r="D6253" t="s">
        <v>1207</v>
      </c>
      <c r="E6253" t="s">
        <v>408</v>
      </c>
    </row>
    <row r="6254" spans="1:6" x14ac:dyDescent="0.3">
      <c r="A6254" t="s">
        <v>9545</v>
      </c>
      <c r="B6254" t="s">
        <v>12190</v>
      </c>
      <c r="C6254" t="s">
        <v>1209</v>
      </c>
      <c r="D6254" t="s">
        <v>1207</v>
      </c>
      <c r="E6254" t="s">
        <v>408</v>
      </c>
    </row>
    <row r="6255" spans="1:6" x14ac:dyDescent="0.3">
      <c r="A6255" t="s">
        <v>9545</v>
      </c>
      <c r="B6255" t="s">
        <v>12190</v>
      </c>
      <c r="C6255" t="s">
        <v>1234</v>
      </c>
      <c r="D6255" t="s">
        <v>1207</v>
      </c>
      <c r="E6255" t="s">
        <v>414</v>
      </c>
    </row>
    <row r="6256" spans="1:6" x14ac:dyDescent="0.3">
      <c r="A6256" t="s">
        <v>9545</v>
      </c>
      <c r="B6256" t="s">
        <v>12190</v>
      </c>
      <c r="C6256" t="s">
        <v>1235</v>
      </c>
      <c r="D6256" t="s">
        <v>1207</v>
      </c>
      <c r="E6256" t="s">
        <v>414</v>
      </c>
    </row>
    <row r="6257" spans="1:5" x14ac:dyDescent="0.3">
      <c r="A6257" t="s">
        <v>9545</v>
      </c>
      <c r="B6257" t="s">
        <v>12190</v>
      </c>
      <c r="C6257" t="s">
        <v>1221</v>
      </c>
      <c r="D6257" t="s">
        <v>1207</v>
      </c>
      <c r="E6257" t="s">
        <v>1222</v>
      </c>
    </row>
    <row r="6258" spans="1:5" x14ac:dyDescent="0.3">
      <c r="A6258" t="s">
        <v>9545</v>
      </c>
      <c r="B6258" t="s">
        <v>12190</v>
      </c>
      <c r="C6258" t="s">
        <v>7423</v>
      </c>
      <c r="D6258" t="s">
        <v>1207</v>
      </c>
      <c r="E6258" t="s">
        <v>1222</v>
      </c>
    </row>
    <row r="6259" spans="1:5" x14ac:dyDescent="0.3">
      <c r="A6259" t="s">
        <v>9545</v>
      </c>
      <c r="B6259" t="s">
        <v>12190</v>
      </c>
      <c r="C6259" t="s">
        <v>1223</v>
      </c>
      <c r="D6259" t="s">
        <v>1207</v>
      </c>
      <c r="E6259" t="s">
        <v>1222</v>
      </c>
    </row>
    <row r="6260" spans="1:5" x14ac:dyDescent="0.3">
      <c r="A6260" t="s">
        <v>9545</v>
      </c>
      <c r="B6260" t="s">
        <v>12190</v>
      </c>
      <c r="C6260" t="s">
        <v>1212</v>
      </c>
      <c r="D6260" t="s">
        <v>1207</v>
      </c>
      <c r="E6260" t="s">
        <v>1213</v>
      </c>
    </row>
    <row r="6261" spans="1:5" x14ac:dyDescent="0.3">
      <c r="A6261" t="s">
        <v>9545</v>
      </c>
      <c r="B6261" t="s">
        <v>12190</v>
      </c>
      <c r="C6261" t="s">
        <v>1214</v>
      </c>
      <c r="D6261" t="s">
        <v>1207</v>
      </c>
      <c r="E6261" t="s">
        <v>1213</v>
      </c>
    </row>
    <row r="6262" spans="1:5" x14ac:dyDescent="0.3">
      <c r="A6262" t="s">
        <v>9545</v>
      </c>
      <c r="B6262" t="s">
        <v>12190</v>
      </c>
      <c r="C6262" t="s">
        <v>2841</v>
      </c>
      <c r="D6262" t="s">
        <v>1207</v>
      </c>
      <c r="E6262" t="s">
        <v>14</v>
      </c>
    </row>
    <row r="6263" spans="1:5" x14ac:dyDescent="0.3">
      <c r="A6263" t="s">
        <v>9545</v>
      </c>
      <c r="B6263" t="s">
        <v>12190</v>
      </c>
      <c r="C6263" t="s">
        <v>2842</v>
      </c>
      <c r="D6263" t="s">
        <v>1207</v>
      </c>
      <c r="E6263" t="s">
        <v>14</v>
      </c>
    </row>
    <row r="6264" spans="1:5" x14ac:dyDescent="0.3">
      <c r="A6264" t="s">
        <v>9545</v>
      </c>
      <c r="B6264" t="s">
        <v>12190</v>
      </c>
      <c r="C6264" t="s">
        <v>1206</v>
      </c>
      <c r="D6264" t="s">
        <v>1207</v>
      </c>
      <c r="E6264" t="s">
        <v>1205</v>
      </c>
    </row>
    <row r="6265" spans="1:5" x14ac:dyDescent="0.3">
      <c r="A6265" t="s">
        <v>9545</v>
      </c>
      <c r="B6265" t="s">
        <v>12190</v>
      </c>
      <c r="C6265" t="s">
        <v>1227</v>
      </c>
      <c r="D6265" t="s">
        <v>1207</v>
      </c>
      <c r="E6265" t="s">
        <v>1228</v>
      </c>
    </row>
    <row r="6266" spans="1:5" x14ac:dyDescent="0.3">
      <c r="A6266" t="s">
        <v>9545</v>
      </c>
      <c r="B6266" t="s">
        <v>12190</v>
      </c>
      <c r="C6266" t="s">
        <v>7425</v>
      </c>
      <c r="D6266" t="s">
        <v>1207</v>
      </c>
      <c r="E6266" t="s">
        <v>1228</v>
      </c>
    </row>
    <row r="6267" spans="1:5" x14ac:dyDescent="0.3">
      <c r="A6267" t="s">
        <v>9545</v>
      </c>
      <c r="B6267" t="s">
        <v>12190</v>
      </c>
      <c r="C6267" t="s">
        <v>1229</v>
      </c>
      <c r="D6267" t="s">
        <v>1207</v>
      </c>
      <c r="E6267" t="s">
        <v>1228</v>
      </c>
    </row>
    <row r="6268" spans="1:5" x14ac:dyDescent="0.3">
      <c r="A6268" t="s">
        <v>9545</v>
      </c>
      <c r="B6268" t="s">
        <v>12190</v>
      </c>
      <c r="C6268" t="s">
        <v>1224</v>
      </c>
      <c r="D6268" t="s">
        <v>1207</v>
      </c>
      <c r="E6268" t="s">
        <v>1225</v>
      </c>
    </row>
    <row r="6269" spans="1:5" x14ac:dyDescent="0.3">
      <c r="A6269" t="s">
        <v>9545</v>
      </c>
      <c r="B6269" t="s">
        <v>12190</v>
      </c>
      <c r="C6269" t="s">
        <v>7424</v>
      </c>
      <c r="D6269" t="s">
        <v>1207</v>
      </c>
      <c r="E6269" t="s">
        <v>1225</v>
      </c>
    </row>
    <row r="6270" spans="1:5" x14ac:dyDescent="0.3">
      <c r="A6270" t="s">
        <v>9545</v>
      </c>
      <c r="B6270" t="s">
        <v>12190</v>
      </c>
      <c r="C6270" t="s">
        <v>1226</v>
      </c>
      <c r="D6270" t="s">
        <v>1207</v>
      </c>
      <c r="E6270" t="s">
        <v>1225</v>
      </c>
    </row>
    <row r="6271" spans="1:5" x14ac:dyDescent="0.3">
      <c r="A6271" t="s">
        <v>9545</v>
      </c>
      <c r="B6271" t="s">
        <v>12190</v>
      </c>
      <c r="C6271" t="s">
        <v>1232</v>
      </c>
      <c r="D6271" t="s">
        <v>1207</v>
      </c>
      <c r="E6271" t="s">
        <v>416</v>
      </c>
    </row>
    <row r="6272" spans="1:5" x14ac:dyDescent="0.3">
      <c r="A6272" t="s">
        <v>9545</v>
      </c>
      <c r="B6272" t="s">
        <v>12190</v>
      </c>
      <c r="C6272" t="s">
        <v>1233</v>
      </c>
      <c r="D6272" t="s">
        <v>1207</v>
      </c>
      <c r="E6272" t="s">
        <v>416</v>
      </c>
    </row>
    <row r="6273" spans="1:5" x14ac:dyDescent="0.3">
      <c r="A6273" t="s">
        <v>9545</v>
      </c>
      <c r="B6273" t="s">
        <v>12190</v>
      </c>
      <c r="C6273" t="s">
        <v>1215</v>
      </c>
      <c r="D6273" t="s">
        <v>1207</v>
      </c>
      <c r="E6273" t="s">
        <v>1216</v>
      </c>
    </row>
    <row r="6274" spans="1:5" x14ac:dyDescent="0.3">
      <c r="A6274" t="s">
        <v>9545</v>
      </c>
      <c r="B6274" t="s">
        <v>12190</v>
      </c>
      <c r="C6274" t="s">
        <v>1217</v>
      </c>
      <c r="D6274" t="s">
        <v>1207</v>
      </c>
      <c r="E6274" t="s">
        <v>1216</v>
      </c>
    </row>
    <row r="6275" spans="1:5" x14ac:dyDescent="0.3">
      <c r="A6275" t="s">
        <v>9545</v>
      </c>
      <c r="B6275" t="s">
        <v>12190</v>
      </c>
      <c r="C6275" t="s">
        <v>1230</v>
      </c>
      <c r="D6275" t="s">
        <v>1207</v>
      </c>
    </row>
    <row r="6276" spans="1:5" x14ac:dyDescent="0.3">
      <c r="A6276" t="s">
        <v>9545</v>
      </c>
      <c r="B6276" t="s">
        <v>12190</v>
      </c>
      <c r="C6276" t="s">
        <v>1231</v>
      </c>
      <c r="D6276" t="s">
        <v>1207</v>
      </c>
    </row>
    <row r="6277" spans="1:5" x14ac:dyDescent="0.3">
      <c r="A6277" t="s">
        <v>9545</v>
      </c>
      <c r="B6277" t="s">
        <v>12190</v>
      </c>
      <c r="C6277" t="s">
        <v>7427</v>
      </c>
      <c r="D6277" t="s">
        <v>7428</v>
      </c>
    </row>
    <row r="6278" spans="1:5" x14ac:dyDescent="0.3">
      <c r="A6278" t="s">
        <v>9546</v>
      </c>
      <c r="B6278" t="s">
        <v>12190</v>
      </c>
      <c r="C6278" t="s">
        <v>8877</v>
      </c>
      <c r="D6278" t="s">
        <v>8878</v>
      </c>
    </row>
    <row r="6279" spans="1:5" x14ac:dyDescent="0.3">
      <c r="A6279" t="s">
        <v>9545</v>
      </c>
      <c r="B6279" t="s">
        <v>12190</v>
      </c>
      <c r="C6279" t="s">
        <v>4341</v>
      </c>
      <c r="D6279" t="s">
        <v>4340</v>
      </c>
    </row>
    <row r="6280" spans="1:5" x14ac:dyDescent="0.3">
      <c r="A6280" t="s">
        <v>9545</v>
      </c>
      <c r="B6280" t="s">
        <v>12190</v>
      </c>
      <c r="C6280" t="s">
        <v>4342</v>
      </c>
      <c r="D6280" t="s">
        <v>4340</v>
      </c>
    </row>
    <row r="6281" spans="1:5" x14ac:dyDescent="0.3">
      <c r="A6281" t="s">
        <v>9545</v>
      </c>
      <c r="B6281" t="s">
        <v>12190</v>
      </c>
      <c r="C6281" t="s">
        <v>4339</v>
      </c>
      <c r="D6281" t="s">
        <v>4340</v>
      </c>
    </row>
    <row r="6282" spans="1:5" x14ac:dyDescent="0.3">
      <c r="A6282" t="s">
        <v>9545</v>
      </c>
      <c r="B6282" t="s">
        <v>12190</v>
      </c>
      <c r="C6282" t="s">
        <v>4226</v>
      </c>
      <c r="D6282" t="s">
        <v>4227</v>
      </c>
    </row>
    <row r="6283" spans="1:5" x14ac:dyDescent="0.3">
      <c r="A6283" t="s">
        <v>9545</v>
      </c>
      <c r="B6283" t="s">
        <v>12190</v>
      </c>
      <c r="C6283" t="s">
        <v>4228</v>
      </c>
      <c r="D6283" t="s">
        <v>4227</v>
      </c>
    </row>
    <row r="6284" spans="1:5" x14ac:dyDescent="0.3">
      <c r="A6284" t="s">
        <v>9545</v>
      </c>
      <c r="B6284" t="s">
        <v>12190</v>
      </c>
      <c r="C6284" t="s">
        <v>6828</v>
      </c>
      <c r="D6284" t="s">
        <v>2859</v>
      </c>
      <c r="E6284" t="s">
        <v>792</v>
      </c>
    </row>
    <row r="6285" spans="1:5" x14ac:dyDescent="0.3">
      <c r="A6285" t="s">
        <v>9545</v>
      </c>
      <c r="B6285" t="s">
        <v>12190</v>
      </c>
      <c r="C6285" t="s">
        <v>6785</v>
      </c>
      <c r="D6285" t="s">
        <v>2859</v>
      </c>
      <c r="E6285" t="s">
        <v>792</v>
      </c>
    </row>
    <row r="6286" spans="1:5" x14ac:dyDescent="0.3">
      <c r="A6286" t="s">
        <v>9545</v>
      </c>
      <c r="B6286" t="s">
        <v>12190</v>
      </c>
      <c r="C6286" t="s">
        <v>2858</v>
      </c>
      <c r="D6286" t="s">
        <v>2859</v>
      </c>
      <c r="E6286" t="s">
        <v>792</v>
      </c>
    </row>
    <row r="6287" spans="1:5" x14ac:dyDescent="0.3">
      <c r="A6287" t="s">
        <v>9545</v>
      </c>
      <c r="B6287" t="s">
        <v>12190</v>
      </c>
      <c r="C6287" t="s">
        <v>4301</v>
      </c>
      <c r="D6287" t="s">
        <v>2859</v>
      </c>
      <c r="E6287" t="s">
        <v>798</v>
      </c>
    </row>
    <row r="6288" spans="1:5" x14ac:dyDescent="0.3">
      <c r="A6288" t="s">
        <v>9545</v>
      </c>
      <c r="B6288" t="s">
        <v>12190</v>
      </c>
      <c r="C6288" t="s">
        <v>4953</v>
      </c>
      <c r="D6288" t="s">
        <v>4954</v>
      </c>
    </row>
    <row r="6289" spans="1:6" x14ac:dyDescent="0.3">
      <c r="A6289" t="s">
        <v>9546</v>
      </c>
      <c r="B6289" t="s">
        <v>12190</v>
      </c>
      <c r="C6289" t="s">
        <v>8368</v>
      </c>
      <c r="D6289" t="s">
        <v>8365</v>
      </c>
    </row>
    <row r="6290" spans="1:6" x14ac:dyDescent="0.3">
      <c r="A6290" t="s">
        <v>9546</v>
      </c>
      <c r="B6290" t="s">
        <v>12190</v>
      </c>
      <c r="C6290" t="s">
        <v>8369</v>
      </c>
      <c r="D6290" t="s">
        <v>8365</v>
      </c>
    </row>
    <row r="6291" spans="1:6" x14ac:dyDescent="0.3">
      <c r="A6291" t="s">
        <v>9546</v>
      </c>
      <c r="B6291" t="s">
        <v>12190</v>
      </c>
      <c r="C6291" t="s">
        <v>8370</v>
      </c>
      <c r="D6291" t="s">
        <v>8365</v>
      </c>
    </row>
    <row r="6292" spans="1:6" x14ac:dyDescent="0.3">
      <c r="A6292" t="s">
        <v>9546</v>
      </c>
      <c r="B6292" t="s">
        <v>12190</v>
      </c>
      <c r="C6292" t="s">
        <v>8364</v>
      </c>
      <c r="D6292" t="s">
        <v>8365</v>
      </c>
    </row>
    <row r="6293" spans="1:6" x14ac:dyDescent="0.3">
      <c r="A6293" t="s">
        <v>9546</v>
      </c>
      <c r="B6293" t="s">
        <v>12190</v>
      </c>
      <c r="C6293" t="s">
        <v>8366</v>
      </c>
      <c r="D6293" t="s">
        <v>8365</v>
      </c>
    </row>
    <row r="6294" spans="1:6" x14ac:dyDescent="0.3">
      <c r="A6294" t="s">
        <v>9546</v>
      </c>
      <c r="B6294" t="s">
        <v>12190</v>
      </c>
      <c r="C6294" t="s">
        <v>8367</v>
      </c>
      <c r="D6294" t="s">
        <v>8365</v>
      </c>
    </row>
    <row r="6295" spans="1:6" x14ac:dyDescent="0.3">
      <c r="A6295" t="s">
        <v>9545</v>
      </c>
      <c r="B6295" t="s">
        <v>12190</v>
      </c>
      <c r="C6295" t="s">
        <v>16</v>
      </c>
      <c r="D6295" t="s">
        <v>17</v>
      </c>
      <c r="E6295" t="s">
        <v>18</v>
      </c>
    </row>
    <row r="6296" spans="1:6" x14ac:dyDescent="0.3">
      <c r="A6296" t="s">
        <v>9545</v>
      </c>
      <c r="B6296" t="s">
        <v>12190</v>
      </c>
      <c r="C6296" t="s">
        <v>113</v>
      </c>
      <c r="D6296" t="s">
        <v>18</v>
      </c>
      <c r="E6296" t="s">
        <v>114</v>
      </c>
    </row>
    <row r="6297" spans="1:6" x14ac:dyDescent="0.3">
      <c r="A6297" t="s">
        <v>9545</v>
      </c>
      <c r="B6297" t="s">
        <v>12190</v>
      </c>
      <c r="C6297" t="s">
        <v>106</v>
      </c>
      <c r="D6297" t="s">
        <v>18</v>
      </c>
      <c r="E6297" t="s">
        <v>107</v>
      </c>
      <c r="F6297" t="s">
        <v>108</v>
      </c>
    </row>
    <row r="6298" spans="1:6" x14ac:dyDescent="0.3">
      <c r="A6298" t="s">
        <v>9545</v>
      </c>
      <c r="B6298" t="s">
        <v>12190</v>
      </c>
      <c r="C6298" t="s">
        <v>117</v>
      </c>
      <c r="D6298" t="s">
        <v>18</v>
      </c>
      <c r="E6298" t="s">
        <v>118</v>
      </c>
    </row>
    <row r="6299" spans="1:6" x14ac:dyDescent="0.3">
      <c r="A6299" t="s">
        <v>9545</v>
      </c>
      <c r="B6299" t="s">
        <v>12190</v>
      </c>
      <c r="C6299" t="s">
        <v>109</v>
      </c>
      <c r="D6299" t="s">
        <v>18</v>
      </c>
      <c r="E6299" t="s">
        <v>110</v>
      </c>
    </row>
    <row r="6300" spans="1:6" x14ac:dyDescent="0.3">
      <c r="A6300" t="s">
        <v>9545</v>
      </c>
      <c r="B6300" t="s">
        <v>12190</v>
      </c>
      <c r="C6300" t="s">
        <v>115</v>
      </c>
      <c r="D6300" t="s">
        <v>18</v>
      </c>
      <c r="E6300" t="s">
        <v>116</v>
      </c>
    </row>
    <row r="6301" spans="1:6" x14ac:dyDescent="0.3">
      <c r="A6301" t="s">
        <v>9545</v>
      </c>
      <c r="B6301" t="s">
        <v>12190</v>
      </c>
      <c r="C6301" t="s">
        <v>111</v>
      </c>
      <c r="D6301" t="s">
        <v>18</v>
      </c>
      <c r="E6301" t="s">
        <v>112</v>
      </c>
    </row>
    <row r="6302" spans="1:6" x14ac:dyDescent="0.3">
      <c r="A6302" t="s">
        <v>9545</v>
      </c>
      <c r="B6302" t="s">
        <v>12190</v>
      </c>
      <c r="C6302" t="s">
        <v>2970</v>
      </c>
      <c r="D6302" t="s">
        <v>2969</v>
      </c>
    </row>
    <row r="6303" spans="1:6" x14ac:dyDescent="0.3">
      <c r="A6303" t="s">
        <v>9545</v>
      </c>
      <c r="B6303" t="s">
        <v>12190</v>
      </c>
      <c r="C6303" t="s">
        <v>2968</v>
      </c>
      <c r="D6303" t="s">
        <v>2969</v>
      </c>
    </row>
    <row r="6304" spans="1:6" x14ac:dyDescent="0.3">
      <c r="A6304" t="s">
        <v>9545</v>
      </c>
      <c r="B6304" t="s">
        <v>12190</v>
      </c>
      <c r="C6304" t="s">
        <v>2992</v>
      </c>
      <c r="D6304" t="s">
        <v>1018</v>
      </c>
      <c r="E6304" t="s">
        <v>1017</v>
      </c>
      <c r="F6304" t="s">
        <v>2993</v>
      </c>
    </row>
    <row r="6305" spans="1:5" x14ac:dyDescent="0.3">
      <c r="A6305" t="s">
        <v>9545</v>
      </c>
      <c r="B6305" t="s">
        <v>12190</v>
      </c>
      <c r="C6305" t="s">
        <v>2548</v>
      </c>
      <c r="D6305" t="s">
        <v>2549</v>
      </c>
    </row>
    <row r="6306" spans="1:5" x14ac:dyDescent="0.3">
      <c r="A6306" t="s">
        <v>9545</v>
      </c>
      <c r="B6306" t="s">
        <v>12190</v>
      </c>
      <c r="C6306" t="s">
        <v>2550</v>
      </c>
      <c r="D6306" t="s">
        <v>2549</v>
      </c>
    </row>
    <row r="6307" spans="1:5" x14ac:dyDescent="0.3">
      <c r="A6307" t="s">
        <v>9545</v>
      </c>
      <c r="B6307" t="s">
        <v>12190</v>
      </c>
      <c r="C6307" t="s">
        <v>4891</v>
      </c>
      <c r="D6307" t="s">
        <v>4889</v>
      </c>
      <c r="E6307" t="s">
        <v>4888</v>
      </c>
    </row>
    <row r="6308" spans="1:5" x14ac:dyDescent="0.3">
      <c r="A6308" t="s">
        <v>9545</v>
      </c>
      <c r="B6308" t="s">
        <v>12190</v>
      </c>
      <c r="C6308" t="s">
        <v>7418</v>
      </c>
      <c r="D6308" t="s">
        <v>408</v>
      </c>
      <c r="E6308" t="s">
        <v>1207</v>
      </c>
    </row>
    <row r="6309" spans="1:5" x14ac:dyDescent="0.3">
      <c r="A6309" t="s">
        <v>9546</v>
      </c>
      <c r="B6309" t="s">
        <v>12190</v>
      </c>
      <c r="C6309" t="s">
        <v>8305</v>
      </c>
      <c r="D6309" t="s">
        <v>8303</v>
      </c>
      <c r="E6309" t="s">
        <v>8306</v>
      </c>
    </row>
    <row r="6310" spans="1:5" x14ac:dyDescent="0.3">
      <c r="A6310" t="s">
        <v>9546</v>
      </c>
      <c r="B6310" t="s">
        <v>12190</v>
      </c>
      <c r="C6310" t="s">
        <v>8309</v>
      </c>
      <c r="D6310" t="s">
        <v>8303</v>
      </c>
      <c r="E6310" t="s">
        <v>8310</v>
      </c>
    </row>
    <row r="6311" spans="1:5" x14ac:dyDescent="0.3">
      <c r="A6311" t="s">
        <v>9546</v>
      </c>
      <c r="B6311" t="s">
        <v>12190</v>
      </c>
      <c r="C6311" t="s">
        <v>8316</v>
      </c>
      <c r="D6311" t="s">
        <v>8303</v>
      </c>
      <c r="E6311" t="s">
        <v>8317</v>
      </c>
    </row>
    <row r="6312" spans="1:5" x14ac:dyDescent="0.3">
      <c r="A6312" t="s">
        <v>9546</v>
      </c>
      <c r="B6312" t="s">
        <v>12190</v>
      </c>
      <c r="C6312" t="s">
        <v>8320</v>
      </c>
      <c r="D6312" t="s">
        <v>8303</v>
      </c>
      <c r="E6312" t="s">
        <v>8321</v>
      </c>
    </row>
    <row r="6313" spans="1:5" x14ac:dyDescent="0.3">
      <c r="A6313" t="s">
        <v>9546</v>
      </c>
      <c r="B6313" t="s">
        <v>12190</v>
      </c>
      <c r="C6313" t="s">
        <v>8314</v>
      </c>
      <c r="D6313" t="s">
        <v>8303</v>
      </c>
      <c r="E6313" t="s">
        <v>8315</v>
      </c>
    </row>
    <row r="6314" spans="1:5" x14ac:dyDescent="0.3">
      <c r="A6314" t="s">
        <v>9546</v>
      </c>
      <c r="B6314" t="s">
        <v>12190</v>
      </c>
      <c r="C6314" t="s">
        <v>8324</v>
      </c>
      <c r="D6314" t="s">
        <v>8303</v>
      </c>
      <c r="E6314" t="s">
        <v>8325</v>
      </c>
    </row>
    <row r="6315" spans="1:5" x14ac:dyDescent="0.3">
      <c r="A6315" t="s">
        <v>9546</v>
      </c>
      <c r="B6315" t="s">
        <v>12190</v>
      </c>
      <c r="C6315" t="s">
        <v>8302</v>
      </c>
      <c r="D6315" t="s">
        <v>8303</v>
      </c>
      <c r="E6315" t="s">
        <v>8304</v>
      </c>
    </row>
    <row r="6316" spans="1:5" x14ac:dyDescent="0.3">
      <c r="A6316" t="s">
        <v>9546</v>
      </c>
      <c r="B6316" t="s">
        <v>12190</v>
      </c>
      <c r="C6316" t="s">
        <v>8318</v>
      </c>
      <c r="D6316" t="s">
        <v>8303</v>
      </c>
      <c r="E6316" t="s">
        <v>8319</v>
      </c>
    </row>
    <row r="6317" spans="1:5" x14ac:dyDescent="0.3">
      <c r="A6317" t="s">
        <v>9546</v>
      </c>
      <c r="B6317" t="s">
        <v>12190</v>
      </c>
      <c r="C6317" t="s">
        <v>8307</v>
      </c>
      <c r="D6317" t="s">
        <v>8303</v>
      </c>
      <c r="E6317" t="s">
        <v>8308</v>
      </c>
    </row>
    <row r="6318" spans="1:5" x14ac:dyDescent="0.3">
      <c r="A6318" t="s">
        <v>9546</v>
      </c>
      <c r="B6318" t="s">
        <v>12190</v>
      </c>
      <c r="C6318" t="s">
        <v>8322</v>
      </c>
      <c r="D6318" t="s">
        <v>8303</v>
      </c>
      <c r="E6318" t="s">
        <v>8323</v>
      </c>
    </row>
    <row r="6319" spans="1:5" x14ac:dyDescent="0.3">
      <c r="A6319" t="s">
        <v>9546</v>
      </c>
      <c r="B6319" t="s">
        <v>12190</v>
      </c>
      <c r="C6319" t="s">
        <v>8311</v>
      </c>
      <c r="D6319" t="s">
        <v>8312</v>
      </c>
      <c r="E6319" t="s">
        <v>8313</v>
      </c>
    </row>
    <row r="6320" spans="1:5" x14ac:dyDescent="0.3">
      <c r="A6320" t="s">
        <v>9546</v>
      </c>
      <c r="B6320" t="s">
        <v>12190</v>
      </c>
      <c r="C6320" t="s">
        <v>8326</v>
      </c>
      <c r="D6320" t="s">
        <v>8327</v>
      </c>
      <c r="E6320" t="s">
        <v>8313</v>
      </c>
    </row>
    <row r="6321" spans="1:7" x14ac:dyDescent="0.3">
      <c r="A6321" t="s">
        <v>9545</v>
      </c>
      <c r="B6321" t="s">
        <v>12190</v>
      </c>
      <c r="C6321" t="s">
        <v>2458</v>
      </c>
      <c r="D6321" t="s">
        <v>1099</v>
      </c>
      <c r="E6321" t="s">
        <v>1804</v>
      </c>
    </row>
    <row r="6322" spans="1:7" x14ac:dyDescent="0.3">
      <c r="A6322" t="s">
        <v>9545</v>
      </c>
      <c r="B6322" t="s">
        <v>12190</v>
      </c>
      <c r="C6322" t="s">
        <v>2416</v>
      </c>
      <c r="D6322" t="s">
        <v>1099</v>
      </c>
      <c r="E6322" t="s">
        <v>1804</v>
      </c>
      <c r="F6322" t="s">
        <v>2415</v>
      </c>
      <c r="G6322" t="s">
        <v>2073</v>
      </c>
    </row>
    <row r="6323" spans="1:7" x14ac:dyDescent="0.3">
      <c r="A6323" t="s">
        <v>9545</v>
      </c>
      <c r="B6323" t="s">
        <v>12190</v>
      </c>
      <c r="C6323" t="s">
        <v>2414</v>
      </c>
      <c r="D6323" t="s">
        <v>1099</v>
      </c>
      <c r="E6323" t="s">
        <v>1804</v>
      </c>
      <c r="F6323" t="s">
        <v>2415</v>
      </c>
      <c r="G6323" t="s">
        <v>2073</v>
      </c>
    </row>
    <row r="6324" spans="1:7" x14ac:dyDescent="0.3">
      <c r="A6324" t="s">
        <v>9545</v>
      </c>
      <c r="B6324" t="s">
        <v>12190</v>
      </c>
      <c r="C6324" t="s">
        <v>4849</v>
      </c>
      <c r="D6324" t="s">
        <v>1099</v>
      </c>
      <c r="E6324" t="s">
        <v>4848</v>
      </c>
    </row>
    <row r="6325" spans="1:7" x14ac:dyDescent="0.3">
      <c r="A6325" t="s">
        <v>9545</v>
      </c>
      <c r="B6325" t="s">
        <v>12190</v>
      </c>
      <c r="C6325" t="s">
        <v>2143</v>
      </c>
      <c r="D6325" t="s">
        <v>1099</v>
      </c>
      <c r="E6325" t="s">
        <v>1904</v>
      </c>
      <c r="F6325" t="s">
        <v>1804</v>
      </c>
      <c r="G6325" t="s">
        <v>1804</v>
      </c>
    </row>
    <row r="6326" spans="1:7" x14ac:dyDescent="0.3">
      <c r="A6326" t="s">
        <v>9545</v>
      </c>
      <c r="B6326" t="s">
        <v>12190</v>
      </c>
      <c r="C6326" t="s">
        <v>2142</v>
      </c>
      <c r="D6326" t="s">
        <v>1099</v>
      </c>
      <c r="E6326" t="s">
        <v>1904</v>
      </c>
      <c r="F6326" t="s">
        <v>1804</v>
      </c>
      <c r="G6326" t="s">
        <v>1804</v>
      </c>
    </row>
    <row r="6327" spans="1:7" x14ac:dyDescent="0.3">
      <c r="A6327" t="s">
        <v>9545</v>
      </c>
      <c r="B6327" t="s">
        <v>12190</v>
      </c>
      <c r="C6327" t="s">
        <v>2149</v>
      </c>
      <c r="D6327" t="s">
        <v>1099</v>
      </c>
      <c r="E6327" t="s">
        <v>1904</v>
      </c>
      <c r="F6327" t="s">
        <v>1804</v>
      </c>
    </row>
    <row r="6328" spans="1:7" x14ac:dyDescent="0.3">
      <c r="A6328" t="s">
        <v>9545</v>
      </c>
      <c r="B6328" t="s">
        <v>12190</v>
      </c>
      <c r="C6328" t="s">
        <v>2199</v>
      </c>
      <c r="D6328" t="s">
        <v>1099</v>
      </c>
      <c r="E6328" t="s">
        <v>1904</v>
      </c>
      <c r="F6328" t="s">
        <v>1804</v>
      </c>
    </row>
    <row r="6329" spans="1:7" x14ac:dyDescent="0.3">
      <c r="A6329" t="s">
        <v>9545</v>
      </c>
      <c r="B6329" t="s">
        <v>12190</v>
      </c>
      <c r="C6329" t="s">
        <v>2229</v>
      </c>
      <c r="D6329" t="s">
        <v>1099</v>
      </c>
      <c r="E6329" t="s">
        <v>1904</v>
      </c>
      <c r="F6329" t="s">
        <v>1804</v>
      </c>
    </row>
    <row r="6330" spans="1:7" x14ac:dyDescent="0.3">
      <c r="A6330" t="s">
        <v>9545</v>
      </c>
      <c r="B6330" t="s">
        <v>12190</v>
      </c>
      <c r="C6330" t="s">
        <v>2161</v>
      </c>
      <c r="D6330" t="s">
        <v>1099</v>
      </c>
      <c r="E6330" t="s">
        <v>1904</v>
      </c>
      <c r="F6330" t="s">
        <v>1804</v>
      </c>
    </row>
    <row r="6331" spans="1:7" x14ac:dyDescent="0.3">
      <c r="A6331" t="s">
        <v>9545</v>
      </c>
      <c r="B6331" t="s">
        <v>12190</v>
      </c>
      <c r="C6331" t="s">
        <v>2174</v>
      </c>
      <c r="D6331" t="s">
        <v>1099</v>
      </c>
      <c r="E6331" t="s">
        <v>1904</v>
      </c>
      <c r="F6331" t="s">
        <v>1804</v>
      </c>
    </row>
    <row r="6332" spans="1:7" x14ac:dyDescent="0.3">
      <c r="A6332" t="s">
        <v>9545</v>
      </c>
      <c r="B6332" t="s">
        <v>12190</v>
      </c>
      <c r="C6332" t="s">
        <v>2187</v>
      </c>
      <c r="D6332" t="s">
        <v>1099</v>
      </c>
      <c r="E6332" t="s">
        <v>1904</v>
      </c>
      <c r="F6332" t="s">
        <v>1804</v>
      </c>
    </row>
    <row r="6333" spans="1:7" x14ac:dyDescent="0.3">
      <c r="A6333" t="s">
        <v>9545</v>
      </c>
      <c r="B6333" t="s">
        <v>12190</v>
      </c>
      <c r="C6333" t="s">
        <v>2242</v>
      </c>
      <c r="D6333" t="s">
        <v>1099</v>
      </c>
      <c r="E6333" t="s">
        <v>1904</v>
      </c>
      <c r="F6333" t="s">
        <v>1804</v>
      </c>
    </row>
    <row r="6334" spans="1:7" x14ac:dyDescent="0.3">
      <c r="A6334" t="s">
        <v>9545</v>
      </c>
      <c r="B6334" t="s">
        <v>12190</v>
      </c>
      <c r="C6334" t="s">
        <v>2147</v>
      </c>
      <c r="D6334" t="s">
        <v>1099</v>
      </c>
      <c r="E6334" t="s">
        <v>1904</v>
      </c>
      <c r="F6334" t="s">
        <v>1804</v>
      </c>
    </row>
    <row r="6335" spans="1:7" x14ac:dyDescent="0.3">
      <c r="A6335" t="s">
        <v>9545</v>
      </c>
      <c r="B6335" t="s">
        <v>12190</v>
      </c>
      <c r="C6335" t="s">
        <v>2212</v>
      </c>
      <c r="D6335" t="s">
        <v>1099</v>
      </c>
      <c r="E6335" t="s">
        <v>1904</v>
      </c>
      <c r="F6335" t="s">
        <v>1804</v>
      </c>
    </row>
    <row r="6336" spans="1:7" x14ac:dyDescent="0.3">
      <c r="A6336" t="s">
        <v>9545</v>
      </c>
      <c r="B6336" t="s">
        <v>12190</v>
      </c>
      <c r="C6336" t="s">
        <v>2204</v>
      </c>
      <c r="D6336" t="s">
        <v>1099</v>
      </c>
      <c r="E6336" t="s">
        <v>1904</v>
      </c>
      <c r="F6336" t="s">
        <v>1804</v>
      </c>
      <c r="G6336" t="s">
        <v>2165</v>
      </c>
    </row>
    <row r="6337" spans="1:6" x14ac:dyDescent="0.3">
      <c r="A6337" t="s">
        <v>9545</v>
      </c>
      <c r="B6337" t="s">
        <v>12190</v>
      </c>
      <c r="C6337" t="s">
        <v>2218</v>
      </c>
      <c r="D6337" t="s">
        <v>1099</v>
      </c>
      <c r="E6337" t="s">
        <v>1904</v>
      </c>
      <c r="F6337" t="s">
        <v>1804</v>
      </c>
    </row>
    <row r="6338" spans="1:6" x14ac:dyDescent="0.3">
      <c r="A6338" t="s">
        <v>9545</v>
      </c>
      <c r="B6338" t="s">
        <v>12190</v>
      </c>
      <c r="C6338" t="s">
        <v>2155</v>
      </c>
      <c r="D6338" t="s">
        <v>1099</v>
      </c>
      <c r="E6338" t="s">
        <v>1904</v>
      </c>
      <c r="F6338" t="s">
        <v>1804</v>
      </c>
    </row>
    <row r="6339" spans="1:6" x14ac:dyDescent="0.3">
      <c r="A6339" t="s">
        <v>9545</v>
      </c>
      <c r="B6339" t="s">
        <v>12190</v>
      </c>
      <c r="C6339" t="s">
        <v>2236</v>
      </c>
      <c r="D6339" t="s">
        <v>1099</v>
      </c>
      <c r="E6339" t="s">
        <v>1904</v>
      </c>
      <c r="F6339" t="s">
        <v>1804</v>
      </c>
    </row>
    <row r="6340" spans="1:6" x14ac:dyDescent="0.3">
      <c r="A6340" t="s">
        <v>9545</v>
      </c>
      <c r="B6340" t="s">
        <v>12190</v>
      </c>
      <c r="C6340" t="s">
        <v>2152</v>
      </c>
      <c r="D6340" t="s">
        <v>1099</v>
      </c>
      <c r="E6340" t="s">
        <v>1904</v>
      </c>
      <c r="F6340" t="s">
        <v>1804</v>
      </c>
    </row>
    <row r="6341" spans="1:6" x14ac:dyDescent="0.3">
      <c r="A6341" t="s">
        <v>9545</v>
      </c>
      <c r="B6341" t="s">
        <v>12190</v>
      </c>
      <c r="C6341" t="s">
        <v>2144</v>
      </c>
      <c r="D6341" t="s">
        <v>1099</v>
      </c>
      <c r="E6341" t="s">
        <v>1904</v>
      </c>
      <c r="F6341" t="s">
        <v>1804</v>
      </c>
    </row>
    <row r="6342" spans="1:6" x14ac:dyDescent="0.3">
      <c r="A6342" t="s">
        <v>9545</v>
      </c>
      <c r="B6342" t="s">
        <v>12190</v>
      </c>
      <c r="C6342" t="s">
        <v>2160</v>
      </c>
      <c r="D6342" t="s">
        <v>1099</v>
      </c>
      <c r="E6342" t="s">
        <v>1904</v>
      </c>
      <c r="F6342" t="s">
        <v>1804</v>
      </c>
    </row>
    <row r="6343" spans="1:6" x14ac:dyDescent="0.3">
      <c r="A6343" t="s">
        <v>9545</v>
      </c>
      <c r="B6343" t="s">
        <v>12190</v>
      </c>
      <c r="C6343" t="s">
        <v>2193</v>
      </c>
      <c r="D6343" t="s">
        <v>1099</v>
      </c>
      <c r="E6343" t="s">
        <v>1904</v>
      </c>
      <c r="F6343" t="s">
        <v>1804</v>
      </c>
    </row>
    <row r="6344" spans="1:6" x14ac:dyDescent="0.3">
      <c r="A6344" t="s">
        <v>9545</v>
      </c>
      <c r="B6344" t="s">
        <v>12190</v>
      </c>
      <c r="C6344" t="s">
        <v>1905</v>
      </c>
      <c r="D6344" t="s">
        <v>1099</v>
      </c>
      <c r="E6344" t="s">
        <v>1904</v>
      </c>
      <c r="F6344" t="s">
        <v>1804</v>
      </c>
    </row>
    <row r="6345" spans="1:6" x14ac:dyDescent="0.3">
      <c r="A6345" t="s">
        <v>9545</v>
      </c>
      <c r="B6345" t="s">
        <v>12190</v>
      </c>
      <c r="C6345" t="s">
        <v>2230</v>
      </c>
      <c r="D6345" t="s">
        <v>1099</v>
      </c>
      <c r="E6345" t="s">
        <v>1904</v>
      </c>
      <c r="F6345" t="s">
        <v>1804</v>
      </c>
    </row>
    <row r="6346" spans="1:6" x14ac:dyDescent="0.3">
      <c r="A6346" t="s">
        <v>9545</v>
      </c>
      <c r="B6346" t="s">
        <v>12190</v>
      </c>
      <c r="C6346" t="s">
        <v>2227</v>
      </c>
      <c r="D6346" t="s">
        <v>1099</v>
      </c>
      <c r="E6346" t="s">
        <v>1904</v>
      </c>
      <c r="F6346" t="s">
        <v>1804</v>
      </c>
    </row>
    <row r="6347" spans="1:6" x14ac:dyDescent="0.3">
      <c r="A6347" t="s">
        <v>9545</v>
      </c>
      <c r="B6347" t="s">
        <v>12190</v>
      </c>
      <c r="C6347" t="s">
        <v>2209</v>
      </c>
      <c r="D6347" t="s">
        <v>1099</v>
      </c>
      <c r="E6347" t="s">
        <v>1904</v>
      </c>
      <c r="F6347" t="s">
        <v>1804</v>
      </c>
    </row>
    <row r="6348" spans="1:6" x14ac:dyDescent="0.3">
      <c r="A6348" t="s">
        <v>9545</v>
      </c>
      <c r="B6348" t="s">
        <v>12190</v>
      </c>
      <c r="C6348" t="s">
        <v>2172</v>
      </c>
      <c r="D6348" t="s">
        <v>1099</v>
      </c>
      <c r="E6348" t="s">
        <v>1904</v>
      </c>
      <c r="F6348" t="s">
        <v>1804</v>
      </c>
    </row>
    <row r="6349" spans="1:6" x14ac:dyDescent="0.3">
      <c r="A6349" t="s">
        <v>9545</v>
      </c>
      <c r="B6349" t="s">
        <v>12190</v>
      </c>
      <c r="C6349" t="s">
        <v>2150</v>
      </c>
      <c r="D6349" t="s">
        <v>1099</v>
      </c>
      <c r="E6349" t="s">
        <v>1904</v>
      </c>
      <c r="F6349" t="s">
        <v>1804</v>
      </c>
    </row>
    <row r="6350" spans="1:6" x14ac:dyDescent="0.3">
      <c r="A6350" t="s">
        <v>9545</v>
      </c>
      <c r="B6350" t="s">
        <v>12190</v>
      </c>
      <c r="C6350" t="s">
        <v>2237</v>
      </c>
      <c r="D6350" t="s">
        <v>1099</v>
      </c>
      <c r="E6350" t="s">
        <v>1904</v>
      </c>
      <c r="F6350" t="s">
        <v>1804</v>
      </c>
    </row>
    <row r="6351" spans="1:6" x14ac:dyDescent="0.3">
      <c r="A6351" t="s">
        <v>9545</v>
      </c>
      <c r="B6351" t="s">
        <v>12190</v>
      </c>
      <c r="C6351" t="s">
        <v>2211</v>
      </c>
      <c r="D6351" t="s">
        <v>1099</v>
      </c>
      <c r="E6351" t="s">
        <v>1904</v>
      </c>
      <c r="F6351" t="s">
        <v>1804</v>
      </c>
    </row>
    <row r="6352" spans="1:6" x14ac:dyDescent="0.3">
      <c r="A6352" t="s">
        <v>9545</v>
      </c>
      <c r="B6352" t="s">
        <v>12190</v>
      </c>
      <c r="C6352" t="s">
        <v>2190</v>
      </c>
      <c r="D6352" t="s">
        <v>1099</v>
      </c>
      <c r="E6352" t="s">
        <v>1904</v>
      </c>
      <c r="F6352" t="s">
        <v>1804</v>
      </c>
    </row>
    <row r="6353" spans="1:7" x14ac:dyDescent="0.3">
      <c r="A6353" t="s">
        <v>9545</v>
      </c>
      <c r="B6353" t="s">
        <v>12190</v>
      </c>
      <c r="C6353" t="s">
        <v>2156</v>
      </c>
      <c r="D6353" t="s">
        <v>1099</v>
      </c>
      <c r="E6353" t="s">
        <v>1904</v>
      </c>
      <c r="F6353" t="s">
        <v>1804</v>
      </c>
    </row>
    <row r="6354" spans="1:7" x14ac:dyDescent="0.3">
      <c r="A6354" t="s">
        <v>9545</v>
      </c>
      <c r="B6354" t="s">
        <v>12190</v>
      </c>
      <c r="C6354" t="s">
        <v>2181</v>
      </c>
      <c r="D6354" t="s">
        <v>1099</v>
      </c>
      <c r="E6354" t="s">
        <v>1904</v>
      </c>
      <c r="F6354" t="s">
        <v>1804</v>
      </c>
    </row>
    <row r="6355" spans="1:7" x14ac:dyDescent="0.3">
      <c r="A6355" t="s">
        <v>9545</v>
      </c>
      <c r="B6355" t="s">
        <v>12190</v>
      </c>
      <c r="C6355" t="s">
        <v>2146</v>
      </c>
      <c r="D6355" t="s">
        <v>1099</v>
      </c>
      <c r="E6355" t="s">
        <v>1904</v>
      </c>
      <c r="F6355" t="s">
        <v>1804</v>
      </c>
    </row>
    <row r="6356" spans="1:7" x14ac:dyDescent="0.3">
      <c r="A6356" t="s">
        <v>9545</v>
      </c>
      <c r="B6356" t="s">
        <v>12190</v>
      </c>
      <c r="C6356" t="s">
        <v>2239</v>
      </c>
      <c r="D6356" t="s">
        <v>1099</v>
      </c>
      <c r="E6356" t="s">
        <v>1904</v>
      </c>
      <c r="F6356" t="s">
        <v>1804</v>
      </c>
    </row>
    <row r="6357" spans="1:7" x14ac:dyDescent="0.3">
      <c r="A6357" t="s">
        <v>9545</v>
      </c>
      <c r="B6357" t="s">
        <v>12190</v>
      </c>
      <c r="C6357" t="s">
        <v>2176</v>
      </c>
      <c r="D6357" t="s">
        <v>1099</v>
      </c>
      <c r="E6357" t="s">
        <v>1904</v>
      </c>
      <c r="F6357" t="s">
        <v>1804</v>
      </c>
    </row>
    <row r="6358" spans="1:7" x14ac:dyDescent="0.3">
      <c r="A6358" t="s">
        <v>9545</v>
      </c>
      <c r="B6358" t="s">
        <v>12190</v>
      </c>
      <c r="C6358" t="s">
        <v>2240</v>
      </c>
      <c r="D6358" t="s">
        <v>1099</v>
      </c>
      <c r="E6358" t="s">
        <v>1904</v>
      </c>
      <c r="F6358" t="s">
        <v>1804</v>
      </c>
    </row>
    <row r="6359" spans="1:7" x14ac:dyDescent="0.3">
      <c r="A6359" t="s">
        <v>9545</v>
      </c>
      <c r="B6359" t="s">
        <v>12190</v>
      </c>
      <c r="C6359" t="s">
        <v>2243</v>
      </c>
      <c r="D6359" t="s">
        <v>1099</v>
      </c>
      <c r="E6359" t="s">
        <v>1904</v>
      </c>
      <c r="F6359" t="s">
        <v>1804</v>
      </c>
    </row>
    <row r="6360" spans="1:7" x14ac:dyDescent="0.3">
      <c r="A6360" t="s">
        <v>9545</v>
      </c>
      <c r="B6360" t="s">
        <v>12190</v>
      </c>
      <c r="C6360" t="s">
        <v>2182</v>
      </c>
      <c r="D6360" t="s">
        <v>1099</v>
      </c>
      <c r="E6360" t="s">
        <v>1904</v>
      </c>
      <c r="F6360" t="s">
        <v>1804</v>
      </c>
      <c r="G6360" t="s">
        <v>2165</v>
      </c>
    </row>
    <row r="6361" spans="1:7" x14ac:dyDescent="0.3">
      <c r="A6361" t="s">
        <v>9545</v>
      </c>
      <c r="B6361" t="s">
        <v>12190</v>
      </c>
      <c r="C6361" t="s">
        <v>2200</v>
      </c>
      <c r="D6361" t="s">
        <v>1099</v>
      </c>
      <c r="E6361" t="s">
        <v>1904</v>
      </c>
      <c r="F6361" t="s">
        <v>1804</v>
      </c>
      <c r="G6361" t="s">
        <v>2165</v>
      </c>
    </row>
    <row r="6362" spans="1:7" x14ac:dyDescent="0.3">
      <c r="A6362" t="s">
        <v>9545</v>
      </c>
      <c r="B6362" t="s">
        <v>12190</v>
      </c>
      <c r="C6362" t="s">
        <v>2198</v>
      </c>
      <c r="D6362" t="s">
        <v>1099</v>
      </c>
      <c r="E6362" t="s">
        <v>1904</v>
      </c>
      <c r="F6362" t="s">
        <v>1804</v>
      </c>
    </row>
    <row r="6363" spans="1:7" x14ac:dyDescent="0.3">
      <c r="A6363" t="s">
        <v>9545</v>
      </c>
      <c r="B6363" t="s">
        <v>12190</v>
      </c>
      <c r="C6363" t="s">
        <v>2238</v>
      </c>
      <c r="D6363" t="s">
        <v>1099</v>
      </c>
      <c r="E6363" t="s">
        <v>1904</v>
      </c>
      <c r="F6363" t="s">
        <v>1804</v>
      </c>
    </row>
    <row r="6364" spans="1:7" x14ac:dyDescent="0.3">
      <c r="A6364" t="s">
        <v>9545</v>
      </c>
      <c r="B6364" t="s">
        <v>12190</v>
      </c>
      <c r="C6364" t="s">
        <v>2166</v>
      </c>
      <c r="D6364" t="s">
        <v>1099</v>
      </c>
      <c r="E6364" t="s">
        <v>1904</v>
      </c>
      <c r="F6364" t="s">
        <v>1804</v>
      </c>
    </row>
    <row r="6365" spans="1:7" x14ac:dyDescent="0.3">
      <c r="A6365" t="s">
        <v>9545</v>
      </c>
      <c r="B6365" t="s">
        <v>12190</v>
      </c>
      <c r="C6365" t="s">
        <v>2168</v>
      </c>
      <c r="D6365" t="s">
        <v>1099</v>
      </c>
      <c r="E6365" t="s">
        <v>1904</v>
      </c>
      <c r="F6365" t="s">
        <v>1804</v>
      </c>
    </row>
    <row r="6366" spans="1:7" x14ac:dyDescent="0.3">
      <c r="A6366" t="s">
        <v>9545</v>
      </c>
      <c r="B6366" t="s">
        <v>12190</v>
      </c>
      <c r="C6366" t="s">
        <v>2154</v>
      </c>
      <c r="D6366" t="s">
        <v>1099</v>
      </c>
      <c r="E6366" t="s">
        <v>1904</v>
      </c>
      <c r="F6366" t="s">
        <v>1804</v>
      </c>
    </row>
    <row r="6367" spans="1:7" x14ac:dyDescent="0.3">
      <c r="A6367" t="s">
        <v>9545</v>
      </c>
      <c r="B6367" t="s">
        <v>12190</v>
      </c>
      <c r="C6367" t="s">
        <v>2159</v>
      </c>
      <c r="D6367" t="s">
        <v>1099</v>
      </c>
      <c r="E6367" t="s">
        <v>1904</v>
      </c>
      <c r="F6367" t="s">
        <v>1804</v>
      </c>
    </row>
    <row r="6368" spans="1:7" x14ac:dyDescent="0.3">
      <c r="A6368" t="s">
        <v>9545</v>
      </c>
      <c r="B6368" t="s">
        <v>12190</v>
      </c>
      <c r="C6368" t="s">
        <v>2186</v>
      </c>
      <c r="D6368" t="s">
        <v>1099</v>
      </c>
      <c r="E6368" t="s">
        <v>1904</v>
      </c>
      <c r="F6368" t="s">
        <v>1804</v>
      </c>
    </row>
    <row r="6369" spans="1:7" x14ac:dyDescent="0.3">
      <c r="A6369" t="s">
        <v>9545</v>
      </c>
      <c r="B6369" t="s">
        <v>12190</v>
      </c>
      <c r="C6369" t="s">
        <v>2177</v>
      </c>
      <c r="D6369" t="s">
        <v>1099</v>
      </c>
      <c r="E6369" t="s">
        <v>1904</v>
      </c>
      <c r="F6369" t="s">
        <v>1804</v>
      </c>
    </row>
    <row r="6370" spans="1:7" x14ac:dyDescent="0.3">
      <c r="A6370" t="s">
        <v>9545</v>
      </c>
      <c r="B6370" t="s">
        <v>12190</v>
      </c>
      <c r="C6370" t="s">
        <v>2217</v>
      </c>
      <c r="D6370" t="s">
        <v>1099</v>
      </c>
      <c r="E6370" t="s">
        <v>1904</v>
      </c>
      <c r="F6370" t="s">
        <v>1804</v>
      </c>
    </row>
    <row r="6371" spans="1:7" x14ac:dyDescent="0.3">
      <c r="A6371" t="s">
        <v>9545</v>
      </c>
      <c r="B6371" t="s">
        <v>12190</v>
      </c>
      <c r="C6371" t="s">
        <v>2222</v>
      </c>
      <c r="D6371" t="s">
        <v>1099</v>
      </c>
      <c r="E6371" t="s">
        <v>1904</v>
      </c>
      <c r="F6371" t="s">
        <v>1804</v>
      </c>
    </row>
    <row r="6372" spans="1:7" x14ac:dyDescent="0.3">
      <c r="A6372" t="s">
        <v>9545</v>
      </c>
      <c r="B6372" t="s">
        <v>12190</v>
      </c>
      <c r="C6372" t="s">
        <v>2233</v>
      </c>
      <c r="D6372" t="s">
        <v>1099</v>
      </c>
      <c r="E6372" t="s">
        <v>1904</v>
      </c>
      <c r="F6372" t="s">
        <v>1804</v>
      </c>
    </row>
    <row r="6373" spans="1:7" x14ac:dyDescent="0.3">
      <c r="A6373" t="s">
        <v>9545</v>
      </c>
      <c r="B6373" t="s">
        <v>12190</v>
      </c>
      <c r="C6373" t="s">
        <v>2202</v>
      </c>
      <c r="D6373" t="s">
        <v>1099</v>
      </c>
      <c r="E6373" t="s">
        <v>1904</v>
      </c>
      <c r="F6373" t="s">
        <v>1804</v>
      </c>
    </row>
    <row r="6374" spans="1:7" x14ac:dyDescent="0.3">
      <c r="A6374" t="s">
        <v>9545</v>
      </c>
      <c r="B6374" t="s">
        <v>12190</v>
      </c>
      <c r="C6374" t="s">
        <v>2170</v>
      </c>
      <c r="D6374" t="s">
        <v>1099</v>
      </c>
      <c r="E6374" t="s">
        <v>1904</v>
      </c>
      <c r="F6374" t="s">
        <v>1804</v>
      </c>
      <c r="G6374" t="s">
        <v>2165</v>
      </c>
    </row>
    <row r="6375" spans="1:7" x14ac:dyDescent="0.3">
      <c r="A6375" t="s">
        <v>9545</v>
      </c>
      <c r="B6375" t="s">
        <v>12190</v>
      </c>
      <c r="C6375" t="s">
        <v>2180</v>
      </c>
      <c r="D6375" t="s">
        <v>1099</v>
      </c>
      <c r="E6375" t="s">
        <v>1904</v>
      </c>
      <c r="F6375" t="s">
        <v>1804</v>
      </c>
    </row>
    <row r="6376" spans="1:7" x14ac:dyDescent="0.3">
      <c r="A6376" t="s">
        <v>9545</v>
      </c>
      <c r="B6376" t="s">
        <v>12190</v>
      </c>
      <c r="C6376" t="s">
        <v>2219</v>
      </c>
      <c r="D6376" t="s">
        <v>1099</v>
      </c>
      <c r="E6376" t="s">
        <v>1904</v>
      </c>
      <c r="F6376" t="s">
        <v>1804</v>
      </c>
    </row>
    <row r="6377" spans="1:7" x14ac:dyDescent="0.3">
      <c r="A6377" t="s">
        <v>9545</v>
      </c>
      <c r="B6377" t="s">
        <v>12190</v>
      </c>
      <c r="C6377" t="s">
        <v>1903</v>
      </c>
      <c r="D6377" t="s">
        <v>1099</v>
      </c>
      <c r="E6377" t="s">
        <v>1904</v>
      </c>
      <c r="F6377" t="s">
        <v>1804</v>
      </c>
    </row>
    <row r="6378" spans="1:7" x14ac:dyDescent="0.3">
      <c r="A6378" t="s">
        <v>9545</v>
      </c>
      <c r="B6378" t="s">
        <v>12190</v>
      </c>
      <c r="C6378" t="s">
        <v>2213</v>
      </c>
      <c r="D6378" t="s">
        <v>1099</v>
      </c>
      <c r="E6378" t="s">
        <v>1904</v>
      </c>
      <c r="F6378" t="s">
        <v>1804</v>
      </c>
    </row>
    <row r="6379" spans="1:7" x14ac:dyDescent="0.3">
      <c r="A6379" t="s">
        <v>9545</v>
      </c>
      <c r="B6379" t="s">
        <v>12190</v>
      </c>
      <c r="C6379" t="s">
        <v>2226</v>
      </c>
      <c r="D6379" t="s">
        <v>1099</v>
      </c>
      <c r="E6379" t="s">
        <v>1904</v>
      </c>
      <c r="F6379" t="s">
        <v>1804</v>
      </c>
    </row>
    <row r="6380" spans="1:7" x14ac:dyDescent="0.3">
      <c r="A6380" t="s">
        <v>9545</v>
      </c>
      <c r="B6380" t="s">
        <v>12190</v>
      </c>
      <c r="C6380" t="s">
        <v>2179</v>
      </c>
      <c r="D6380" t="s">
        <v>1099</v>
      </c>
      <c r="E6380" t="s">
        <v>1904</v>
      </c>
      <c r="F6380" t="s">
        <v>1804</v>
      </c>
    </row>
    <row r="6381" spans="1:7" x14ac:dyDescent="0.3">
      <c r="A6381" t="s">
        <v>9545</v>
      </c>
      <c r="B6381" t="s">
        <v>12190</v>
      </c>
      <c r="C6381" t="s">
        <v>2203</v>
      </c>
      <c r="D6381" t="s">
        <v>1099</v>
      </c>
      <c r="E6381" t="s">
        <v>1904</v>
      </c>
      <c r="F6381" t="s">
        <v>1804</v>
      </c>
    </row>
    <row r="6382" spans="1:7" x14ac:dyDescent="0.3">
      <c r="A6382" t="s">
        <v>9545</v>
      </c>
      <c r="B6382" t="s">
        <v>12190</v>
      </c>
      <c r="C6382" t="s">
        <v>2178</v>
      </c>
      <c r="D6382" t="s">
        <v>1099</v>
      </c>
      <c r="E6382" t="s">
        <v>1904</v>
      </c>
      <c r="F6382" t="s">
        <v>1804</v>
      </c>
    </row>
    <row r="6383" spans="1:7" x14ac:dyDescent="0.3">
      <c r="A6383" t="s">
        <v>9545</v>
      </c>
      <c r="B6383" t="s">
        <v>12190</v>
      </c>
      <c r="C6383" t="s">
        <v>2207</v>
      </c>
      <c r="D6383" t="s">
        <v>1099</v>
      </c>
      <c r="E6383" t="s">
        <v>1904</v>
      </c>
      <c r="F6383" t="s">
        <v>1804</v>
      </c>
    </row>
    <row r="6384" spans="1:7" x14ac:dyDescent="0.3">
      <c r="A6384" t="s">
        <v>9545</v>
      </c>
      <c r="B6384" t="s">
        <v>12190</v>
      </c>
      <c r="C6384" t="s">
        <v>2189</v>
      </c>
      <c r="D6384" t="s">
        <v>1099</v>
      </c>
      <c r="E6384" t="s">
        <v>1904</v>
      </c>
      <c r="F6384" t="s">
        <v>1804</v>
      </c>
    </row>
    <row r="6385" spans="1:7" x14ac:dyDescent="0.3">
      <c r="A6385" t="s">
        <v>9545</v>
      </c>
      <c r="B6385" t="s">
        <v>12190</v>
      </c>
      <c r="C6385" t="s">
        <v>2245</v>
      </c>
      <c r="D6385" t="s">
        <v>1099</v>
      </c>
      <c r="E6385" t="s">
        <v>1904</v>
      </c>
      <c r="F6385" t="s">
        <v>1804</v>
      </c>
    </row>
    <row r="6386" spans="1:7" x14ac:dyDescent="0.3">
      <c r="A6386" t="s">
        <v>9545</v>
      </c>
      <c r="B6386" t="s">
        <v>12190</v>
      </c>
      <c r="C6386" t="s">
        <v>2171</v>
      </c>
      <c r="D6386" t="s">
        <v>1099</v>
      </c>
      <c r="E6386" t="s">
        <v>1904</v>
      </c>
      <c r="F6386" t="s">
        <v>1804</v>
      </c>
    </row>
    <row r="6387" spans="1:7" x14ac:dyDescent="0.3">
      <c r="A6387" t="s">
        <v>9545</v>
      </c>
      <c r="B6387" t="s">
        <v>12190</v>
      </c>
      <c r="C6387" t="s">
        <v>2195</v>
      </c>
      <c r="D6387" t="s">
        <v>1099</v>
      </c>
      <c r="E6387" t="s">
        <v>1904</v>
      </c>
      <c r="F6387" t="s">
        <v>1804</v>
      </c>
    </row>
    <row r="6388" spans="1:7" x14ac:dyDescent="0.3">
      <c r="A6388" t="s">
        <v>9545</v>
      </c>
      <c r="B6388" t="s">
        <v>12190</v>
      </c>
      <c r="C6388" t="s">
        <v>2175</v>
      </c>
      <c r="D6388" t="s">
        <v>1099</v>
      </c>
      <c r="E6388" t="s">
        <v>1904</v>
      </c>
      <c r="F6388" t="s">
        <v>1804</v>
      </c>
    </row>
    <row r="6389" spans="1:7" x14ac:dyDescent="0.3">
      <c r="A6389" t="s">
        <v>9545</v>
      </c>
      <c r="B6389" t="s">
        <v>12190</v>
      </c>
      <c r="C6389" t="s">
        <v>2234</v>
      </c>
      <c r="D6389" t="s">
        <v>1099</v>
      </c>
      <c r="E6389" t="s">
        <v>1904</v>
      </c>
      <c r="F6389" t="s">
        <v>1804</v>
      </c>
    </row>
    <row r="6390" spans="1:7" x14ac:dyDescent="0.3">
      <c r="A6390" t="s">
        <v>9545</v>
      </c>
      <c r="B6390" t="s">
        <v>12190</v>
      </c>
      <c r="C6390" t="s">
        <v>2169</v>
      </c>
      <c r="D6390" t="s">
        <v>1099</v>
      </c>
      <c r="E6390" t="s">
        <v>1904</v>
      </c>
      <c r="F6390" t="s">
        <v>1804</v>
      </c>
    </row>
    <row r="6391" spans="1:7" x14ac:dyDescent="0.3">
      <c r="A6391" t="s">
        <v>9545</v>
      </c>
      <c r="B6391" t="s">
        <v>12190</v>
      </c>
      <c r="C6391" t="s">
        <v>2192</v>
      </c>
      <c r="D6391" t="s">
        <v>1099</v>
      </c>
      <c r="E6391" t="s">
        <v>1904</v>
      </c>
      <c r="F6391" t="s">
        <v>1804</v>
      </c>
    </row>
    <row r="6392" spans="1:7" x14ac:dyDescent="0.3">
      <c r="A6392" t="s">
        <v>9545</v>
      </c>
      <c r="B6392" t="s">
        <v>12190</v>
      </c>
      <c r="C6392" t="s">
        <v>2225</v>
      </c>
      <c r="D6392" t="s">
        <v>1099</v>
      </c>
      <c r="E6392" t="s">
        <v>1904</v>
      </c>
      <c r="F6392" t="s">
        <v>1804</v>
      </c>
    </row>
    <row r="6393" spans="1:7" x14ac:dyDescent="0.3">
      <c r="A6393" t="s">
        <v>9545</v>
      </c>
      <c r="B6393" t="s">
        <v>12190</v>
      </c>
      <c r="C6393" t="s">
        <v>2157</v>
      </c>
      <c r="D6393" t="s">
        <v>1099</v>
      </c>
      <c r="E6393" t="s">
        <v>1904</v>
      </c>
      <c r="F6393" t="s">
        <v>1804</v>
      </c>
    </row>
    <row r="6394" spans="1:7" x14ac:dyDescent="0.3">
      <c r="A6394" t="s">
        <v>9545</v>
      </c>
      <c r="B6394" t="s">
        <v>12190</v>
      </c>
      <c r="C6394" t="s">
        <v>2158</v>
      </c>
      <c r="D6394" t="s">
        <v>1099</v>
      </c>
      <c r="E6394" t="s">
        <v>1904</v>
      </c>
      <c r="F6394" t="s">
        <v>1804</v>
      </c>
    </row>
    <row r="6395" spans="1:7" x14ac:dyDescent="0.3">
      <c r="A6395" t="s">
        <v>9545</v>
      </c>
      <c r="B6395" t="s">
        <v>12190</v>
      </c>
      <c r="C6395" t="s">
        <v>2197</v>
      </c>
      <c r="D6395" t="s">
        <v>1099</v>
      </c>
      <c r="E6395" t="s">
        <v>1904</v>
      </c>
      <c r="F6395" t="s">
        <v>1804</v>
      </c>
      <c r="G6395" t="s">
        <v>2165</v>
      </c>
    </row>
    <row r="6396" spans="1:7" x14ac:dyDescent="0.3">
      <c r="A6396" t="s">
        <v>9545</v>
      </c>
      <c r="B6396" t="s">
        <v>12190</v>
      </c>
      <c r="C6396" t="s">
        <v>2188</v>
      </c>
      <c r="D6396" t="s">
        <v>1099</v>
      </c>
      <c r="E6396" t="s">
        <v>1904</v>
      </c>
      <c r="F6396" t="s">
        <v>1804</v>
      </c>
    </row>
    <row r="6397" spans="1:7" x14ac:dyDescent="0.3">
      <c r="A6397" t="s">
        <v>9545</v>
      </c>
      <c r="B6397" t="s">
        <v>12190</v>
      </c>
      <c r="C6397" t="s">
        <v>2208</v>
      </c>
      <c r="D6397" t="s">
        <v>1099</v>
      </c>
      <c r="E6397" t="s">
        <v>1904</v>
      </c>
      <c r="F6397" t="s">
        <v>1804</v>
      </c>
    </row>
    <row r="6398" spans="1:7" x14ac:dyDescent="0.3">
      <c r="A6398" t="s">
        <v>9545</v>
      </c>
      <c r="B6398" t="s">
        <v>12190</v>
      </c>
      <c r="C6398" t="s">
        <v>2148</v>
      </c>
      <c r="D6398" t="s">
        <v>1099</v>
      </c>
      <c r="E6398" t="s">
        <v>1904</v>
      </c>
      <c r="F6398" t="s">
        <v>1804</v>
      </c>
    </row>
    <row r="6399" spans="1:7" x14ac:dyDescent="0.3">
      <c r="A6399" t="s">
        <v>9545</v>
      </c>
      <c r="B6399" t="s">
        <v>12190</v>
      </c>
      <c r="C6399" t="s">
        <v>2201</v>
      </c>
      <c r="D6399" t="s">
        <v>1099</v>
      </c>
      <c r="E6399" t="s">
        <v>1904</v>
      </c>
      <c r="F6399" t="s">
        <v>1804</v>
      </c>
    </row>
    <row r="6400" spans="1:7" x14ac:dyDescent="0.3">
      <c r="A6400" t="s">
        <v>9545</v>
      </c>
      <c r="B6400" t="s">
        <v>12190</v>
      </c>
      <c r="C6400" t="s">
        <v>2232</v>
      </c>
      <c r="D6400" t="s">
        <v>1099</v>
      </c>
      <c r="E6400" t="s">
        <v>1904</v>
      </c>
      <c r="F6400" t="s">
        <v>1804</v>
      </c>
    </row>
    <row r="6401" spans="1:6" x14ac:dyDescent="0.3">
      <c r="A6401" t="s">
        <v>9545</v>
      </c>
      <c r="B6401" t="s">
        <v>12190</v>
      </c>
      <c r="C6401" t="s">
        <v>2191</v>
      </c>
      <c r="D6401" t="s">
        <v>1099</v>
      </c>
      <c r="E6401" t="s">
        <v>1904</v>
      </c>
      <c r="F6401" t="s">
        <v>1804</v>
      </c>
    </row>
    <row r="6402" spans="1:6" x14ac:dyDescent="0.3">
      <c r="A6402" t="s">
        <v>9545</v>
      </c>
      <c r="B6402" t="s">
        <v>12190</v>
      </c>
      <c r="C6402" t="s">
        <v>2185</v>
      </c>
      <c r="D6402" t="s">
        <v>1099</v>
      </c>
      <c r="E6402" t="s">
        <v>1904</v>
      </c>
      <c r="F6402" t="s">
        <v>1804</v>
      </c>
    </row>
    <row r="6403" spans="1:6" x14ac:dyDescent="0.3">
      <c r="A6403" t="s">
        <v>9545</v>
      </c>
      <c r="B6403" t="s">
        <v>12190</v>
      </c>
      <c r="C6403" t="s">
        <v>2228</v>
      </c>
      <c r="D6403" t="s">
        <v>1099</v>
      </c>
      <c r="E6403" t="s">
        <v>1904</v>
      </c>
      <c r="F6403" t="s">
        <v>1804</v>
      </c>
    </row>
    <row r="6404" spans="1:6" x14ac:dyDescent="0.3">
      <c r="A6404" t="s">
        <v>9545</v>
      </c>
      <c r="B6404" t="s">
        <v>12190</v>
      </c>
      <c r="C6404" t="s">
        <v>2167</v>
      </c>
      <c r="D6404" t="s">
        <v>1099</v>
      </c>
      <c r="E6404" t="s">
        <v>1904</v>
      </c>
      <c r="F6404" t="s">
        <v>1804</v>
      </c>
    </row>
    <row r="6405" spans="1:6" x14ac:dyDescent="0.3">
      <c r="A6405" t="s">
        <v>9545</v>
      </c>
      <c r="B6405" t="s">
        <v>12190</v>
      </c>
      <c r="C6405" t="s">
        <v>2162</v>
      </c>
      <c r="D6405" t="s">
        <v>1099</v>
      </c>
      <c r="E6405" t="s">
        <v>1904</v>
      </c>
      <c r="F6405" t="s">
        <v>1804</v>
      </c>
    </row>
    <row r="6406" spans="1:6" x14ac:dyDescent="0.3">
      <c r="A6406" t="s">
        <v>9545</v>
      </c>
      <c r="B6406" t="s">
        <v>12190</v>
      </c>
      <c r="C6406" t="s">
        <v>2196</v>
      </c>
      <c r="D6406" t="s">
        <v>1099</v>
      </c>
      <c r="E6406" t="s">
        <v>1904</v>
      </c>
      <c r="F6406" t="s">
        <v>1804</v>
      </c>
    </row>
    <row r="6407" spans="1:6" x14ac:dyDescent="0.3">
      <c r="A6407" t="s">
        <v>9545</v>
      </c>
      <c r="B6407" t="s">
        <v>12190</v>
      </c>
      <c r="C6407" t="s">
        <v>2221</v>
      </c>
      <c r="D6407" t="s">
        <v>1099</v>
      </c>
      <c r="E6407" t="s">
        <v>1904</v>
      </c>
      <c r="F6407" t="s">
        <v>1804</v>
      </c>
    </row>
    <row r="6408" spans="1:6" x14ac:dyDescent="0.3">
      <c r="A6408" t="s">
        <v>9545</v>
      </c>
      <c r="B6408" t="s">
        <v>12190</v>
      </c>
      <c r="C6408" t="s">
        <v>2223</v>
      </c>
      <c r="D6408" t="s">
        <v>1099</v>
      </c>
      <c r="E6408" t="s">
        <v>1904</v>
      </c>
      <c r="F6408" t="s">
        <v>1804</v>
      </c>
    </row>
    <row r="6409" spans="1:6" x14ac:dyDescent="0.3">
      <c r="A6409" t="s">
        <v>9545</v>
      </c>
      <c r="B6409" t="s">
        <v>12190</v>
      </c>
      <c r="C6409" t="s">
        <v>2153</v>
      </c>
      <c r="D6409" t="s">
        <v>1099</v>
      </c>
      <c r="E6409" t="s">
        <v>1904</v>
      </c>
      <c r="F6409" t="s">
        <v>1804</v>
      </c>
    </row>
    <row r="6410" spans="1:6" x14ac:dyDescent="0.3">
      <c r="A6410" t="s">
        <v>9545</v>
      </c>
      <c r="B6410" t="s">
        <v>12190</v>
      </c>
      <c r="C6410" t="s">
        <v>2184</v>
      </c>
      <c r="D6410" t="s">
        <v>1099</v>
      </c>
      <c r="E6410" t="s">
        <v>1904</v>
      </c>
      <c r="F6410" t="s">
        <v>1804</v>
      </c>
    </row>
    <row r="6411" spans="1:6" x14ac:dyDescent="0.3">
      <c r="A6411" t="s">
        <v>9545</v>
      </c>
      <c r="B6411" t="s">
        <v>12190</v>
      </c>
      <c r="C6411" t="s">
        <v>2244</v>
      </c>
      <c r="D6411" t="s">
        <v>1099</v>
      </c>
      <c r="E6411" t="s">
        <v>1904</v>
      </c>
      <c r="F6411" t="s">
        <v>1804</v>
      </c>
    </row>
    <row r="6412" spans="1:6" x14ac:dyDescent="0.3">
      <c r="A6412" t="s">
        <v>9545</v>
      </c>
      <c r="B6412" t="s">
        <v>12190</v>
      </c>
      <c r="C6412" t="s">
        <v>2163</v>
      </c>
      <c r="D6412" t="s">
        <v>1099</v>
      </c>
      <c r="E6412" t="s">
        <v>1904</v>
      </c>
      <c r="F6412" t="s">
        <v>1804</v>
      </c>
    </row>
    <row r="6413" spans="1:6" x14ac:dyDescent="0.3">
      <c r="A6413" t="s">
        <v>9545</v>
      </c>
      <c r="B6413" t="s">
        <v>12190</v>
      </c>
      <c r="C6413" t="s">
        <v>2224</v>
      </c>
      <c r="D6413" t="s">
        <v>1099</v>
      </c>
      <c r="E6413" t="s">
        <v>1904</v>
      </c>
      <c r="F6413" t="s">
        <v>1804</v>
      </c>
    </row>
    <row r="6414" spans="1:6" x14ac:dyDescent="0.3">
      <c r="A6414" t="s">
        <v>9545</v>
      </c>
      <c r="B6414" t="s">
        <v>12190</v>
      </c>
      <c r="C6414" t="s">
        <v>2220</v>
      </c>
      <c r="D6414" t="s">
        <v>1099</v>
      </c>
      <c r="E6414" t="s">
        <v>1904</v>
      </c>
      <c r="F6414" t="s">
        <v>1804</v>
      </c>
    </row>
    <row r="6415" spans="1:6" x14ac:dyDescent="0.3">
      <c r="A6415" t="s">
        <v>9545</v>
      </c>
      <c r="B6415" t="s">
        <v>12190</v>
      </c>
      <c r="C6415" t="s">
        <v>2235</v>
      </c>
      <c r="D6415" t="s">
        <v>1099</v>
      </c>
      <c r="E6415" t="s">
        <v>1904</v>
      </c>
      <c r="F6415" t="s">
        <v>1804</v>
      </c>
    </row>
    <row r="6416" spans="1:6" x14ac:dyDescent="0.3">
      <c r="A6416" t="s">
        <v>9545</v>
      </c>
      <c r="B6416" t="s">
        <v>12190</v>
      </c>
      <c r="C6416" t="s">
        <v>2231</v>
      </c>
      <c r="D6416" t="s">
        <v>1099</v>
      </c>
      <c r="E6416" t="s">
        <v>1904</v>
      </c>
      <c r="F6416" t="s">
        <v>1804</v>
      </c>
    </row>
    <row r="6417" spans="1:7" x14ac:dyDescent="0.3">
      <c r="A6417" t="s">
        <v>9545</v>
      </c>
      <c r="B6417" t="s">
        <v>12190</v>
      </c>
      <c r="C6417" t="s">
        <v>2164</v>
      </c>
      <c r="D6417" t="s">
        <v>1099</v>
      </c>
      <c r="E6417" t="s">
        <v>1904</v>
      </c>
      <c r="F6417" t="s">
        <v>1804</v>
      </c>
      <c r="G6417" t="s">
        <v>2165</v>
      </c>
    </row>
    <row r="6418" spans="1:7" x14ac:dyDescent="0.3">
      <c r="A6418" t="s">
        <v>9545</v>
      </c>
      <c r="B6418" t="s">
        <v>12190</v>
      </c>
      <c r="C6418" t="s">
        <v>2145</v>
      </c>
      <c r="D6418" t="s">
        <v>1099</v>
      </c>
      <c r="E6418" t="s">
        <v>1904</v>
      </c>
      <c r="F6418" t="s">
        <v>1804</v>
      </c>
    </row>
    <row r="6419" spans="1:7" x14ac:dyDescent="0.3">
      <c r="A6419" t="s">
        <v>9545</v>
      </c>
      <c r="B6419" t="s">
        <v>12190</v>
      </c>
      <c r="C6419" t="s">
        <v>2216</v>
      </c>
      <c r="D6419" t="s">
        <v>1099</v>
      </c>
      <c r="E6419" t="s">
        <v>1904</v>
      </c>
      <c r="F6419" t="s">
        <v>1804</v>
      </c>
    </row>
    <row r="6420" spans="1:7" x14ac:dyDescent="0.3">
      <c r="A6420" t="s">
        <v>9545</v>
      </c>
      <c r="B6420" t="s">
        <v>12190</v>
      </c>
      <c r="C6420" t="s">
        <v>2241</v>
      </c>
      <c r="D6420" t="s">
        <v>1099</v>
      </c>
      <c r="E6420" t="s">
        <v>1904</v>
      </c>
      <c r="F6420" t="s">
        <v>1804</v>
      </c>
    </row>
    <row r="6421" spans="1:7" x14ac:dyDescent="0.3">
      <c r="A6421" t="s">
        <v>9545</v>
      </c>
      <c r="B6421" t="s">
        <v>12190</v>
      </c>
      <c r="C6421" t="s">
        <v>2210</v>
      </c>
      <c r="D6421" t="s">
        <v>1099</v>
      </c>
      <c r="E6421" t="s">
        <v>1904</v>
      </c>
      <c r="F6421" t="s">
        <v>1804</v>
      </c>
    </row>
    <row r="6422" spans="1:7" x14ac:dyDescent="0.3">
      <c r="A6422" t="s">
        <v>9545</v>
      </c>
      <c r="B6422" t="s">
        <v>12190</v>
      </c>
      <c r="C6422" t="s">
        <v>2215</v>
      </c>
      <c r="D6422" t="s">
        <v>1099</v>
      </c>
      <c r="E6422" t="s">
        <v>1904</v>
      </c>
      <c r="F6422" t="s">
        <v>1804</v>
      </c>
    </row>
    <row r="6423" spans="1:7" x14ac:dyDescent="0.3">
      <c r="A6423" t="s">
        <v>9545</v>
      </c>
      <c r="B6423" t="s">
        <v>12190</v>
      </c>
      <c r="C6423" t="s">
        <v>2206</v>
      </c>
      <c r="D6423" t="s">
        <v>1099</v>
      </c>
      <c r="E6423" t="s">
        <v>1904</v>
      </c>
      <c r="F6423" t="s">
        <v>1804</v>
      </c>
    </row>
    <row r="6424" spans="1:7" x14ac:dyDescent="0.3">
      <c r="A6424" t="s">
        <v>9545</v>
      </c>
      <c r="B6424" t="s">
        <v>12190</v>
      </c>
      <c r="C6424" t="s">
        <v>2194</v>
      </c>
      <c r="D6424" t="s">
        <v>1099</v>
      </c>
      <c r="E6424" t="s">
        <v>1904</v>
      </c>
      <c r="F6424" t="s">
        <v>1804</v>
      </c>
    </row>
    <row r="6425" spans="1:7" x14ac:dyDescent="0.3">
      <c r="A6425" t="s">
        <v>9545</v>
      </c>
      <c r="B6425" t="s">
        <v>12190</v>
      </c>
      <c r="C6425" t="s">
        <v>2183</v>
      </c>
      <c r="D6425" t="s">
        <v>1099</v>
      </c>
      <c r="E6425" t="s">
        <v>1904</v>
      </c>
      <c r="F6425" t="s">
        <v>1804</v>
      </c>
    </row>
    <row r="6426" spans="1:7" x14ac:dyDescent="0.3">
      <c r="A6426" t="s">
        <v>9545</v>
      </c>
      <c r="B6426" t="s">
        <v>12190</v>
      </c>
      <c r="C6426" t="s">
        <v>2205</v>
      </c>
      <c r="D6426" t="s">
        <v>1099</v>
      </c>
      <c r="E6426" t="s">
        <v>1904</v>
      </c>
      <c r="F6426" t="s">
        <v>1804</v>
      </c>
    </row>
    <row r="6427" spans="1:7" x14ac:dyDescent="0.3">
      <c r="A6427" t="s">
        <v>9545</v>
      </c>
      <c r="B6427" t="s">
        <v>12190</v>
      </c>
      <c r="C6427" t="s">
        <v>2173</v>
      </c>
      <c r="D6427" t="s">
        <v>1099</v>
      </c>
      <c r="E6427" t="s">
        <v>1904</v>
      </c>
      <c r="F6427" t="s">
        <v>1804</v>
      </c>
    </row>
    <row r="6428" spans="1:7" x14ac:dyDescent="0.3">
      <c r="A6428" t="s">
        <v>9545</v>
      </c>
      <c r="B6428" t="s">
        <v>12190</v>
      </c>
      <c r="C6428" t="s">
        <v>2151</v>
      </c>
      <c r="D6428" t="s">
        <v>1099</v>
      </c>
      <c r="E6428" t="s">
        <v>1904</v>
      </c>
      <c r="F6428" t="s">
        <v>1804</v>
      </c>
    </row>
    <row r="6429" spans="1:7" x14ac:dyDescent="0.3">
      <c r="A6429" t="s">
        <v>9545</v>
      </c>
      <c r="B6429" t="s">
        <v>12190</v>
      </c>
      <c r="C6429" t="s">
        <v>2214</v>
      </c>
      <c r="D6429" t="s">
        <v>1099</v>
      </c>
      <c r="E6429" t="s">
        <v>1904</v>
      </c>
      <c r="F6429" t="s">
        <v>1804</v>
      </c>
      <c r="G6429" t="s">
        <v>2165</v>
      </c>
    </row>
    <row r="6430" spans="1:7" x14ac:dyDescent="0.3">
      <c r="A6430" t="s">
        <v>9545</v>
      </c>
      <c r="B6430" t="s">
        <v>12190</v>
      </c>
      <c r="C6430" t="s">
        <v>2418</v>
      </c>
      <c r="D6430" t="s">
        <v>1099</v>
      </c>
      <c r="E6430" t="s">
        <v>1904</v>
      </c>
      <c r="F6430" t="s">
        <v>2419</v>
      </c>
    </row>
    <row r="6431" spans="1:7" x14ac:dyDescent="0.3">
      <c r="A6431" t="s">
        <v>9545</v>
      </c>
      <c r="B6431" t="s">
        <v>12190</v>
      </c>
      <c r="C6431" t="s">
        <v>1237</v>
      </c>
      <c r="D6431" t="s">
        <v>1099</v>
      </c>
    </row>
    <row r="6432" spans="1:7" x14ac:dyDescent="0.3">
      <c r="A6432" t="s">
        <v>9545</v>
      </c>
      <c r="B6432" t="s">
        <v>12190</v>
      </c>
      <c r="C6432" t="s">
        <v>6837</v>
      </c>
      <c r="D6432" t="s">
        <v>6836</v>
      </c>
      <c r="E6432" t="s">
        <v>14</v>
      </c>
    </row>
    <row r="6433" spans="1:7" x14ac:dyDescent="0.3">
      <c r="A6433" t="s">
        <v>9545</v>
      </c>
      <c r="B6433" t="s">
        <v>12190</v>
      </c>
      <c r="C6433" t="s">
        <v>6835</v>
      </c>
      <c r="D6433" t="s">
        <v>6836</v>
      </c>
      <c r="E6433" t="s">
        <v>14</v>
      </c>
    </row>
    <row r="6434" spans="1:7" x14ac:dyDescent="0.3">
      <c r="A6434" t="s">
        <v>9545</v>
      </c>
      <c r="B6434" t="s">
        <v>12190</v>
      </c>
      <c r="C6434" t="s">
        <v>3740</v>
      </c>
      <c r="D6434" t="s">
        <v>412</v>
      </c>
      <c r="E6434" t="s">
        <v>14</v>
      </c>
      <c r="F6434" t="s">
        <v>3741</v>
      </c>
    </row>
    <row r="6435" spans="1:7" x14ac:dyDescent="0.3">
      <c r="A6435" t="s">
        <v>9545</v>
      </c>
      <c r="B6435" t="s">
        <v>12190</v>
      </c>
      <c r="C6435" t="s">
        <v>411</v>
      </c>
      <c r="D6435" t="s">
        <v>412</v>
      </c>
      <c r="E6435" t="s">
        <v>14</v>
      </c>
    </row>
    <row r="6436" spans="1:7" x14ac:dyDescent="0.3">
      <c r="A6436" t="s">
        <v>9545</v>
      </c>
      <c r="B6436" t="s">
        <v>12190</v>
      </c>
      <c r="C6436" t="s">
        <v>3734</v>
      </c>
      <c r="D6436" t="s">
        <v>398</v>
      </c>
      <c r="E6436" t="s">
        <v>14</v>
      </c>
    </row>
    <row r="6437" spans="1:7" x14ac:dyDescent="0.3">
      <c r="A6437" t="s">
        <v>9545</v>
      </c>
      <c r="B6437" t="s">
        <v>12190</v>
      </c>
      <c r="C6437" t="s">
        <v>1238</v>
      </c>
      <c r="D6437" t="s">
        <v>1239</v>
      </c>
      <c r="E6437" t="s">
        <v>1240</v>
      </c>
    </row>
    <row r="6438" spans="1:7" x14ac:dyDescent="0.3">
      <c r="A6438" t="s">
        <v>9545</v>
      </c>
      <c r="B6438" t="s">
        <v>12190</v>
      </c>
      <c r="C6438" t="s">
        <v>3742</v>
      </c>
      <c r="D6438" t="s">
        <v>414</v>
      </c>
      <c r="E6438" t="s">
        <v>14</v>
      </c>
    </row>
    <row r="6439" spans="1:7" x14ac:dyDescent="0.3">
      <c r="A6439" t="s">
        <v>9545</v>
      </c>
      <c r="B6439" t="s">
        <v>12190</v>
      </c>
      <c r="C6439" t="s">
        <v>413</v>
      </c>
      <c r="D6439" t="s">
        <v>414</v>
      </c>
      <c r="E6439" t="s">
        <v>14</v>
      </c>
    </row>
    <row r="6440" spans="1:7" x14ac:dyDescent="0.3">
      <c r="A6440" t="s">
        <v>9545</v>
      </c>
      <c r="B6440" t="s">
        <v>12190</v>
      </c>
      <c r="C6440" t="s">
        <v>4277</v>
      </c>
      <c r="D6440" t="s">
        <v>871</v>
      </c>
      <c r="E6440" t="s">
        <v>4276</v>
      </c>
    </row>
    <row r="6441" spans="1:7" x14ac:dyDescent="0.3">
      <c r="A6441" t="s">
        <v>9545</v>
      </c>
      <c r="B6441" t="s">
        <v>12190</v>
      </c>
      <c r="C6441" t="s">
        <v>4275</v>
      </c>
      <c r="D6441" t="s">
        <v>871</v>
      </c>
      <c r="E6441" t="s">
        <v>4276</v>
      </c>
    </row>
    <row r="6442" spans="1:7" x14ac:dyDescent="0.3">
      <c r="A6442" t="s">
        <v>9545</v>
      </c>
      <c r="B6442" t="s">
        <v>12190</v>
      </c>
      <c r="C6442" t="s">
        <v>4278</v>
      </c>
      <c r="D6442" t="s">
        <v>871</v>
      </c>
      <c r="E6442" t="s">
        <v>4276</v>
      </c>
    </row>
    <row r="6443" spans="1:7" x14ac:dyDescent="0.3">
      <c r="A6443" t="s">
        <v>9545</v>
      </c>
      <c r="B6443" t="s">
        <v>12190</v>
      </c>
      <c r="C6443" t="s">
        <v>872</v>
      </c>
      <c r="D6443" t="s">
        <v>871</v>
      </c>
    </row>
    <row r="6444" spans="1:7" x14ac:dyDescent="0.3">
      <c r="A6444" t="s">
        <v>9545</v>
      </c>
      <c r="B6444" t="s">
        <v>12190</v>
      </c>
      <c r="C6444" t="s">
        <v>870</v>
      </c>
      <c r="D6444" t="s">
        <v>871</v>
      </c>
    </row>
    <row r="6445" spans="1:7" x14ac:dyDescent="0.3">
      <c r="A6445" t="s">
        <v>9545</v>
      </c>
      <c r="B6445" t="s">
        <v>12190</v>
      </c>
      <c r="C6445" t="s">
        <v>873</v>
      </c>
      <c r="D6445" t="s">
        <v>871</v>
      </c>
    </row>
    <row r="6446" spans="1:7" x14ac:dyDescent="0.3">
      <c r="A6446" t="s">
        <v>9545</v>
      </c>
      <c r="B6446" t="s">
        <v>12190</v>
      </c>
      <c r="C6446" t="s">
        <v>7438</v>
      </c>
      <c r="D6446" t="s">
        <v>885</v>
      </c>
      <c r="E6446" t="s">
        <v>882</v>
      </c>
      <c r="F6446" t="s">
        <v>5753</v>
      </c>
      <c r="G6446" t="s">
        <v>884</v>
      </c>
    </row>
    <row r="6447" spans="1:7" x14ac:dyDescent="0.3">
      <c r="A6447" t="s">
        <v>9545</v>
      </c>
      <c r="B6447" t="s">
        <v>12190</v>
      </c>
      <c r="C6447" t="s">
        <v>7440</v>
      </c>
      <c r="D6447" t="s">
        <v>885</v>
      </c>
      <c r="E6447" t="s">
        <v>882</v>
      </c>
      <c r="F6447" t="s">
        <v>5753</v>
      </c>
      <c r="G6447" t="s">
        <v>884</v>
      </c>
    </row>
    <row r="6448" spans="1:7" x14ac:dyDescent="0.3">
      <c r="A6448" t="s">
        <v>9545</v>
      </c>
      <c r="B6448" t="s">
        <v>12190</v>
      </c>
      <c r="C6448" t="s">
        <v>7439</v>
      </c>
      <c r="D6448" t="s">
        <v>885</v>
      </c>
      <c r="E6448" t="s">
        <v>882</v>
      </c>
      <c r="F6448" t="s">
        <v>5753</v>
      </c>
      <c r="G6448" t="s">
        <v>884</v>
      </c>
    </row>
    <row r="6449" spans="1:6" x14ac:dyDescent="0.3">
      <c r="A6449" t="s">
        <v>9545</v>
      </c>
      <c r="B6449" t="s">
        <v>12190</v>
      </c>
      <c r="C6449" t="s">
        <v>5139</v>
      </c>
      <c r="D6449" t="s">
        <v>882</v>
      </c>
    </row>
    <row r="6450" spans="1:6" x14ac:dyDescent="0.3">
      <c r="A6450" t="s">
        <v>9545</v>
      </c>
      <c r="B6450" t="s">
        <v>12190</v>
      </c>
      <c r="C6450" t="s">
        <v>881</v>
      </c>
      <c r="D6450" t="s">
        <v>882</v>
      </c>
    </row>
    <row r="6451" spans="1:6" x14ac:dyDescent="0.3">
      <c r="A6451" t="s">
        <v>9545</v>
      </c>
      <c r="B6451" t="s">
        <v>12190</v>
      </c>
      <c r="C6451" t="s">
        <v>2879</v>
      </c>
      <c r="D6451" t="s">
        <v>1073</v>
      </c>
    </row>
    <row r="6452" spans="1:6" x14ac:dyDescent="0.3">
      <c r="A6452" t="s">
        <v>9545</v>
      </c>
      <c r="B6452" t="s">
        <v>12190</v>
      </c>
      <c r="C6452" t="s">
        <v>5393</v>
      </c>
      <c r="D6452" t="s">
        <v>4414</v>
      </c>
      <c r="E6452" t="s">
        <v>5394</v>
      </c>
      <c r="F6452" t="s">
        <v>5395</v>
      </c>
    </row>
    <row r="6453" spans="1:6" x14ac:dyDescent="0.3">
      <c r="A6453" t="s">
        <v>9545</v>
      </c>
      <c r="B6453" t="s">
        <v>12190</v>
      </c>
      <c r="C6453" t="s">
        <v>4890</v>
      </c>
      <c r="D6453" t="s">
        <v>4888</v>
      </c>
      <c r="E6453" t="s">
        <v>4889</v>
      </c>
    </row>
    <row r="6454" spans="1:6" x14ac:dyDescent="0.3">
      <c r="A6454" t="s">
        <v>9545</v>
      </c>
      <c r="B6454" t="s">
        <v>12190</v>
      </c>
      <c r="C6454" t="s">
        <v>4887</v>
      </c>
      <c r="D6454" t="s">
        <v>4888</v>
      </c>
      <c r="E6454" t="s">
        <v>4889</v>
      </c>
    </row>
    <row r="6455" spans="1:6" x14ac:dyDescent="0.3">
      <c r="A6455" t="s">
        <v>9545</v>
      </c>
      <c r="B6455" t="s">
        <v>12190</v>
      </c>
      <c r="C6455" t="s">
        <v>497</v>
      </c>
      <c r="D6455" t="s">
        <v>496</v>
      </c>
    </row>
    <row r="6456" spans="1:6" x14ac:dyDescent="0.3">
      <c r="A6456" t="s">
        <v>9545</v>
      </c>
      <c r="B6456" t="s">
        <v>12190</v>
      </c>
      <c r="C6456" t="s">
        <v>3782</v>
      </c>
      <c r="D6456" t="s">
        <v>496</v>
      </c>
    </row>
    <row r="6457" spans="1:6" x14ac:dyDescent="0.3">
      <c r="A6457" t="s">
        <v>9545</v>
      </c>
      <c r="B6457" t="s">
        <v>12190</v>
      </c>
      <c r="C6457" t="s">
        <v>3781</v>
      </c>
      <c r="D6457" t="s">
        <v>496</v>
      </c>
    </row>
    <row r="6458" spans="1:6" x14ac:dyDescent="0.3">
      <c r="A6458" t="s">
        <v>9545</v>
      </c>
      <c r="B6458" t="s">
        <v>12190</v>
      </c>
      <c r="C6458" t="s">
        <v>3783</v>
      </c>
      <c r="D6458" t="s">
        <v>496</v>
      </c>
    </row>
    <row r="6459" spans="1:6" x14ac:dyDescent="0.3">
      <c r="A6459" t="s">
        <v>9545</v>
      </c>
      <c r="B6459" t="s">
        <v>12190</v>
      </c>
      <c r="C6459" t="s">
        <v>495</v>
      </c>
      <c r="D6459" t="s">
        <v>496</v>
      </c>
    </row>
    <row r="6460" spans="1:6" x14ac:dyDescent="0.3">
      <c r="A6460" t="s">
        <v>9545</v>
      </c>
      <c r="B6460" t="s">
        <v>12190</v>
      </c>
      <c r="C6460" t="s">
        <v>498</v>
      </c>
      <c r="D6460" t="s">
        <v>496</v>
      </c>
    </row>
    <row r="6461" spans="1:6" x14ac:dyDescent="0.3">
      <c r="A6461" t="s">
        <v>9546</v>
      </c>
      <c r="B6461" t="s">
        <v>12190</v>
      </c>
      <c r="C6461" t="s">
        <v>7866</v>
      </c>
      <c r="D6461" t="s">
        <v>7867</v>
      </c>
    </row>
    <row r="6462" spans="1:6" x14ac:dyDescent="0.3">
      <c r="A6462" t="s">
        <v>9545</v>
      </c>
      <c r="B6462" t="s">
        <v>12190</v>
      </c>
      <c r="C6462" t="s">
        <v>1188</v>
      </c>
      <c r="D6462" t="s">
        <v>1189</v>
      </c>
    </row>
    <row r="6463" spans="1:6" x14ac:dyDescent="0.3">
      <c r="A6463" t="s">
        <v>9545</v>
      </c>
      <c r="B6463" t="s">
        <v>12190</v>
      </c>
      <c r="C6463" t="s">
        <v>2980</v>
      </c>
      <c r="D6463" t="s">
        <v>2978</v>
      </c>
      <c r="E6463" t="s">
        <v>2979</v>
      </c>
      <c r="F6463" t="s">
        <v>1396</v>
      </c>
    </row>
    <row r="6464" spans="1:6" x14ac:dyDescent="0.3">
      <c r="A6464" t="s">
        <v>9545</v>
      </c>
      <c r="B6464" t="s">
        <v>12190</v>
      </c>
      <c r="C6464" t="s">
        <v>2977</v>
      </c>
      <c r="D6464" t="s">
        <v>2978</v>
      </c>
      <c r="E6464" t="s">
        <v>2979</v>
      </c>
      <c r="F6464" t="s">
        <v>1396</v>
      </c>
    </row>
    <row r="6465" spans="1:7" x14ac:dyDescent="0.3">
      <c r="A6465" t="s">
        <v>9545</v>
      </c>
      <c r="B6465" t="s">
        <v>12190</v>
      </c>
      <c r="C6465" t="s">
        <v>3922</v>
      </c>
      <c r="D6465" t="s">
        <v>2942</v>
      </c>
      <c r="E6465" t="s">
        <v>70</v>
      </c>
      <c r="F6465" t="s">
        <v>69</v>
      </c>
      <c r="G6465" t="s">
        <v>3923</v>
      </c>
    </row>
    <row r="6466" spans="1:7" x14ac:dyDescent="0.3">
      <c r="A6466" t="s">
        <v>9546</v>
      </c>
      <c r="B6466" t="s">
        <v>12190</v>
      </c>
      <c r="C6466" t="s">
        <v>8923</v>
      </c>
      <c r="D6466" t="s">
        <v>8924</v>
      </c>
    </row>
    <row r="6467" spans="1:7" x14ac:dyDescent="0.3">
      <c r="A6467" t="s">
        <v>9546</v>
      </c>
      <c r="B6467" t="s">
        <v>12190</v>
      </c>
      <c r="C6467" t="s">
        <v>9048</v>
      </c>
      <c r="D6467" t="s">
        <v>9042</v>
      </c>
    </row>
    <row r="6468" spans="1:7" x14ac:dyDescent="0.3">
      <c r="A6468" t="s">
        <v>9546</v>
      </c>
      <c r="B6468" t="s">
        <v>12190</v>
      </c>
      <c r="C6468" t="s">
        <v>9052</v>
      </c>
      <c r="D6468" t="s">
        <v>9042</v>
      </c>
    </row>
    <row r="6469" spans="1:7" x14ac:dyDescent="0.3">
      <c r="A6469" t="s">
        <v>9546</v>
      </c>
      <c r="B6469" t="s">
        <v>12190</v>
      </c>
      <c r="C6469" t="s">
        <v>9056</v>
      </c>
      <c r="D6469" t="s">
        <v>9042</v>
      </c>
    </row>
    <row r="6470" spans="1:7" x14ac:dyDescent="0.3">
      <c r="A6470" t="s">
        <v>9546</v>
      </c>
      <c r="B6470" t="s">
        <v>12190</v>
      </c>
      <c r="C6470" t="s">
        <v>9053</v>
      </c>
      <c r="D6470" t="s">
        <v>9042</v>
      </c>
    </row>
    <row r="6471" spans="1:7" x14ac:dyDescent="0.3">
      <c r="A6471" t="s">
        <v>9546</v>
      </c>
      <c r="B6471" t="s">
        <v>12190</v>
      </c>
      <c r="C6471" t="s">
        <v>9041</v>
      </c>
      <c r="D6471" t="s">
        <v>9042</v>
      </c>
    </row>
    <row r="6472" spans="1:7" x14ac:dyDescent="0.3">
      <c r="A6472" t="s">
        <v>9546</v>
      </c>
      <c r="B6472" t="s">
        <v>12190</v>
      </c>
      <c r="C6472" t="s">
        <v>9045</v>
      </c>
      <c r="D6472" t="s">
        <v>9042</v>
      </c>
    </row>
    <row r="6473" spans="1:7" x14ac:dyDescent="0.3">
      <c r="A6473" t="s">
        <v>9546</v>
      </c>
      <c r="B6473" t="s">
        <v>12190</v>
      </c>
      <c r="C6473" t="s">
        <v>9047</v>
      </c>
      <c r="D6473" t="s">
        <v>9042</v>
      </c>
    </row>
    <row r="6474" spans="1:7" x14ac:dyDescent="0.3">
      <c r="A6474" t="s">
        <v>9546</v>
      </c>
      <c r="B6474" t="s">
        <v>12190</v>
      </c>
      <c r="C6474" t="s">
        <v>8881</v>
      </c>
      <c r="D6474" t="s">
        <v>8238</v>
      </c>
    </row>
    <row r="6475" spans="1:7" x14ac:dyDescent="0.3">
      <c r="A6475" t="s">
        <v>9546</v>
      </c>
      <c r="B6475" t="s">
        <v>12190</v>
      </c>
      <c r="C6475" t="s">
        <v>8880</v>
      </c>
      <c r="D6475" t="s">
        <v>8238</v>
      </c>
    </row>
    <row r="6476" spans="1:7" x14ac:dyDescent="0.3">
      <c r="A6476" t="s">
        <v>9546</v>
      </c>
      <c r="B6476" t="s">
        <v>12190</v>
      </c>
      <c r="C6476" t="s">
        <v>8879</v>
      </c>
      <c r="D6476" t="s">
        <v>8238</v>
      </c>
    </row>
    <row r="6477" spans="1:7" x14ac:dyDescent="0.3">
      <c r="A6477" t="s">
        <v>9546</v>
      </c>
      <c r="B6477" t="s">
        <v>12190</v>
      </c>
      <c r="C6477" t="s">
        <v>9049</v>
      </c>
      <c r="D6477" t="s">
        <v>9044</v>
      </c>
    </row>
    <row r="6478" spans="1:7" x14ac:dyDescent="0.3">
      <c r="A6478" t="s">
        <v>9546</v>
      </c>
      <c r="B6478" t="s">
        <v>12190</v>
      </c>
      <c r="C6478" t="s">
        <v>9050</v>
      </c>
      <c r="D6478" t="s">
        <v>9044</v>
      </c>
    </row>
    <row r="6479" spans="1:7" x14ac:dyDescent="0.3">
      <c r="A6479" t="s">
        <v>9546</v>
      </c>
      <c r="B6479" t="s">
        <v>12190</v>
      </c>
      <c r="C6479" t="s">
        <v>9054</v>
      </c>
      <c r="D6479" t="s">
        <v>9044</v>
      </c>
    </row>
    <row r="6480" spans="1:7" x14ac:dyDescent="0.3">
      <c r="A6480" t="s">
        <v>9546</v>
      </c>
      <c r="B6480" t="s">
        <v>12190</v>
      </c>
      <c r="C6480" t="s">
        <v>9051</v>
      </c>
      <c r="D6480" t="s">
        <v>9044</v>
      </c>
    </row>
    <row r="6481" spans="1:7" x14ac:dyDescent="0.3">
      <c r="A6481" t="s">
        <v>9546</v>
      </c>
      <c r="B6481" t="s">
        <v>12190</v>
      </c>
      <c r="C6481" t="s">
        <v>9055</v>
      </c>
      <c r="D6481" t="s">
        <v>9044</v>
      </c>
    </row>
    <row r="6482" spans="1:7" x14ac:dyDescent="0.3">
      <c r="A6482" t="s">
        <v>9546</v>
      </c>
      <c r="B6482" t="s">
        <v>12190</v>
      </c>
      <c r="C6482" t="s">
        <v>9043</v>
      </c>
      <c r="D6482" t="s">
        <v>9044</v>
      </c>
    </row>
    <row r="6483" spans="1:7" x14ac:dyDescent="0.3">
      <c r="A6483" t="s">
        <v>9546</v>
      </c>
      <c r="B6483" t="s">
        <v>12190</v>
      </c>
      <c r="C6483" t="s">
        <v>9046</v>
      </c>
      <c r="D6483" t="s">
        <v>9044</v>
      </c>
    </row>
    <row r="6484" spans="1:7" x14ac:dyDescent="0.3">
      <c r="A6484" t="s">
        <v>9545</v>
      </c>
      <c r="B6484" t="s">
        <v>12190</v>
      </c>
      <c r="C6484" t="s">
        <v>6514</v>
      </c>
      <c r="D6484" t="s">
        <v>4942</v>
      </c>
      <c r="E6484" t="s">
        <v>6515</v>
      </c>
    </row>
    <row r="6485" spans="1:7" x14ac:dyDescent="0.3">
      <c r="A6485" t="s">
        <v>9545</v>
      </c>
      <c r="B6485" t="s">
        <v>12190</v>
      </c>
      <c r="C6485" t="s">
        <v>4941</v>
      </c>
      <c r="D6485" t="s">
        <v>4942</v>
      </c>
    </row>
    <row r="6486" spans="1:7" x14ac:dyDescent="0.3">
      <c r="A6486" t="s">
        <v>9545</v>
      </c>
      <c r="B6486" t="s">
        <v>12190</v>
      </c>
      <c r="C6486" t="s">
        <v>7276</v>
      </c>
      <c r="D6486" t="s">
        <v>1248</v>
      </c>
      <c r="E6486" t="s">
        <v>1249</v>
      </c>
    </row>
    <row r="6487" spans="1:7" x14ac:dyDescent="0.3">
      <c r="A6487" t="s">
        <v>9545</v>
      </c>
      <c r="B6487" t="s">
        <v>12190</v>
      </c>
      <c r="C6487" t="s">
        <v>1247</v>
      </c>
      <c r="D6487" t="s">
        <v>1248</v>
      </c>
      <c r="E6487" t="s">
        <v>1249</v>
      </c>
    </row>
    <row r="6488" spans="1:7" x14ac:dyDescent="0.3">
      <c r="A6488" t="s">
        <v>9545</v>
      </c>
      <c r="B6488" t="s">
        <v>12190</v>
      </c>
      <c r="C6488" t="s">
        <v>99</v>
      </c>
      <c r="D6488" t="s">
        <v>100</v>
      </c>
      <c r="E6488" t="s">
        <v>101</v>
      </c>
      <c r="F6488" t="s">
        <v>102</v>
      </c>
      <c r="G6488" t="s">
        <v>103</v>
      </c>
    </row>
    <row r="6489" spans="1:7" x14ac:dyDescent="0.3">
      <c r="A6489" t="s">
        <v>9545</v>
      </c>
      <c r="B6489" t="s">
        <v>12190</v>
      </c>
      <c r="C6489" t="s">
        <v>104</v>
      </c>
      <c r="D6489" t="s">
        <v>100</v>
      </c>
      <c r="E6489" t="s">
        <v>18</v>
      </c>
    </row>
    <row r="6490" spans="1:7" x14ac:dyDescent="0.3">
      <c r="A6490" t="s">
        <v>9545</v>
      </c>
      <c r="B6490" t="s">
        <v>12190</v>
      </c>
      <c r="C6490" t="s">
        <v>105</v>
      </c>
      <c r="D6490" t="s">
        <v>100</v>
      </c>
      <c r="E6490" t="s">
        <v>18</v>
      </c>
    </row>
    <row r="6491" spans="1:7" x14ac:dyDescent="0.3">
      <c r="A6491" t="s">
        <v>9545</v>
      </c>
      <c r="B6491" t="s">
        <v>12190</v>
      </c>
      <c r="C6491" t="s">
        <v>3387</v>
      </c>
      <c r="D6491" t="s">
        <v>3386</v>
      </c>
      <c r="E6491" t="s">
        <v>3385</v>
      </c>
    </row>
    <row r="6492" spans="1:7" x14ac:dyDescent="0.3">
      <c r="A6492" t="s">
        <v>9545</v>
      </c>
      <c r="B6492" t="s">
        <v>12190</v>
      </c>
      <c r="C6492" t="s">
        <v>456</v>
      </c>
      <c r="D6492" t="s">
        <v>457</v>
      </c>
    </row>
    <row r="6493" spans="1:7" x14ac:dyDescent="0.3">
      <c r="A6493" t="s">
        <v>9545</v>
      </c>
      <c r="B6493" t="s">
        <v>12190</v>
      </c>
      <c r="C6493" t="s">
        <v>5424</v>
      </c>
      <c r="D6493" t="s">
        <v>5420</v>
      </c>
      <c r="E6493" t="s">
        <v>64</v>
      </c>
    </row>
    <row r="6494" spans="1:7" x14ac:dyDescent="0.3">
      <c r="A6494" t="s">
        <v>9545</v>
      </c>
      <c r="B6494" t="s">
        <v>12190</v>
      </c>
      <c r="C6494" t="s">
        <v>5422</v>
      </c>
      <c r="D6494" t="s">
        <v>5420</v>
      </c>
      <c r="E6494" t="s">
        <v>64</v>
      </c>
    </row>
    <row r="6495" spans="1:7" x14ac:dyDescent="0.3">
      <c r="A6495" t="s">
        <v>9545</v>
      </c>
      <c r="B6495" t="s">
        <v>12190</v>
      </c>
      <c r="C6495" t="s">
        <v>5281</v>
      </c>
      <c r="D6495" t="s">
        <v>3575</v>
      </c>
    </row>
    <row r="6496" spans="1:7" x14ac:dyDescent="0.3">
      <c r="A6496" t="s">
        <v>9545</v>
      </c>
      <c r="B6496" t="s">
        <v>12190</v>
      </c>
      <c r="C6496" t="s">
        <v>3574</v>
      </c>
      <c r="D6496" t="s">
        <v>3575</v>
      </c>
    </row>
    <row r="6497" spans="1:7" x14ac:dyDescent="0.3">
      <c r="A6497" t="s">
        <v>9545</v>
      </c>
      <c r="B6497" t="s">
        <v>12190</v>
      </c>
      <c r="C6497" t="s">
        <v>2869</v>
      </c>
      <c r="D6497" t="s">
        <v>941</v>
      </c>
      <c r="E6497" t="s">
        <v>936</v>
      </c>
    </row>
    <row r="6498" spans="1:7" x14ac:dyDescent="0.3">
      <c r="A6498" t="s">
        <v>9545</v>
      </c>
      <c r="B6498" t="s">
        <v>12190</v>
      </c>
      <c r="C6498" t="s">
        <v>3606</v>
      </c>
      <c r="D6498" t="s">
        <v>3607</v>
      </c>
    </row>
    <row r="6499" spans="1:7" x14ac:dyDescent="0.3">
      <c r="A6499" t="s">
        <v>9545</v>
      </c>
      <c r="B6499" t="s">
        <v>12190</v>
      </c>
      <c r="C6499" t="s">
        <v>5296</v>
      </c>
      <c r="D6499" t="s">
        <v>3607</v>
      </c>
    </row>
    <row r="6500" spans="1:7" x14ac:dyDescent="0.3">
      <c r="A6500" t="s">
        <v>9545</v>
      </c>
      <c r="B6500" t="s">
        <v>12190</v>
      </c>
      <c r="C6500" t="s">
        <v>3375</v>
      </c>
      <c r="D6500" t="s">
        <v>3376</v>
      </c>
    </row>
    <row r="6501" spans="1:7" x14ac:dyDescent="0.3">
      <c r="A6501" t="s">
        <v>9545</v>
      </c>
      <c r="B6501" t="s">
        <v>12190</v>
      </c>
      <c r="C6501" t="s">
        <v>4861</v>
      </c>
      <c r="D6501" t="s">
        <v>32</v>
      </c>
      <c r="E6501" t="s">
        <v>34</v>
      </c>
    </row>
    <row r="6502" spans="1:7" x14ac:dyDescent="0.3">
      <c r="A6502" t="s">
        <v>9545</v>
      </c>
      <c r="B6502" t="s">
        <v>12190</v>
      </c>
      <c r="C6502" t="s">
        <v>31</v>
      </c>
      <c r="D6502" t="s">
        <v>32</v>
      </c>
      <c r="E6502" t="s">
        <v>33</v>
      </c>
      <c r="F6502" t="s">
        <v>34</v>
      </c>
      <c r="G6502" t="s">
        <v>35</v>
      </c>
    </row>
    <row r="6503" spans="1:7" x14ac:dyDescent="0.3">
      <c r="A6503" t="s">
        <v>9545</v>
      </c>
      <c r="B6503" t="s">
        <v>12190</v>
      </c>
      <c r="C6503" t="s">
        <v>4520</v>
      </c>
      <c r="D6503" t="s">
        <v>32</v>
      </c>
      <c r="E6503" t="s">
        <v>33</v>
      </c>
      <c r="F6503" t="s">
        <v>34</v>
      </c>
      <c r="G6503" t="s">
        <v>35</v>
      </c>
    </row>
    <row r="6504" spans="1:7" x14ac:dyDescent="0.3">
      <c r="A6504" t="s">
        <v>9545</v>
      </c>
      <c r="B6504" t="s">
        <v>12190</v>
      </c>
      <c r="C6504" t="s">
        <v>382</v>
      </c>
      <c r="D6504" t="s">
        <v>32</v>
      </c>
    </row>
    <row r="6505" spans="1:7" x14ac:dyDescent="0.3">
      <c r="A6505" t="s">
        <v>9545</v>
      </c>
      <c r="B6505" t="s">
        <v>12190</v>
      </c>
      <c r="C6505" t="s">
        <v>381</v>
      </c>
      <c r="D6505" t="s">
        <v>32</v>
      </c>
    </row>
    <row r="6506" spans="1:7" x14ac:dyDescent="0.3">
      <c r="A6506" t="s">
        <v>9545</v>
      </c>
      <c r="B6506" t="s">
        <v>12190</v>
      </c>
      <c r="C6506" t="s">
        <v>3725</v>
      </c>
      <c r="D6506" t="s">
        <v>32</v>
      </c>
    </row>
    <row r="6507" spans="1:7" x14ac:dyDescent="0.3">
      <c r="A6507" t="s">
        <v>9545</v>
      </c>
      <c r="B6507" t="s">
        <v>12190</v>
      </c>
      <c r="C6507" t="s">
        <v>383</v>
      </c>
      <c r="D6507" t="s">
        <v>32</v>
      </c>
    </row>
    <row r="6508" spans="1:7" x14ac:dyDescent="0.3">
      <c r="A6508" t="s">
        <v>9545</v>
      </c>
      <c r="B6508" t="s">
        <v>12190</v>
      </c>
      <c r="C6508" t="s">
        <v>3565</v>
      </c>
      <c r="D6508" t="s">
        <v>3566</v>
      </c>
      <c r="E6508" t="s">
        <v>11</v>
      </c>
    </row>
    <row r="6509" spans="1:7" x14ac:dyDescent="0.3">
      <c r="A6509" t="s">
        <v>9545</v>
      </c>
      <c r="B6509" t="s">
        <v>12190</v>
      </c>
      <c r="C6509" t="s">
        <v>6242</v>
      </c>
      <c r="D6509" t="s">
        <v>3566</v>
      </c>
    </row>
    <row r="6510" spans="1:7" x14ac:dyDescent="0.3">
      <c r="A6510" t="s">
        <v>9545</v>
      </c>
      <c r="B6510" t="s">
        <v>12190</v>
      </c>
      <c r="C6510" t="s">
        <v>1850</v>
      </c>
      <c r="D6510" t="s">
        <v>1847</v>
      </c>
      <c r="E6510" t="s">
        <v>1851</v>
      </c>
      <c r="F6510" t="s">
        <v>1844</v>
      </c>
    </row>
    <row r="6511" spans="1:7" x14ac:dyDescent="0.3">
      <c r="A6511" t="s">
        <v>9545</v>
      </c>
      <c r="B6511" t="s">
        <v>12190</v>
      </c>
      <c r="C6511" t="s">
        <v>2425</v>
      </c>
      <c r="D6511" t="s">
        <v>2426</v>
      </c>
    </row>
    <row r="6512" spans="1:7" x14ac:dyDescent="0.3">
      <c r="A6512" t="s">
        <v>9545</v>
      </c>
      <c r="B6512" t="s">
        <v>12190</v>
      </c>
      <c r="C6512" t="s">
        <v>2427</v>
      </c>
      <c r="D6512" t="s">
        <v>2426</v>
      </c>
    </row>
    <row r="6513" spans="1:6" x14ac:dyDescent="0.3">
      <c r="A6513" t="s">
        <v>9545</v>
      </c>
      <c r="B6513" t="s">
        <v>12190</v>
      </c>
      <c r="C6513" t="s">
        <v>3161</v>
      </c>
      <c r="D6513" t="s">
        <v>2993</v>
      </c>
      <c r="E6513" t="s">
        <v>1017</v>
      </c>
    </row>
    <row r="6514" spans="1:6" x14ac:dyDescent="0.3">
      <c r="A6514" t="s">
        <v>9545</v>
      </c>
      <c r="B6514" t="s">
        <v>12190</v>
      </c>
      <c r="C6514" t="s">
        <v>4686</v>
      </c>
      <c r="D6514" t="s">
        <v>2993</v>
      </c>
      <c r="E6514" t="s">
        <v>1017</v>
      </c>
    </row>
    <row r="6515" spans="1:6" x14ac:dyDescent="0.3">
      <c r="A6515" t="s">
        <v>9545</v>
      </c>
      <c r="B6515" t="s">
        <v>12190</v>
      </c>
      <c r="C6515" t="s">
        <v>3162</v>
      </c>
      <c r="D6515" t="s">
        <v>2993</v>
      </c>
      <c r="E6515" t="s">
        <v>1017</v>
      </c>
    </row>
    <row r="6516" spans="1:6" x14ac:dyDescent="0.3">
      <c r="A6516" t="s">
        <v>9545</v>
      </c>
      <c r="B6516" t="s">
        <v>12190</v>
      </c>
      <c r="C6516" t="s">
        <v>3163</v>
      </c>
      <c r="D6516" t="s">
        <v>2993</v>
      </c>
      <c r="E6516" t="s">
        <v>1017</v>
      </c>
    </row>
    <row r="6517" spans="1:6" x14ac:dyDescent="0.3">
      <c r="A6517" t="s">
        <v>9545</v>
      </c>
      <c r="B6517" t="s">
        <v>12190</v>
      </c>
      <c r="C6517" t="s">
        <v>4682</v>
      </c>
      <c r="D6517" t="s">
        <v>2993</v>
      </c>
      <c r="E6517" t="s">
        <v>1017</v>
      </c>
    </row>
    <row r="6518" spans="1:6" x14ac:dyDescent="0.3">
      <c r="A6518" t="s">
        <v>9545</v>
      </c>
      <c r="B6518" t="s">
        <v>12190</v>
      </c>
      <c r="C6518" t="s">
        <v>4684</v>
      </c>
      <c r="D6518" t="s">
        <v>2993</v>
      </c>
      <c r="E6518" t="s">
        <v>1017</v>
      </c>
    </row>
    <row r="6519" spans="1:6" x14ac:dyDescent="0.3">
      <c r="A6519" t="s">
        <v>9545</v>
      </c>
      <c r="B6519" t="s">
        <v>12190</v>
      </c>
      <c r="C6519" t="s">
        <v>1192</v>
      </c>
      <c r="D6519" t="s">
        <v>1193</v>
      </c>
      <c r="E6519" t="s">
        <v>1184</v>
      </c>
    </row>
    <row r="6520" spans="1:6" x14ac:dyDescent="0.3">
      <c r="A6520" t="s">
        <v>9545</v>
      </c>
      <c r="B6520" t="s">
        <v>12190</v>
      </c>
      <c r="C6520" t="s">
        <v>5290</v>
      </c>
      <c r="D6520" t="s">
        <v>3596</v>
      </c>
    </row>
    <row r="6521" spans="1:6" x14ac:dyDescent="0.3">
      <c r="A6521" t="s">
        <v>9545</v>
      </c>
      <c r="B6521" t="s">
        <v>12190</v>
      </c>
      <c r="C6521" t="s">
        <v>3595</v>
      </c>
      <c r="D6521" t="s">
        <v>3596</v>
      </c>
    </row>
    <row r="6522" spans="1:6" x14ac:dyDescent="0.3">
      <c r="A6522" t="s">
        <v>9545</v>
      </c>
      <c r="B6522" t="s">
        <v>12190</v>
      </c>
      <c r="C6522" t="s">
        <v>5729</v>
      </c>
      <c r="D6522" t="s">
        <v>936</v>
      </c>
      <c r="E6522" t="s">
        <v>941</v>
      </c>
    </row>
    <row r="6523" spans="1:6" x14ac:dyDescent="0.3">
      <c r="A6523" t="s">
        <v>9545</v>
      </c>
      <c r="B6523" t="s">
        <v>12190</v>
      </c>
      <c r="C6523" t="s">
        <v>5727</v>
      </c>
      <c r="D6523" t="s">
        <v>936</v>
      </c>
      <c r="E6523" t="s">
        <v>941</v>
      </c>
    </row>
    <row r="6524" spans="1:6" x14ac:dyDescent="0.3">
      <c r="A6524" t="s">
        <v>9545</v>
      </c>
      <c r="B6524" t="s">
        <v>12190</v>
      </c>
      <c r="C6524" t="s">
        <v>5725</v>
      </c>
      <c r="D6524" t="s">
        <v>936</v>
      </c>
      <c r="E6524" t="s">
        <v>941</v>
      </c>
      <c r="F6524" t="s">
        <v>8</v>
      </c>
    </row>
    <row r="6525" spans="1:6" x14ac:dyDescent="0.3">
      <c r="A6525" t="s">
        <v>9545</v>
      </c>
      <c r="B6525" t="s">
        <v>12190</v>
      </c>
      <c r="C6525" t="s">
        <v>940</v>
      </c>
      <c r="D6525" t="s">
        <v>936</v>
      </c>
      <c r="E6525" t="s">
        <v>941</v>
      </c>
    </row>
    <row r="6526" spans="1:6" x14ac:dyDescent="0.3">
      <c r="A6526" t="s">
        <v>9545</v>
      </c>
      <c r="B6526" t="s">
        <v>12190</v>
      </c>
      <c r="C6526" t="s">
        <v>5726</v>
      </c>
      <c r="D6526" t="s">
        <v>936</v>
      </c>
      <c r="E6526" t="s">
        <v>941</v>
      </c>
      <c r="F6526" t="s">
        <v>8</v>
      </c>
    </row>
    <row r="6527" spans="1:6" x14ac:dyDescent="0.3">
      <c r="A6527" t="s">
        <v>9545</v>
      </c>
      <c r="B6527" t="s">
        <v>12190</v>
      </c>
      <c r="C6527" t="s">
        <v>5728</v>
      </c>
      <c r="D6527" t="s">
        <v>936</v>
      </c>
      <c r="E6527" t="s">
        <v>941</v>
      </c>
    </row>
    <row r="6528" spans="1:6" x14ac:dyDescent="0.3">
      <c r="A6528" t="s">
        <v>9545</v>
      </c>
      <c r="B6528" t="s">
        <v>12190</v>
      </c>
      <c r="C6528" t="s">
        <v>5724</v>
      </c>
      <c r="D6528" t="s">
        <v>936</v>
      </c>
      <c r="E6528" t="s">
        <v>4320</v>
      </c>
    </row>
    <row r="6529" spans="1:5" x14ac:dyDescent="0.3">
      <c r="A6529" t="s">
        <v>9545</v>
      </c>
      <c r="B6529" t="s">
        <v>12190</v>
      </c>
      <c r="C6529" t="s">
        <v>4907</v>
      </c>
      <c r="D6529" t="s">
        <v>936</v>
      </c>
      <c r="E6529" t="s">
        <v>4320</v>
      </c>
    </row>
    <row r="6530" spans="1:5" x14ac:dyDescent="0.3">
      <c r="A6530" t="s">
        <v>9545</v>
      </c>
      <c r="B6530" t="s">
        <v>12190</v>
      </c>
      <c r="C6530" t="s">
        <v>5722</v>
      </c>
      <c r="D6530" t="s">
        <v>936</v>
      </c>
      <c r="E6530" t="s">
        <v>4320</v>
      </c>
    </row>
    <row r="6531" spans="1:5" x14ac:dyDescent="0.3">
      <c r="A6531" t="s">
        <v>9545</v>
      </c>
      <c r="B6531" t="s">
        <v>12190</v>
      </c>
      <c r="C6531" t="s">
        <v>5723</v>
      </c>
      <c r="D6531" t="s">
        <v>936</v>
      </c>
      <c r="E6531" t="s">
        <v>4320</v>
      </c>
    </row>
    <row r="6532" spans="1:5" x14ac:dyDescent="0.3">
      <c r="A6532" t="s">
        <v>9545</v>
      </c>
      <c r="B6532" t="s">
        <v>12190</v>
      </c>
      <c r="C6532" t="s">
        <v>4319</v>
      </c>
      <c r="D6532" t="s">
        <v>936</v>
      </c>
      <c r="E6532" t="s">
        <v>4320</v>
      </c>
    </row>
    <row r="6533" spans="1:5" x14ac:dyDescent="0.3">
      <c r="A6533" t="s">
        <v>9545</v>
      </c>
      <c r="B6533" t="s">
        <v>12190</v>
      </c>
      <c r="C6533" t="s">
        <v>4321</v>
      </c>
      <c r="D6533" t="s">
        <v>936</v>
      </c>
      <c r="E6533" t="s">
        <v>4320</v>
      </c>
    </row>
    <row r="6534" spans="1:5" x14ac:dyDescent="0.3">
      <c r="A6534" t="s">
        <v>9545</v>
      </c>
      <c r="B6534" t="s">
        <v>12190</v>
      </c>
      <c r="C6534" t="s">
        <v>4322</v>
      </c>
      <c r="D6534" t="s">
        <v>936</v>
      </c>
      <c r="E6534" t="s">
        <v>4320</v>
      </c>
    </row>
    <row r="6535" spans="1:5" x14ac:dyDescent="0.3">
      <c r="A6535" t="s">
        <v>9545</v>
      </c>
      <c r="B6535" t="s">
        <v>12190</v>
      </c>
      <c r="C6535" t="s">
        <v>937</v>
      </c>
      <c r="D6535" t="s">
        <v>936</v>
      </c>
    </row>
    <row r="6536" spans="1:5" x14ac:dyDescent="0.3">
      <c r="A6536" t="s">
        <v>9545</v>
      </c>
      <c r="B6536" t="s">
        <v>12190</v>
      </c>
      <c r="C6536" t="s">
        <v>938</v>
      </c>
      <c r="D6536" t="s">
        <v>936</v>
      </c>
    </row>
    <row r="6537" spans="1:5" x14ac:dyDescent="0.3">
      <c r="A6537" t="s">
        <v>9545</v>
      </c>
      <c r="B6537" t="s">
        <v>12190</v>
      </c>
      <c r="C6537" t="s">
        <v>939</v>
      </c>
      <c r="D6537" t="s">
        <v>936</v>
      </c>
    </row>
    <row r="6538" spans="1:5" x14ac:dyDescent="0.3">
      <c r="A6538" t="s">
        <v>9545</v>
      </c>
      <c r="B6538" t="s">
        <v>12190</v>
      </c>
      <c r="C6538" t="s">
        <v>7377</v>
      </c>
      <c r="D6538" t="s">
        <v>936</v>
      </c>
    </row>
    <row r="6539" spans="1:5" x14ac:dyDescent="0.3">
      <c r="A6539" t="s">
        <v>9545</v>
      </c>
      <c r="B6539" t="s">
        <v>12190</v>
      </c>
      <c r="C6539" t="s">
        <v>935</v>
      </c>
      <c r="D6539" t="s">
        <v>936</v>
      </c>
    </row>
    <row r="6540" spans="1:5" x14ac:dyDescent="0.3">
      <c r="A6540" t="s">
        <v>9545</v>
      </c>
      <c r="B6540" t="s">
        <v>12190</v>
      </c>
      <c r="C6540" t="s">
        <v>2868</v>
      </c>
      <c r="D6540" t="s">
        <v>936</v>
      </c>
    </row>
    <row r="6541" spans="1:5" x14ac:dyDescent="0.3">
      <c r="A6541" t="s">
        <v>9546</v>
      </c>
      <c r="B6541" t="s">
        <v>12190</v>
      </c>
      <c r="C6541" t="s">
        <v>7842</v>
      </c>
      <c r="D6541" t="s">
        <v>7843</v>
      </c>
    </row>
    <row r="6542" spans="1:5" x14ac:dyDescent="0.3">
      <c r="A6542" t="s">
        <v>9545</v>
      </c>
      <c r="B6542" t="s">
        <v>12190</v>
      </c>
      <c r="C6542" t="s">
        <v>5273</v>
      </c>
      <c r="D6542" t="s">
        <v>5274</v>
      </c>
    </row>
    <row r="6543" spans="1:5" x14ac:dyDescent="0.3">
      <c r="A6543" t="s">
        <v>9545</v>
      </c>
      <c r="B6543" t="s">
        <v>12190</v>
      </c>
      <c r="C6543" t="s">
        <v>4242</v>
      </c>
      <c r="D6543" t="s">
        <v>1687</v>
      </c>
      <c r="E6543" t="s">
        <v>1724</v>
      </c>
    </row>
    <row r="6544" spans="1:5" x14ac:dyDescent="0.3">
      <c r="A6544" t="s">
        <v>9545</v>
      </c>
      <c r="B6544" t="s">
        <v>12190</v>
      </c>
      <c r="C6544" t="s">
        <v>4241</v>
      </c>
      <c r="D6544" t="s">
        <v>1687</v>
      </c>
      <c r="E6544" t="s">
        <v>1686</v>
      </c>
    </row>
    <row r="6545" spans="1:7" x14ac:dyDescent="0.3">
      <c r="A6545" t="s">
        <v>9545</v>
      </c>
      <c r="B6545" t="s">
        <v>12190</v>
      </c>
      <c r="C6545" t="s">
        <v>2803</v>
      </c>
      <c r="D6545" t="s">
        <v>2782</v>
      </c>
      <c r="E6545" t="s">
        <v>2781</v>
      </c>
    </row>
    <row r="6546" spans="1:7" x14ac:dyDescent="0.3">
      <c r="A6546" t="s">
        <v>9545</v>
      </c>
      <c r="B6546" t="s">
        <v>12190</v>
      </c>
      <c r="C6546" t="s">
        <v>2799</v>
      </c>
      <c r="D6546" t="s">
        <v>2782</v>
      </c>
      <c r="E6546" t="s">
        <v>2781</v>
      </c>
    </row>
    <row r="6547" spans="1:7" x14ac:dyDescent="0.3">
      <c r="A6547" t="s">
        <v>9545</v>
      </c>
      <c r="B6547" t="s">
        <v>12190</v>
      </c>
      <c r="C6547" t="s">
        <v>2802</v>
      </c>
      <c r="D6547" t="s">
        <v>2782</v>
      </c>
      <c r="E6547" t="s">
        <v>2781</v>
      </c>
      <c r="F6547" t="s">
        <v>2788</v>
      </c>
    </row>
    <row r="6548" spans="1:7" x14ac:dyDescent="0.3">
      <c r="A6548" t="s">
        <v>9545</v>
      </c>
      <c r="B6548" t="s">
        <v>12190</v>
      </c>
      <c r="C6548" t="s">
        <v>2801</v>
      </c>
      <c r="D6548" t="s">
        <v>2782</v>
      </c>
      <c r="E6548" t="s">
        <v>2781</v>
      </c>
      <c r="F6548" t="s">
        <v>2788</v>
      </c>
    </row>
    <row r="6549" spans="1:7" x14ac:dyDescent="0.3">
      <c r="A6549" t="s">
        <v>9545</v>
      </c>
      <c r="B6549" t="s">
        <v>12190</v>
      </c>
      <c r="C6549" t="s">
        <v>2795</v>
      </c>
      <c r="D6549" t="s">
        <v>2782</v>
      </c>
      <c r="E6549" t="s">
        <v>2781</v>
      </c>
    </row>
    <row r="6550" spans="1:7" x14ac:dyDescent="0.3">
      <c r="A6550" t="s">
        <v>9545</v>
      </c>
      <c r="B6550" t="s">
        <v>12190</v>
      </c>
      <c r="C6550" t="s">
        <v>2797</v>
      </c>
      <c r="D6550" t="s">
        <v>2782</v>
      </c>
      <c r="E6550" t="s">
        <v>2781</v>
      </c>
    </row>
    <row r="6551" spans="1:7" x14ac:dyDescent="0.3">
      <c r="A6551" t="s">
        <v>9545</v>
      </c>
      <c r="B6551" t="s">
        <v>12190</v>
      </c>
      <c r="C6551" t="s">
        <v>2793</v>
      </c>
      <c r="D6551" t="s">
        <v>2782</v>
      </c>
      <c r="E6551" t="s">
        <v>2781</v>
      </c>
    </row>
    <row r="6552" spans="1:7" x14ac:dyDescent="0.3">
      <c r="A6552" t="s">
        <v>9545</v>
      </c>
      <c r="B6552" t="s">
        <v>12190</v>
      </c>
      <c r="C6552" t="s">
        <v>2794</v>
      </c>
      <c r="D6552" t="s">
        <v>2782</v>
      </c>
      <c r="E6552" t="s">
        <v>2781</v>
      </c>
    </row>
    <row r="6553" spans="1:7" x14ac:dyDescent="0.3">
      <c r="A6553" t="s">
        <v>9545</v>
      </c>
      <c r="B6553" t="s">
        <v>12190</v>
      </c>
      <c r="C6553" t="s">
        <v>4977</v>
      </c>
      <c r="D6553" t="s">
        <v>4978</v>
      </c>
    </row>
    <row r="6554" spans="1:7" x14ac:dyDescent="0.3">
      <c r="A6554" t="s">
        <v>9545</v>
      </c>
      <c r="B6554" t="s">
        <v>12190</v>
      </c>
      <c r="C6554" t="s">
        <v>7492</v>
      </c>
      <c r="D6554" t="s">
        <v>1256</v>
      </c>
      <c r="E6554" t="s">
        <v>1794</v>
      </c>
      <c r="F6554" t="s">
        <v>1904</v>
      </c>
      <c r="G6554" t="s">
        <v>1099</v>
      </c>
    </row>
    <row r="6555" spans="1:7" x14ac:dyDescent="0.3">
      <c r="A6555" t="s">
        <v>9546</v>
      </c>
      <c r="B6555" t="s">
        <v>12190</v>
      </c>
      <c r="C6555" t="s">
        <v>7928</v>
      </c>
      <c r="D6555" t="s">
        <v>7929</v>
      </c>
    </row>
    <row r="6556" spans="1:7" x14ac:dyDescent="0.3">
      <c r="A6556" t="s">
        <v>9545</v>
      </c>
      <c r="B6556" t="s">
        <v>12190</v>
      </c>
      <c r="C6556" t="s">
        <v>7601</v>
      </c>
      <c r="D6556" t="s">
        <v>7596</v>
      </c>
      <c r="E6556" t="s">
        <v>5430</v>
      </c>
    </row>
    <row r="6557" spans="1:7" x14ac:dyDescent="0.3">
      <c r="A6557" t="s">
        <v>9545</v>
      </c>
      <c r="B6557" t="s">
        <v>12190</v>
      </c>
      <c r="C6557" t="s">
        <v>7600</v>
      </c>
      <c r="D6557" t="s">
        <v>7596</v>
      </c>
      <c r="E6557" t="s">
        <v>5430</v>
      </c>
    </row>
    <row r="6558" spans="1:7" x14ac:dyDescent="0.3">
      <c r="A6558" t="s">
        <v>9545</v>
      </c>
      <c r="B6558" t="s">
        <v>12190</v>
      </c>
      <c r="C6558" t="s">
        <v>7602</v>
      </c>
      <c r="D6558" t="s">
        <v>7596</v>
      </c>
      <c r="E6558" t="s">
        <v>5430</v>
      </c>
    </row>
    <row r="6559" spans="1:7" x14ac:dyDescent="0.3">
      <c r="A6559" t="s">
        <v>9545</v>
      </c>
      <c r="B6559" t="s">
        <v>12190</v>
      </c>
      <c r="C6559" t="s">
        <v>7595</v>
      </c>
      <c r="D6559" t="s">
        <v>7596</v>
      </c>
      <c r="E6559" t="s">
        <v>5430</v>
      </c>
    </row>
    <row r="6560" spans="1:7" x14ac:dyDescent="0.3">
      <c r="A6560" t="s">
        <v>9545</v>
      </c>
      <c r="B6560" t="s">
        <v>12190</v>
      </c>
      <c r="C6560" t="s">
        <v>7603</v>
      </c>
      <c r="D6560" t="s">
        <v>7596</v>
      </c>
      <c r="E6560" t="s">
        <v>5430</v>
      </c>
    </row>
    <row r="6561" spans="1:5" x14ac:dyDescent="0.3">
      <c r="A6561" t="s">
        <v>9545</v>
      </c>
      <c r="B6561" t="s">
        <v>12190</v>
      </c>
      <c r="C6561" t="s">
        <v>7597</v>
      </c>
      <c r="D6561" t="s">
        <v>7596</v>
      </c>
      <c r="E6561" t="s">
        <v>5430</v>
      </c>
    </row>
    <row r="6562" spans="1:5" x14ac:dyDescent="0.3">
      <c r="A6562" t="s">
        <v>9545</v>
      </c>
      <c r="B6562" t="s">
        <v>12190</v>
      </c>
      <c r="C6562" t="s">
        <v>7599</v>
      </c>
      <c r="D6562" t="s">
        <v>7596</v>
      </c>
      <c r="E6562" t="s">
        <v>5430</v>
      </c>
    </row>
    <row r="6563" spans="1:5" x14ac:dyDescent="0.3">
      <c r="A6563" t="s">
        <v>9545</v>
      </c>
      <c r="B6563" t="s">
        <v>12190</v>
      </c>
      <c r="C6563" t="s">
        <v>7598</v>
      </c>
      <c r="D6563" t="s">
        <v>7596</v>
      </c>
      <c r="E6563" t="s">
        <v>5430</v>
      </c>
    </row>
    <row r="6564" spans="1:5" x14ac:dyDescent="0.3">
      <c r="A6564" t="s">
        <v>9545</v>
      </c>
      <c r="B6564" t="s">
        <v>12190</v>
      </c>
      <c r="C6564" t="s">
        <v>6311</v>
      </c>
      <c r="D6564" t="s">
        <v>6312</v>
      </c>
      <c r="E6564" t="s">
        <v>4046</v>
      </c>
    </row>
    <row r="6565" spans="1:5" x14ac:dyDescent="0.3">
      <c r="A6565" t="s">
        <v>9546</v>
      </c>
      <c r="B6565" t="s">
        <v>12190</v>
      </c>
      <c r="C6565" t="s">
        <v>8436</v>
      </c>
      <c r="D6565" t="s">
        <v>8437</v>
      </c>
    </row>
    <row r="6566" spans="1:5" x14ac:dyDescent="0.3">
      <c r="A6566" t="s">
        <v>9546</v>
      </c>
      <c r="B6566" t="s">
        <v>12190</v>
      </c>
      <c r="C6566" t="s">
        <v>7879</v>
      </c>
      <c r="D6566" t="s">
        <v>7880</v>
      </c>
    </row>
    <row r="6567" spans="1:5" x14ac:dyDescent="0.3">
      <c r="A6567" t="s">
        <v>9545</v>
      </c>
      <c r="B6567" t="s">
        <v>12190</v>
      </c>
      <c r="C6567" t="s">
        <v>4906</v>
      </c>
      <c r="D6567" t="s">
        <v>930</v>
      </c>
      <c r="E6567" t="s">
        <v>4316</v>
      </c>
    </row>
    <row r="6568" spans="1:5" x14ac:dyDescent="0.3">
      <c r="A6568" t="s">
        <v>9545</v>
      </c>
      <c r="B6568" t="s">
        <v>12190</v>
      </c>
      <c r="C6568" t="s">
        <v>4315</v>
      </c>
      <c r="D6568" t="s">
        <v>930</v>
      </c>
      <c r="E6568" t="s">
        <v>4316</v>
      </c>
    </row>
    <row r="6569" spans="1:5" x14ac:dyDescent="0.3">
      <c r="A6569" t="s">
        <v>9545</v>
      </c>
      <c r="B6569" t="s">
        <v>12190</v>
      </c>
      <c r="C6569" t="s">
        <v>4317</v>
      </c>
      <c r="D6569" t="s">
        <v>930</v>
      </c>
      <c r="E6569" t="s">
        <v>4316</v>
      </c>
    </row>
    <row r="6570" spans="1:5" x14ac:dyDescent="0.3">
      <c r="A6570" t="s">
        <v>9545</v>
      </c>
      <c r="B6570" t="s">
        <v>12190</v>
      </c>
      <c r="C6570" t="s">
        <v>7375</v>
      </c>
      <c r="D6570" t="s">
        <v>930</v>
      </c>
    </row>
    <row r="6571" spans="1:5" x14ac:dyDescent="0.3">
      <c r="A6571" t="s">
        <v>9545</v>
      </c>
      <c r="B6571" t="s">
        <v>12190</v>
      </c>
      <c r="C6571" t="s">
        <v>931</v>
      </c>
      <c r="D6571" t="s">
        <v>930</v>
      </c>
    </row>
    <row r="6572" spans="1:5" x14ac:dyDescent="0.3">
      <c r="A6572" t="s">
        <v>9545</v>
      </c>
      <c r="B6572" t="s">
        <v>12190</v>
      </c>
      <c r="C6572" t="s">
        <v>7374</v>
      </c>
      <c r="D6572" t="s">
        <v>930</v>
      </c>
    </row>
    <row r="6573" spans="1:5" x14ac:dyDescent="0.3">
      <c r="A6573" t="s">
        <v>9545</v>
      </c>
      <c r="B6573" t="s">
        <v>12190</v>
      </c>
      <c r="C6573" t="s">
        <v>929</v>
      </c>
      <c r="D6573" t="s">
        <v>930</v>
      </c>
    </row>
    <row r="6574" spans="1:5" x14ac:dyDescent="0.3">
      <c r="A6574" t="s">
        <v>9545</v>
      </c>
      <c r="B6574" t="s">
        <v>12190</v>
      </c>
      <c r="C6574" t="s">
        <v>7376</v>
      </c>
      <c r="D6574" t="s">
        <v>930</v>
      </c>
    </row>
    <row r="6575" spans="1:5" x14ac:dyDescent="0.3">
      <c r="A6575" t="s">
        <v>9545</v>
      </c>
      <c r="B6575" t="s">
        <v>12190</v>
      </c>
      <c r="C6575" t="s">
        <v>932</v>
      </c>
      <c r="D6575" t="s">
        <v>930</v>
      </c>
    </row>
    <row r="6576" spans="1:5" x14ac:dyDescent="0.3">
      <c r="A6576" t="s">
        <v>9546</v>
      </c>
      <c r="B6576" t="s">
        <v>12190</v>
      </c>
      <c r="C6576" t="s">
        <v>8950</v>
      </c>
      <c r="D6576" t="s">
        <v>8951</v>
      </c>
    </row>
    <row r="6577" spans="1:7" x14ac:dyDescent="0.3">
      <c r="A6577" t="s">
        <v>9545</v>
      </c>
      <c r="B6577" t="s">
        <v>12190</v>
      </c>
      <c r="C6577" t="s">
        <v>5082</v>
      </c>
      <c r="D6577" t="s">
        <v>4095</v>
      </c>
    </row>
    <row r="6578" spans="1:7" x14ac:dyDescent="0.3">
      <c r="A6578" t="s">
        <v>9545</v>
      </c>
      <c r="B6578" t="s">
        <v>12190</v>
      </c>
      <c r="C6578" t="s">
        <v>5080</v>
      </c>
      <c r="D6578" t="s">
        <v>4095</v>
      </c>
    </row>
    <row r="6579" spans="1:7" x14ac:dyDescent="0.3">
      <c r="A6579" t="s">
        <v>9545</v>
      </c>
      <c r="B6579" t="s">
        <v>12190</v>
      </c>
      <c r="C6579" t="s">
        <v>5083</v>
      </c>
      <c r="D6579" t="s">
        <v>4095</v>
      </c>
    </row>
    <row r="6580" spans="1:7" x14ac:dyDescent="0.3">
      <c r="A6580" t="s">
        <v>9545</v>
      </c>
      <c r="B6580" t="s">
        <v>12190</v>
      </c>
      <c r="C6580" t="s">
        <v>5081</v>
      </c>
      <c r="D6580" t="s">
        <v>4095</v>
      </c>
    </row>
    <row r="6581" spans="1:7" x14ac:dyDescent="0.3">
      <c r="A6581" t="s">
        <v>9545</v>
      </c>
      <c r="B6581" t="s">
        <v>12190</v>
      </c>
      <c r="C6581" t="s">
        <v>838</v>
      </c>
      <c r="D6581" t="s">
        <v>839</v>
      </c>
      <c r="E6581" t="s">
        <v>792</v>
      </c>
    </row>
    <row r="6582" spans="1:7" x14ac:dyDescent="0.3">
      <c r="A6582" t="s">
        <v>9545</v>
      </c>
      <c r="B6582" t="s">
        <v>12190</v>
      </c>
      <c r="C6582" t="s">
        <v>6351</v>
      </c>
      <c r="D6582" t="s">
        <v>3073</v>
      </c>
      <c r="E6582" t="s">
        <v>3074</v>
      </c>
      <c r="F6582" t="s">
        <v>907</v>
      </c>
    </row>
    <row r="6583" spans="1:7" x14ac:dyDescent="0.3">
      <c r="A6583" t="s">
        <v>9545</v>
      </c>
      <c r="B6583" t="s">
        <v>12190</v>
      </c>
      <c r="C6583" t="s">
        <v>3072</v>
      </c>
      <c r="D6583" t="s">
        <v>3073</v>
      </c>
      <c r="E6583" t="s">
        <v>3074</v>
      </c>
    </row>
    <row r="6584" spans="1:7" x14ac:dyDescent="0.3">
      <c r="A6584" t="s">
        <v>9545</v>
      </c>
      <c r="B6584" t="s">
        <v>12190</v>
      </c>
      <c r="C6584" t="s">
        <v>130</v>
      </c>
      <c r="D6584" t="s">
        <v>129</v>
      </c>
      <c r="E6584" t="s">
        <v>128</v>
      </c>
      <c r="F6584" t="s">
        <v>131</v>
      </c>
      <c r="G6584" t="s">
        <v>126</v>
      </c>
    </row>
    <row r="6585" spans="1:7" x14ac:dyDescent="0.3">
      <c r="A6585" t="s">
        <v>9545</v>
      </c>
      <c r="B6585" t="s">
        <v>12190</v>
      </c>
      <c r="C6585" t="s">
        <v>4318</v>
      </c>
      <c r="D6585" t="s">
        <v>4316</v>
      </c>
      <c r="E6585" t="s">
        <v>930</v>
      </c>
    </row>
    <row r="6586" spans="1:7" x14ac:dyDescent="0.3">
      <c r="A6586" t="s">
        <v>9545</v>
      </c>
      <c r="B6586" t="s">
        <v>12190</v>
      </c>
      <c r="C6586" t="s">
        <v>5113</v>
      </c>
      <c r="D6586" t="s">
        <v>5112</v>
      </c>
      <c r="E6586" t="s">
        <v>3640</v>
      </c>
    </row>
    <row r="6587" spans="1:7" x14ac:dyDescent="0.3">
      <c r="A6587" t="s">
        <v>9545</v>
      </c>
      <c r="B6587" t="s">
        <v>12190</v>
      </c>
      <c r="C6587" t="s">
        <v>5111</v>
      </c>
      <c r="D6587" t="s">
        <v>5112</v>
      </c>
      <c r="E6587" t="s">
        <v>3640</v>
      </c>
    </row>
    <row r="6588" spans="1:7" x14ac:dyDescent="0.3">
      <c r="A6588" t="s">
        <v>9545</v>
      </c>
      <c r="B6588" t="s">
        <v>12190</v>
      </c>
      <c r="C6588" t="s">
        <v>5114</v>
      </c>
      <c r="D6588" t="s">
        <v>5112</v>
      </c>
      <c r="E6588" t="s">
        <v>3640</v>
      </c>
    </row>
    <row r="6589" spans="1:7" x14ac:dyDescent="0.3">
      <c r="A6589" t="s">
        <v>9545</v>
      </c>
      <c r="B6589" t="s">
        <v>12190</v>
      </c>
      <c r="C6589" t="s">
        <v>199</v>
      </c>
      <c r="D6589" t="s">
        <v>200</v>
      </c>
      <c r="E6589" t="s">
        <v>8</v>
      </c>
    </row>
    <row r="6590" spans="1:7" x14ac:dyDescent="0.3">
      <c r="A6590" t="s">
        <v>9545</v>
      </c>
      <c r="B6590" t="s">
        <v>12190</v>
      </c>
      <c r="C6590" t="s">
        <v>3455</v>
      </c>
      <c r="D6590" t="s">
        <v>200</v>
      </c>
      <c r="E6590" t="s">
        <v>8</v>
      </c>
    </row>
    <row r="6591" spans="1:7" x14ac:dyDescent="0.3">
      <c r="A6591" t="s">
        <v>9545</v>
      </c>
      <c r="B6591" t="s">
        <v>12190</v>
      </c>
      <c r="C6591" t="s">
        <v>205</v>
      </c>
      <c r="D6591" t="s">
        <v>200</v>
      </c>
      <c r="E6591" t="s">
        <v>143</v>
      </c>
    </row>
    <row r="6592" spans="1:7" x14ac:dyDescent="0.3">
      <c r="A6592" t="s">
        <v>9545</v>
      </c>
      <c r="B6592" t="s">
        <v>12190</v>
      </c>
      <c r="C6592" t="s">
        <v>204</v>
      </c>
      <c r="D6592" t="s">
        <v>200</v>
      </c>
      <c r="E6592" t="s">
        <v>143</v>
      </c>
    </row>
    <row r="6593" spans="1:6" x14ac:dyDescent="0.3">
      <c r="A6593" t="s">
        <v>9545</v>
      </c>
      <c r="B6593" t="s">
        <v>12190</v>
      </c>
      <c r="C6593" t="s">
        <v>203</v>
      </c>
      <c r="D6593" t="s">
        <v>200</v>
      </c>
      <c r="E6593" t="s">
        <v>143</v>
      </c>
    </row>
    <row r="6594" spans="1:6" x14ac:dyDescent="0.3">
      <c r="A6594" t="s">
        <v>9545</v>
      </c>
      <c r="B6594" t="s">
        <v>12190</v>
      </c>
      <c r="C6594" t="s">
        <v>202</v>
      </c>
      <c r="D6594" t="s">
        <v>200</v>
      </c>
      <c r="E6594" t="s">
        <v>143</v>
      </c>
    </row>
    <row r="6595" spans="1:6" x14ac:dyDescent="0.3">
      <c r="A6595" t="s">
        <v>9545</v>
      </c>
      <c r="B6595" t="s">
        <v>12190</v>
      </c>
      <c r="C6595" t="s">
        <v>201</v>
      </c>
      <c r="D6595" t="s">
        <v>200</v>
      </c>
      <c r="E6595" t="s">
        <v>143</v>
      </c>
    </row>
    <row r="6596" spans="1:6" x14ac:dyDescent="0.3">
      <c r="A6596" t="s">
        <v>9545</v>
      </c>
      <c r="B6596" t="s">
        <v>12190</v>
      </c>
      <c r="C6596" t="s">
        <v>2807</v>
      </c>
      <c r="D6596" t="s">
        <v>200</v>
      </c>
      <c r="E6596" t="s">
        <v>143</v>
      </c>
    </row>
    <row r="6597" spans="1:6" x14ac:dyDescent="0.3">
      <c r="A6597" t="s">
        <v>9545</v>
      </c>
      <c r="B6597" t="s">
        <v>12190</v>
      </c>
      <c r="C6597" t="s">
        <v>2806</v>
      </c>
      <c r="D6597" t="s">
        <v>200</v>
      </c>
      <c r="E6597" t="s">
        <v>143</v>
      </c>
    </row>
    <row r="6598" spans="1:6" x14ac:dyDescent="0.3">
      <c r="A6598" t="s">
        <v>9545</v>
      </c>
      <c r="B6598" t="s">
        <v>12190</v>
      </c>
      <c r="C6598" t="s">
        <v>778</v>
      </c>
      <c r="D6598" t="s">
        <v>777</v>
      </c>
    </row>
    <row r="6599" spans="1:6" x14ac:dyDescent="0.3">
      <c r="A6599" t="s">
        <v>9545</v>
      </c>
      <c r="B6599" t="s">
        <v>12190</v>
      </c>
      <c r="C6599" t="s">
        <v>776</v>
      </c>
      <c r="D6599" t="s">
        <v>777</v>
      </c>
    </row>
    <row r="6600" spans="1:6" x14ac:dyDescent="0.3">
      <c r="A6600" t="s">
        <v>9545</v>
      </c>
      <c r="B6600" t="s">
        <v>12190</v>
      </c>
      <c r="C6600" t="s">
        <v>6713</v>
      </c>
      <c r="D6600" t="s">
        <v>777</v>
      </c>
    </row>
    <row r="6601" spans="1:6" x14ac:dyDescent="0.3">
      <c r="A6601" t="s">
        <v>9545</v>
      </c>
      <c r="B6601" t="s">
        <v>12190</v>
      </c>
      <c r="C6601" t="s">
        <v>779</v>
      </c>
      <c r="D6601" t="s">
        <v>777</v>
      </c>
    </row>
    <row r="6602" spans="1:6" x14ac:dyDescent="0.3">
      <c r="A6602" t="s">
        <v>9545</v>
      </c>
      <c r="B6602" t="s">
        <v>12190</v>
      </c>
      <c r="C6602" t="s">
        <v>3008</v>
      </c>
      <c r="D6602" t="s">
        <v>3009</v>
      </c>
      <c r="E6602" t="s">
        <v>3010</v>
      </c>
      <c r="F6602" t="s">
        <v>527</v>
      </c>
    </row>
    <row r="6603" spans="1:6" x14ac:dyDescent="0.3">
      <c r="A6603" t="s">
        <v>9545</v>
      </c>
      <c r="B6603" t="s">
        <v>12190</v>
      </c>
      <c r="C6603" t="s">
        <v>3011</v>
      </c>
      <c r="D6603" t="s">
        <v>3009</v>
      </c>
      <c r="E6603" t="s">
        <v>3010</v>
      </c>
      <c r="F6603" t="s">
        <v>527</v>
      </c>
    </row>
    <row r="6604" spans="1:6" x14ac:dyDescent="0.3">
      <c r="A6604" t="s">
        <v>9545</v>
      </c>
      <c r="B6604" t="s">
        <v>12190</v>
      </c>
      <c r="C6604" t="s">
        <v>3012</v>
      </c>
      <c r="D6604" t="s">
        <v>3009</v>
      </c>
      <c r="E6604" t="s">
        <v>3010</v>
      </c>
      <c r="F6604" t="s">
        <v>527</v>
      </c>
    </row>
    <row r="6605" spans="1:6" x14ac:dyDescent="0.3">
      <c r="A6605" t="s">
        <v>9545</v>
      </c>
      <c r="B6605" t="s">
        <v>12190</v>
      </c>
      <c r="C6605" t="s">
        <v>756</v>
      </c>
      <c r="D6605" t="s">
        <v>753</v>
      </c>
      <c r="E6605" t="s">
        <v>757</v>
      </c>
    </row>
    <row r="6606" spans="1:6" x14ac:dyDescent="0.3">
      <c r="A6606" t="s">
        <v>9545</v>
      </c>
      <c r="B6606" t="s">
        <v>12190</v>
      </c>
      <c r="C6606" t="s">
        <v>754</v>
      </c>
      <c r="D6606" t="s">
        <v>753</v>
      </c>
    </row>
    <row r="6607" spans="1:6" x14ac:dyDescent="0.3">
      <c r="A6607" t="s">
        <v>9545</v>
      </c>
      <c r="B6607" t="s">
        <v>12190</v>
      </c>
      <c r="C6607" t="s">
        <v>3926</v>
      </c>
      <c r="D6607" t="s">
        <v>753</v>
      </c>
    </row>
    <row r="6608" spans="1:6" x14ac:dyDescent="0.3">
      <c r="A6608" t="s">
        <v>9545</v>
      </c>
      <c r="B6608" t="s">
        <v>12190</v>
      </c>
      <c r="C6608" t="s">
        <v>752</v>
      </c>
      <c r="D6608" t="s">
        <v>753</v>
      </c>
    </row>
    <row r="6609" spans="1:6" x14ac:dyDescent="0.3">
      <c r="A6609" t="s">
        <v>9545</v>
      </c>
      <c r="B6609" t="s">
        <v>12190</v>
      </c>
      <c r="C6609" t="s">
        <v>755</v>
      </c>
      <c r="D6609" t="s">
        <v>753</v>
      </c>
    </row>
    <row r="6610" spans="1:6" x14ac:dyDescent="0.3">
      <c r="A6610" t="s">
        <v>9545</v>
      </c>
      <c r="B6610" t="s">
        <v>12190</v>
      </c>
      <c r="C6610" t="s">
        <v>758</v>
      </c>
      <c r="D6610" t="s">
        <v>753</v>
      </c>
    </row>
    <row r="6611" spans="1:6" x14ac:dyDescent="0.3">
      <c r="A6611" t="s">
        <v>9545</v>
      </c>
      <c r="B6611" t="s">
        <v>12190</v>
      </c>
      <c r="C6611" t="s">
        <v>4903</v>
      </c>
      <c r="D6611" t="s">
        <v>4904</v>
      </c>
    </row>
    <row r="6612" spans="1:6" x14ac:dyDescent="0.3">
      <c r="A6612" t="s">
        <v>9545</v>
      </c>
      <c r="B6612" t="s">
        <v>12190</v>
      </c>
      <c r="C6612" t="s">
        <v>531</v>
      </c>
      <c r="D6612" t="s">
        <v>532</v>
      </c>
      <c r="E6612" t="s">
        <v>533</v>
      </c>
      <c r="F6612" t="s">
        <v>527</v>
      </c>
    </row>
    <row r="6613" spans="1:6" x14ac:dyDescent="0.3">
      <c r="A6613" t="s">
        <v>9545</v>
      </c>
      <c r="B6613" t="s">
        <v>12190</v>
      </c>
      <c r="C6613" t="s">
        <v>876</v>
      </c>
      <c r="D6613" t="s">
        <v>875</v>
      </c>
    </row>
    <row r="6614" spans="1:6" x14ac:dyDescent="0.3">
      <c r="A6614" t="s">
        <v>9545</v>
      </c>
      <c r="B6614" t="s">
        <v>12190</v>
      </c>
      <c r="C6614" t="s">
        <v>4280</v>
      </c>
      <c r="D6614" t="s">
        <v>875</v>
      </c>
    </row>
    <row r="6615" spans="1:6" x14ac:dyDescent="0.3">
      <c r="A6615" t="s">
        <v>9545</v>
      </c>
      <c r="B6615" t="s">
        <v>12190</v>
      </c>
      <c r="C6615" t="s">
        <v>4279</v>
      </c>
      <c r="D6615" t="s">
        <v>875</v>
      </c>
    </row>
    <row r="6616" spans="1:6" x14ac:dyDescent="0.3">
      <c r="A6616" t="s">
        <v>9545</v>
      </c>
      <c r="B6616" t="s">
        <v>12190</v>
      </c>
      <c r="C6616" t="s">
        <v>4281</v>
      </c>
      <c r="D6616" t="s">
        <v>875</v>
      </c>
    </row>
    <row r="6617" spans="1:6" x14ac:dyDescent="0.3">
      <c r="A6617" t="s">
        <v>9545</v>
      </c>
      <c r="B6617" t="s">
        <v>12190</v>
      </c>
      <c r="C6617" t="s">
        <v>874</v>
      </c>
      <c r="D6617" t="s">
        <v>875</v>
      </c>
    </row>
    <row r="6618" spans="1:6" x14ac:dyDescent="0.3">
      <c r="A6618" t="s">
        <v>9545</v>
      </c>
      <c r="B6618" t="s">
        <v>12190</v>
      </c>
      <c r="C6618" t="s">
        <v>877</v>
      </c>
      <c r="D6618" t="s">
        <v>875</v>
      </c>
    </row>
    <row r="6619" spans="1:6" x14ac:dyDescent="0.3">
      <c r="A6619" t="s">
        <v>9545</v>
      </c>
      <c r="B6619" t="s">
        <v>12190</v>
      </c>
      <c r="C6619" t="s">
        <v>5906</v>
      </c>
      <c r="D6619" t="s">
        <v>1396</v>
      </c>
    </row>
    <row r="6620" spans="1:6" x14ac:dyDescent="0.3">
      <c r="A6620" t="s">
        <v>9545</v>
      </c>
      <c r="B6620" t="s">
        <v>12190</v>
      </c>
      <c r="C6620" t="s">
        <v>5900</v>
      </c>
      <c r="D6620" t="s">
        <v>1396</v>
      </c>
    </row>
    <row r="6621" spans="1:6" x14ac:dyDescent="0.3">
      <c r="A6621" t="s">
        <v>9545</v>
      </c>
      <c r="B6621" t="s">
        <v>12190</v>
      </c>
      <c r="C6621" t="s">
        <v>5904</v>
      </c>
      <c r="D6621" t="s">
        <v>1396</v>
      </c>
    </row>
    <row r="6622" spans="1:6" x14ac:dyDescent="0.3">
      <c r="A6622" t="s">
        <v>9545</v>
      </c>
      <c r="B6622" t="s">
        <v>12190</v>
      </c>
      <c r="C6622" t="s">
        <v>5907</v>
      </c>
      <c r="D6622" t="s">
        <v>1396</v>
      </c>
    </row>
    <row r="6623" spans="1:6" x14ac:dyDescent="0.3">
      <c r="A6623" t="s">
        <v>9545</v>
      </c>
      <c r="B6623" t="s">
        <v>12190</v>
      </c>
      <c r="C6623" t="s">
        <v>5915</v>
      </c>
      <c r="D6623" t="s">
        <v>1396</v>
      </c>
    </row>
    <row r="6624" spans="1:6" x14ac:dyDescent="0.3">
      <c r="A6624" t="s">
        <v>9545</v>
      </c>
      <c r="B6624" t="s">
        <v>12190</v>
      </c>
      <c r="C6624" t="s">
        <v>5911</v>
      </c>
      <c r="D6624" t="s">
        <v>1396</v>
      </c>
    </row>
    <row r="6625" spans="1:5" x14ac:dyDescent="0.3">
      <c r="A6625" t="s">
        <v>9545</v>
      </c>
      <c r="B6625" t="s">
        <v>12190</v>
      </c>
      <c r="C6625" t="s">
        <v>5909</v>
      </c>
      <c r="D6625" t="s">
        <v>1396</v>
      </c>
    </row>
    <row r="6626" spans="1:5" x14ac:dyDescent="0.3">
      <c r="A6626" t="s">
        <v>9545</v>
      </c>
      <c r="B6626" t="s">
        <v>12190</v>
      </c>
      <c r="C6626" t="s">
        <v>5902</v>
      </c>
      <c r="D6626" t="s">
        <v>1396</v>
      </c>
    </row>
    <row r="6627" spans="1:5" x14ac:dyDescent="0.3">
      <c r="A6627" t="s">
        <v>9545</v>
      </c>
      <c r="B6627" t="s">
        <v>12190</v>
      </c>
      <c r="C6627" t="s">
        <v>5903</v>
      </c>
      <c r="D6627" t="s">
        <v>1396</v>
      </c>
    </row>
    <row r="6628" spans="1:5" x14ac:dyDescent="0.3">
      <c r="A6628" t="s">
        <v>9545</v>
      </c>
      <c r="B6628" t="s">
        <v>12190</v>
      </c>
      <c r="C6628" t="s">
        <v>5905</v>
      </c>
      <c r="D6628" t="s">
        <v>1396</v>
      </c>
    </row>
    <row r="6629" spans="1:5" x14ac:dyDescent="0.3">
      <c r="A6629" t="s">
        <v>9545</v>
      </c>
      <c r="B6629" t="s">
        <v>12190</v>
      </c>
      <c r="C6629" t="s">
        <v>5912</v>
      </c>
      <c r="D6629" t="s">
        <v>1396</v>
      </c>
    </row>
    <row r="6630" spans="1:5" x14ac:dyDescent="0.3">
      <c r="A6630" t="s">
        <v>9545</v>
      </c>
      <c r="B6630" t="s">
        <v>12190</v>
      </c>
      <c r="C6630" t="s">
        <v>5913</v>
      </c>
      <c r="D6630" t="s">
        <v>1396</v>
      </c>
    </row>
    <row r="6631" spans="1:5" x14ac:dyDescent="0.3">
      <c r="A6631" t="s">
        <v>9545</v>
      </c>
      <c r="B6631" t="s">
        <v>12190</v>
      </c>
      <c r="C6631" t="s">
        <v>5914</v>
      </c>
      <c r="D6631" t="s">
        <v>1396</v>
      </c>
    </row>
    <row r="6632" spans="1:5" x14ac:dyDescent="0.3">
      <c r="A6632" t="s">
        <v>9545</v>
      </c>
      <c r="B6632" t="s">
        <v>12190</v>
      </c>
      <c r="C6632" t="s">
        <v>5901</v>
      </c>
      <c r="D6632" t="s">
        <v>1396</v>
      </c>
    </row>
    <row r="6633" spans="1:5" x14ac:dyDescent="0.3">
      <c r="A6633" t="s">
        <v>9545</v>
      </c>
      <c r="B6633" t="s">
        <v>12190</v>
      </c>
      <c r="C6633" t="s">
        <v>5908</v>
      </c>
      <c r="D6633" t="s">
        <v>1396</v>
      </c>
    </row>
    <row r="6634" spans="1:5" x14ac:dyDescent="0.3">
      <c r="A6634" t="s">
        <v>9545</v>
      </c>
      <c r="B6634" t="s">
        <v>12190</v>
      </c>
      <c r="C6634" t="s">
        <v>5910</v>
      </c>
      <c r="D6634" t="s">
        <v>1396</v>
      </c>
    </row>
    <row r="6635" spans="1:5" x14ac:dyDescent="0.3">
      <c r="A6635" t="s">
        <v>9545</v>
      </c>
      <c r="B6635" t="s">
        <v>12190</v>
      </c>
      <c r="C6635" t="s">
        <v>7420</v>
      </c>
      <c r="D6635" t="s">
        <v>1213</v>
      </c>
      <c r="E6635" t="s">
        <v>1207</v>
      </c>
    </row>
    <row r="6636" spans="1:5" x14ac:dyDescent="0.3">
      <c r="A6636" t="s">
        <v>9545</v>
      </c>
      <c r="B6636" t="s">
        <v>12190</v>
      </c>
      <c r="C6636" t="s">
        <v>77</v>
      </c>
      <c r="D6636" t="s">
        <v>78</v>
      </c>
      <c r="E6636" t="s">
        <v>79</v>
      </c>
    </row>
    <row r="6637" spans="1:5" x14ac:dyDescent="0.3">
      <c r="A6637" t="s">
        <v>9545</v>
      </c>
      <c r="B6637" t="s">
        <v>12190</v>
      </c>
      <c r="C6637" t="s">
        <v>4536</v>
      </c>
      <c r="D6637" t="s">
        <v>78</v>
      </c>
      <c r="E6637" t="s">
        <v>79</v>
      </c>
    </row>
    <row r="6638" spans="1:5" x14ac:dyDescent="0.3">
      <c r="A6638" t="s">
        <v>9545</v>
      </c>
      <c r="B6638" t="s">
        <v>12190</v>
      </c>
      <c r="C6638" t="s">
        <v>5018</v>
      </c>
      <c r="D6638" t="s">
        <v>78</v>
      </c>
      <c r="E6638" t="s">
        <v>5019</v>
      </c>
    </row>
    <row r="6639" spans="1:5" x14ac:dyDescent="0.3">
      <c r="A6639" t="s">
        <v>9545</v>
      </c>
      <c r="B6639" t="s">
        <v>12190</v>
      </c>
      <c r="C6639" t="s">
        <v>735</v>
      </c>
      <c r="D6639" t="s">
        <v>78</v>
      </c>
    </row>
    <row r="6640" spans="1:5" x14ac:dyDescent="0.3">
      <c r="A6640" t="s">
        <v>9545</v>
      </c>
      <c r="B6640" t="s">
        <v>12190</v>
      </c>
      <c r="C6640" t="s">
        <v>734</v>
      </c>
      <c r="D6640" t="s">
        <v>78</v>
      </c>
    </row>
    <row r="6641" spans="1:6" x14ac:dyDescent="0.3">
      <c r="A6641" t="s">
        <v>9545</v>
      </c>
      <c r="B6641" t="s">
        <v>12190</v>
      </c>
      <c r="C6641" t="s">
        <v>2854</v>
      </c>
      <c r="D6641" t="s">
        <v>78</v>
      </c>
    </row>
    <row r="6642" spans="1:6" x14ac:dyDescent="0.3">
      <c r="A6642" t="s">
        <v>9545</v>
      </c>
      <c r="B6642" t="s">
        <v>12190</v>
      </c>
      <c r="C6642" t="s">
        <v>736</v>
      </c>
      <c r="D6642" t="s">
        <v>78</v>
      </c>
    </row>
    <row r="6643" spans="1:6" x14ac:dyDescent="0.3">
      <c r="A6643" t="s">
        <v>9545</v>
      </c>
      <c r="B6643" t="s">
        <v>12190</v>
      </c>
      <c r="C6643" t="s">
        <v>2855</v>
      </c>
      <c r="D6643" t="s">
        <v>78</v>
      </c>
    </row>
    <row r="6644" spans="1:6" x14ac:dyDescent="0.3">
      <c r="A6644" t="s">
        <v>9545</v>
      </c>
      <c r="B6644" t="s">
        <v>12190</v>
      </c>
      <c r="C6644" t="s">
        <v>3902</v>
      </c>
      <c r="D6644" t="s">
        <v>78</v>
      </c>
    </row>
    <row r="6645" spans="1:6" x14ac:dyDescent="0.3">
      <c r="A6645" t="s">
        <v>9545</v>
      </c>
      <c r="B6645" t="s">
        <v>12190</v>
      </c>
      <c r="C6645" t="s">
        <v>3901</v>
      </c>
      <c r="D6645" t="s">
        <v>78</v>
      </c>
    </row>
    <row r="6646" spans="1:6" x14ac:dyDescent="0.3">
      <c r="A6646" t="s">
        <v>9545</v>
      </c>
      <c r="B6646" t="s">
        <v>12190</v>
      </c>
      <c r="C6646" t="s">
        <v>3903</v>
      </c>
      <c r="D6646" t="s">
        <v>78</v>
      </c>
    </row>
    <row r="6647" spans="1:6" x14ac:dyDescent="0.3">
      <c r="A6647" t="s">
        <v>9545</v>
      </c>
      <c r="B6647" t="s">
        <v>12190</v>
      </c>
      <c r="C6647" t="s">
        <v>493</v>
      </c>
      <c r="D6647" t="s">
        <v>491</v>
      </c>
      <c r="E6647" t="s">
        <v>492</v>
      </c>
    </row>
    <row r="6648" spans="1:6" x14ac:dyDescent="0.3">
      <c r="A6648" t="s">
        <v>9545</v>
      </c>
      <c r="B6648" t="s">
        <v>12190</v>
      </c>
      <c r="C6648" t="s">
        <v>490</v>
      </c>
      <c r="D6648" t="s">
        <v>491</v>
      </c>
      <c r="E6648" t="s">
        <v>492</v>
      </c>
    </row>
    <row r="6649" spans="1:6" x14ac:dyDescent="0.3">
      <c r="A6649" t="s">
        <v>9545</v>
      </c>
      <c r="B6649" t="s">
        <v>12190</v>
      </c>
      <c r="C6649" t="s">
        <v>3779</v>
      </c>
      <c r="D6649" t="s">
        <v>491</v>
      </c>
      <c r="E6649" t="s">
        <v>492</v>
      </c>
      <c r="F6649" t="s">
        <v>3778</v>
      </c>
    </row>
    <row r="6650" spans="1:6" x14ac:dyDescent="0.3">
      <c r="A6650" t="s">
        <v>9545</v>
      </c>
      <c r="B6650" t="s">
        <v>12190</v>
      </c>
      <c r="C6650" t="s">
        <v>3777</v>
      </c>
      <c r="D6650" t="s">
        <v>491</v>
      </c>
      <c r="E6650" t="s">
        <v>492</v>
      </c>
      <c r="F6650" t="s">
        <v>3778</v>
      </c>
    </row>
    <row r="6651" spans="1:6" x14ac:dyDescent="0.3">
      <c r="A6651" t="s">
        <v>9545</v>
      </c>
      <c r="B6651" t="s">
        <v>12190</v>
      </c>
      <c r="C6651" t="s">
        <v>3780</v>
      </c>
      <c r="D6651" t="s">
        <v>491</v>
      </c>
      <c r="E6651" t="s">
        <v>492</v>
      </c>
      <c r="F6651" t="s">
        <v>3778</v>
      </c>
    </row>
    <row r="6652" spans="1:6" x14ac:dyDescent="0.3">
      <c r="A6652" t="s">
        <v>9545</v>
      </c>
      <c r="B6652" t="s">
        <v>12190</v>
      </c>
      <c r="C6652" t="s">
        <v>494</v>
      </c>
      <c r="D6652" t="s">
        <v>491</v>
      </c>
      <c r="E6652" t="s">
        <v>492</v>
      </c>
    </row>
    <row r="6653" spans="1:6" x14ac:dyDescent="0.3">
      <c r="A6653" t="s">
        <v>9545</v>
      </c>
      <c r="B6653" t="s">
        <v>12190</v>
      </c>
      <c r="C6653" t="s">
        <v>6674</v>
      </c>
      <c r="D6653" t="s">
        <v>1758</v>
      </c>
      <c r="E6653" t="s">
        <v>1775</v>
      </c>
    </row>
    <row r="6654" spans="1:6" x14ac:dyDescent="0.3">
      <c r="A6654" t="s">
        <v>9545</v>
      </c>
      <c r="B6654" t="s">
        <v>12190</v>
      </c>
      <c r="C6654" t="s">
        <v>1773</v>
      </c>
      <c r="D6654" t="s">
        <v>1758</v>
      </c>
      <c r="E6654" t="s">
        <v>1775</v>
      </c>
    </row>
    <row r="6655" spans="1:6" x14ac:dyDescent="0.3">
      <c r="A6655" t="s">
        <v>9545</v>
      </c>
      <c r="B6655" t="s">
        <v>12190</v>
      </c>
      <c r="C6655" t="s">
        <v>1757</v>
      </c>
      <c r="D6655" t="s">
        <v>1758</v>
      </c>
    </row>
    <row r="6656" spans="1:6" x14ac:dyDescent="0.3">
      <c r="A6656" t="s">
        <v>9545</v>
      </c>
      <c r="B6656" t="s">
        <v>12190</v>
      </c>
      <c r="C6656" t="s">
        <v>4908</v>
      </c>
      <c r="D6656" t="s">
        <v>1758</v>
      </c>
    </row>
    <row r="6657" spans="1:5" x14ac:dyDescent="0.3">
      <c r="A6657" t="s">
        <v>9545</v>
      </c>
      <c r="B6657" t="s">
        <v>12190</v>
      </c>
      <c r="C6657" t="s">
        <v>3764</v>
      </c>
      <c r="D6657" t="s">
        <v>1758</v>
      </c>
    </row>
    <row r="6658" spans="1:5" x14ac:dyDescent="0.3">
      <c r="A6658" t="s">
        <v>9545</v>
      </c>
      <c r="B6658" t="s">
        <v>12190</v>
      </c>
      <c r="C6658" t="s">
        <v>4694</v>
      </c>
      <c r="D6658" t="s">
        <v>1758</v>
      </c>
    </row>
    <row r="6659" spans="1:5" x14ac:dyDescent="0.3">
      <c r="A6659" t="s">
        <v>9545</v>
      </c>
      <c r="B6659" t="s">
        <v>12190</v>
      </c>
      <c r="C6659" t="s">
        <v>4695</v>
      </c>
      <c r="D6659" t="s">
        <v>1758</v>
      </c>
    </row>
    <row r="6660" spans="1:5" x14ac:dyDescent="0.3">
      <c r="A6660" t="s">
        <v>9545</v>
      </c>
      <c r="B6660" t="s">
        <v>12190</v>
      </c>
      <c r="C6660" t="s">
        <v>4696</v>
      </c>
      <c r="D6660" t="s">
        <v>1758</v>
      </c>
    </row>
    <row r="6661" spans="1:5" x14ac:dyDescent="0.3">
      <c r="A6661" t="s">
        <v>9545</v>
      </c>
      <c r="B6661" t="s">
        <v>12190</v>
      </c>
      <c r="C6661" t="s">
        <v>3808</v>
      </c>
      <c r="D6661" t="s">
        <v>1758</v>
      </c>
    </row>
    <row r="6662" spans="1:5" x14ac:dyDescent="0.3">
      <c r="A6662" t="s">
        <v>9545</v>
      </c>
      <c r="B6662" t="s">
        <v>12190</v>
      </c>
      <c r="C6662" t="s">
        <v>3806</v>
      </c>
      <c r="D6662" t="s">
        <v>1758</v>
      </c>
    </row>
    <row r="6663" spans="1:5" x14ac:dyDescent="0.3">
      <c r="A6663" t="s">
        <v>9545</v>
      </c>
      <c r="B6663" t="s">
        <v>12190</v>
      </c>
      <c r="C6663" t="s">
        <v>3807</v>
      </c>
      <c r="D6663" t="s">
        <v>1758</v>
      </c>
    </row>
    <row r="6664" spans="1:5" x14ac:dyDescent="0.3">
      <c r="A6664" t="s">
        <v>9545</v>
      </c>
      <c r="B6664" t="s">
        <v>12190</v>
      </c>
      <c r="C6664" t="s">
        <v>3809</v>
      </c>
      <c r="D6664" t="s">
        <v>1758</v>
      </c>
    </row>
    <row r="6665" spans="1:5" x14ac:dyDescent="0.3">
      <c r="A6665" t="s">
        <v>9545</v>
      </c>
      <c r="B6665" t="s">
        <v>12190</v>
      </c>
      <c r="C6665" t="s">
        <v>4687</v>
      </c>
      <c r="D6665" t="s">
        <v>4688</v>
      </c>
    </row>
    <row r="6666" spans="1:5" x14ac:dyDescent="0.3">
      <c r="A6666" t="s">
        <v>9545</v>
      </c>
      <c r="B6666" t="s">
        <v>12190</v>
      </c>
      <c r="C6666" t="s">
        <v>4689</v>
      </c>
      <c r="D6666" t="s">
        <v>4688</v>
      </c>
    </row>
    <row r="6667" spans="1:5" x14ac:dyDescent="0.3">
      <c r="A6667" t="s">
        <v>9545</v>
      </c>
      <c r="B6667" t="s">
        <v>12190</v>
      </c>
      <c r="C6667" t="s">
        <v>4690</v>
      </c>
      <c r="D6667" t="s">
        <v>4688</v>
      </c>
    </row>
    <row r="6668" spans="1:5" x14ac:dyDescent="0.3">
      <c r="A6668" t="s">
        <v>9545</v>
      </c>
      <c r="B6668" t="s">
        <v>12190</v>
      </c>
      <c r="C6668" t="s">
        <v>4288</v>
      </c>
      <c r="D6668" t="s">
        <v>888</v>
      </c>
      <c r="E6668" t="s">
        <v>887</v>
      </c>
    </row>
    <row r="6669" spans="1:5" x14ac:dyDescent="0.3">
      <c r="A6669" t="s">
        <v>9545</v>
      </c>
      <c r="B6669" t="s">
        <v>12190</v>
      </c>
      <c r="C6669" t="s">
        <v>7370</v>
      </c>
      <c r="D6669" t="s">
        <v>888</v>
      </c>
      <c r="E6669" t="s">
        <v>887</v>
      </c>
    </row>
    <row r="6670" spans="1:5" x14ac:dyDescent="0.3">
      <c r="A6670" t="s">
        <v>9545</v>
      </c>
      <c r="B6670" t="s">
        <v>12190</v>
      </c>
      <c r="C6670" t="s">
        <v>7371</v>
      </c>
      <c r="D6670" t="s">
        <v>888</v>
      </c>
      <c r="E6670" t="s">
        <v>887</v>
      </c>
    </row>
    <row r="6671" spans="1:5" x14ac:dyDescent="0.3">
      <c r="A6671" t="s">
        <v>9545</v>
      </c>
      <c r="B6671" t="s">
        <v>12190</v>
      </c>
      <c r="C6671" t="s">
        <v>889</v>
      </c>
      <c r="D6671" t="s">
        <v>888</v>
      </c>
      <c r="E6671" t="s">
        <v>887</v>
      </c>
    </row>
    <row r="6672" spans="1:5" x14ac:dyDescent="0.3">
      <c r="A6672" t="s">
        <v>9546</v>
      </c>
      <c r="B6672" t="s">
        <v>12190</v>
      </c>
      <c r="C6672" t="s">
        <v>8286</v>
      </c>
      <c r="D6672" t="s">
        <v>943</v>
      </c>
      <c r="E6672" t="s">
        <v>944</v>
      </c>
    </row>
    <row r="6673" spans="1:5" x14ac:dyDescent="0.3">
      <c r="A6673" t="s">
        <v>9545</v>
      </c>
      <c r="B6673" t="s">
        <v>12190</v>
      </c>
      <c r="C6673" t="s">
        <v>947</v>
      </c>
      <c r="D6673" t="s">
        <v>943</v>
      </c>
      <c r="E6673" t="s">
        <v>944</v>
      </c>
    </row>
    <row r="6674" spans="1:5" x14ac:dyDescent="0.3">
      <c r="A6674" t="s">
        <v>9545</v>
      </c>
      <c r="B6674" t="s">
        <v>12190</v>
      </c>
      <c r="C6674" t="s">
        <v>942</v>
      </c>
      <c r="D6674" t="s">
        <v>943</v>
      </c>
      <c r="E6674" t="s">
        <v>944</v>
      </c>
    </row>
    <row r="6675" spans="1:5" x14ac:dyDescent="0.3">
      <c r="A6675" t="s">
        <v>9545</v>
      </c>
      <c r="B6675" t="s">
        <v>12190</v>
      </c>
      <c r="C6675" t="s">
        <v>945</v>
      </c>
      <c r="D6675" t="s">
        <v>943</v>
      </c>
      <c r="E6675" t="s">
        <v>944</v>
      </c>
    </row>
    <row r="6676" spans="1:5" x14ac:dyDescent="0.3">
      <c r="A6676" t="s">
        <v>9545</v>
      </c>
      <c r="B6676" t="s">
        <v>12190</v>
      </c>
      <c r="C6676" t="s">
        <v>946</v>
      </c>
      <c r="D6676" t="s">
        <v>943</v>
      </c>
      <c r="E6676" t="s">
        <v>944</v>
      </c>
    </row>
    <row r="6677" spans="1:5" x14ac:dyDescent="0.3">
      <c r="A6677" t="s">
        <v>9545</v>
      </c>
      <c r="B6677" t="s">
        <v>12190</v>
      </c>
      <c r="C6677" t="s">
        <v>452</v>
      </c>
      <c r="D6677" t="s">
        <v>451</v>
      </c>
    </row>
    <row r="6678" spans="1:5" x14ac:dyDescent="0.3">
      <c r="A6678" t="s">
        <v>9545</v>
      </c>
      <c r="B6678" t="s">
        <v>12190</v>
      </c>
      <c r="C6678" t="s">
        <v>5078</v>
      </c>
      <c r="D6678" t="s">
        <v>451</v>
      </c>
    </row>
    <row r="6679" spans="1:5" x14ac:dyDescent="0.3">
      <c r="A6679" t="s">
        <v>9545</v>
      </c>
      <c r="B6679" t="s">
        <v>12190</v>
      </c>
      <c r="C6679" t="s">
        <v>5076</v>
      </c>
      <c r="D6679" t="s">
        <v>451</v>
      </c>
    </row>
    <row r="6680" spans="1:5" x14ac:dyDescent="0.3">
      <c r="A6680" t="s">
        <v>9545</v>
      </c>
      <c r="B6680" t="s">
        <v>12190</v>
      </c>
      <c r="C6680" t="s">
        <v>5079</v>
      </c>
      <c r="D6680" t="s">
        <v>451</v>
      </c>
    </row>
    <row r="6681" spans="1:5" x14ac:dyDescent="0.3">
      <c r="A6681" t="s">
        <v>9545</v>
      </c>
      <c r="B6681" t="s">
        <v>12190</v>
      </c>
      <c r="C6681" t="s">
        <v>5077</v>
      </c>
      <c r="D6681" t="s">
        <v>451</v>
      </c>
    </row>
    <row r="6682" spans="1:5" x14ac:dyDescent="0.3">
      <c r="A6682" t="s">
        <v>9545</v>
      </c>
      <c r="B6682" t="s">
        <v>12190</v>
      </c>
      <c r="C6682" t="s">
        <v>450</v>
      </c>
      <c r="D6682" t="s">
        <v>451</v>
      </c>
    </row>
    <row r="6683" spans="1:5" x14ac:dyDescent="0.3">
      <c r="A6683" t="s">
        <v>9545</v>
      </c>
      <c r="B6683" t="s">
        <v>12190</v>
      </c>
      <c r="C6683" t="s">
        <v>6348</v>
      </c>
      <c r="D6683" t="s">
        <v>6349</v>
      </c>
      <c r="E6683" t="s">
        <v>6350</v>
      </c>
    </row>
    <row r="6684" spans="1:5" x14ac:dyDescent="0.3">
      <c r="A6684" t="s">
        <v>9545</v>
      </c>
      <c r="B6684" t="s">
        <v>12190</v>
      </c>
      <c r="C6684" t="s">
        <v>6671</v>
      </c>
      <c r="D6684" t="s">
        <v>3032</v>
      </c>
      <c r="E6684" t="s">
        <v>3382</v>
      </c>
    </row>
    <row r="6685" spans="1:5" x14ac:dyDescent="0.3">
      <c r="A6685" t="s">
        <v>9545</v>
      </c>
      <c r="B6685" t="s">
        <v>12190</v>
      </c>
      <c r="C6685" t="s">
        <v>6672</v>
      </c>
      <c r="D6685" t="s">
        <v>3032</v>
      </c>
      <c r="E6685" t="s">
        <v>3382</v>
      </c>
    </row>
    <row r="6686" spans="1:5" x14ac:dyDescent="0.3">
      <c r="A6686" t="s">
        <v>9545</v>
      </c>
      <c r="B6686" t="s">
        <v>12190</v>
      </c>
      <c r="C6686" t="s">
        <v>3638</v>
      </c>
      <c r="D6686" t="s">
        <v>3032</v>
      </c>
      <c r="E6686" t="s">
        <v>527</v>
      </c>
    </row>
    <row r="6687" spans="1:5" x14ac:dyDescent="0.3">
      <c r="A6687" t="s">
        <v>9545</v>
      </c>
      <c r="B6687" t="s">
        <v>12190</v>
      </c>
      <c r="C6687" t="s">
        <v>3031</v>
      </c>
      <c r="D6687" t="s">
        <v>3032</v>
      </c>
    </row>
    <row r="6688" spans="1:5" x14ac:dyDescent="0.3">
      <c r="A6688" t="s">
        <v>9545</v>
      </c>
      <c r="B6688" t="s">
        <v>12190</v>
      </c>
      <c r="C6688" t="s">
        <v>6669</v>
      </c>
      <c r="D6688" t="s">
        <v>3032</v>
      </c>
    </row>
    <row r="6689" spans="1:6" x14ac:dyDescent="0.3">
      <c r="A6689" t="s">
        <v>9545</v>
      </c>
      <c r="B6689" t="s">
        <v>12190</v>
      </c>
      <c r="C6689" t="s">
        <v>6670</v>
      </c>
      <c r="D6689" t="s">
        <v>3032</v>
      </c>
    </row>
    <row r="6690" spans="1:6" x14ac:dyDescent="0.3">
      <c r="A6690" t="s">
        <v>9546</v>
      </c>
      <c r="B6690" t="s">
        <v>12190</v>
      </c>
      <c r="C6690" t="s">
        <v>8944</v>
      </c>
      <c r="D6690" t="s">
        <v>8945</v>
      </c>
    </row>
    <row r="6691" spans="1:6" x14ac:dyDescent="0.3">
      <c r="A6691" t="s">
        <v>9545</v>
      </c>
      <c r="B6691" t="s">
        <v>12190</v>
      </c>
      <c r="C6691" t="s">
        <v>556</v>
      </c>
      <c r="D6691" t="s">
        <v>554</v>
      </c>
      <c r="E6691" t="s">
        <v>54</v>
      </c>
      <c r="F6691" t="s">
        <v>555</v>
      </c>
    </row>
    <row r="6692" spans="1:6" x14ac:dyDescent="0.3">
      <c r="A6692" t="s">
        <v>9545</v>
      </c>
      <c r="B6692" t="s">
        <v>12190</v>
      </c>
      <c r="C6692" t="s">
        <v>553</v>
      </c>
      <c r="D6692" t="s">
        <v>554</v>
      </c>
      <c r="E6692" t="s">
        <v>54</v>
      </c>
      <c r="F6692" t="s">
        <v>555</v>
      </c>
    </row>
    <row r="6693" spans="1:6" x14ac:dyDescent="0.3">
      <c r="A6693" t="s">
        <v>9545</v>
      </c>
      <c r="B6693" t="s">
        <v>12190</v>
      </c>
      <c r="C6693" t="s">
        <v>6705</v>
      </c>
      <c r="D6693" t="s">
        <v>554</v>
      </c>
      <c r="E6693" t="s">
        <v>54</v>
      </c>
      <c r="F6693" t="s">
        <v>555</v>
      </c>
    </row>
    <row r="6694" spans="1:6" x14ac:dyDescent="0.3">
      <c r="A6694" t="s">
        <v>9545</v>
      </c>
      <c r="B6694" t="s">
        <v>12190</v>
      </c>
      <c r="C6694" t="s">
        <v>557</v>
      </c>
      <c r="D6694" t="s">
        <v>554</v>
      </c>
      <c r="E6694" t="s">
        <v>54</v>
      </c>
      <c r="F6694" t="s">
        <v>555</v>
      </c>
    </row>
    <row r="6695" spans="1:6" x14ac:dyDescent="0.3">
      <c r="A6695" t="s">
        <v>9545</v>
      </c>
      <c r="B6695" t="s">
        <v>12190</v>
      </c>
      <c r="C6695" t="s">
        <v>3827</v>
      </c>
      <c r="D6695" t="s">
        <v>554</v>
      </c>
      <c r="E6695" t="s">
        <v>54</v>
      </c>
      <c r="F6695" t="s">
        <v>555</v>
      </c>
    </row>
    <row r="6696" spans="1:6" x14ac:dyDescent="0.3">
      <c r="A6696" t="s">
        <v>9545</v>
      </c>
      <c r="B6696" t="s">
        <v>12190</v>
      </c>
      <c r="C6696" t="s">
        <v>3826</v>
      </c>
      <c r="D6696" t="s">
        <v>554</v>
      </c>
      <c r="E6696" t="s">
        <v>54</v>
      </c>
      <c r="F6696" t="s">
        <v>555</v>
      </c>
    </row>
    <row r="6697" spans="1:6" x14ac:dyDescent="0.3">
      <c r="A6697" t="s">
        <v>9545</v>
      </c>
      <c r="B6697" t="s">
        <v>12190</v>
      </c>
      <c r="C6697" t="s">
        <v>3828</v>
      </c>
      <c r="D6697" t="s">
        <v>554</v>
      </c>
      <c r="E6697" t="s">
        <v>54</v>
      </c>
      <c r="F6697" t="s">
        <v>555</v>
      </c>
    </row>
    <row r="6698" spans="1:6" x14ac:dyDescent="0.3">
      <c r="A6698" t="s">
        <v>9546</v>
      </c>
      <c r="B6698" t="s">
        <v>12190</v>
      </c>
      <c r="C6698" t="s">
        <v>7877</v>
      </c>
      <c r="D6698" t="s">
        <v>7878</v>
      </c>
    </row>
    <row r="6699" spans="1:6" x14ac:dyDescent="0.3">
      <c r="A6699" t="s">
        <v>9545</v>
      </c>
      <c r="B6699" t="s">
        <v>12190</v>
      </c>
      <c r="C6699" t="s">
        <v>537</v>
      </c>
      <c r="D6699" t="s">
        <v>536</v>
      </c>
      <c r="E6699" t="s">
        <v>527</v>
      </c>
    </row>
    <row r="6700" spans="1:6" x14ac:dyDescent="0.3">
      <c r="A6700" t="s">
        <v>9545</v>
      </c>
      <c r="B6700" t="s">
        <v>12190</v>
      </c>
      <c r="C6700" t="s">
        <v>535</v>
      </c>
      <c r="D6700" t="s">
        <v>536</v>
      </c>
      <c r="E6700" t="s">
        <v>527</v>
      </c>
    </row>
    <row r="6701" spans="1:6" x14ac:dyDescent="0.3">
      <c r="A6701" t="s">
        <v>9545</v>
      </c>
      <c r="B6701" t="s">
        <v>12190</v>
      </c>
      <c r="C6701" t="s">
        <v>4963</v>
      </c>
      <c r="D6701" t="s">
        <v>4964</v>
      </c>
    </row>
    <row r="6702" spans="1:6" x14ac:dyDescent="0.3">
      <c r="A6702" t="s">
        <v>9545</v>
      </c>
      <c r="B6702" t="s">
        <v>12190</v>
      </c>
      <c r="C6702" t="s">
        <v>3682</v>
      </c>
      <c r="D6702" t="s">
        <v>3404</v>
      </c>
      <c r="E6702" t="s">
        <v>3382</v>
      </c>
      <c r="F6702" t="s">
        <v>527</v>
      </c>
    </row>
    <row r="6703" spans="1:6" x14ac:dyDescent="0.3">
      <c r="A6703" t="s">
        <v>9545</v>
      </c>
      <c r="B6703" t="s">
        <v>12190</v>
      </c>
      <c r="C6703" t="s">
        <v>3683</v>
      </c>
      <c r="D6703" t="s">
        <v>3404</v>
      </c>
      <c r="E6703" t="s">
        <v>3382</v>
      </c>
      <c r="F6703" t="s">
        <v>527</v>
      </c>
    </row>
    <row r="6704" spans="1:6" x14ac:dyDescent="0.3">
      <c r="A6704" t="s">
        <v>9545</v>
      </c>
      <c r="B6704" t="s">
        <v>12190</v>
      </c>
      <c r="C6704" t="s">
        <v>3407</v>
      </c>
      <c r="D6704" t="s">
        <v>3404</v>
      </c>
      <c r="E6704" t="s">
        <v>3382</v>
      </c>
    </row>
    <row r="6705" spans="1:5" x14ac:dyDescent="0.3">
      <c r="A6705" t="s">
        <v>9545</v>
      </c>
      <c r="B6705" t="s">
        <v>12190</v>
      </c>
      <c r="C6705" t="s">
        <v>3410</v>
      </c>
      <c r="D6705" t="s">
        <v>3404</v>
      </c>
      <c r="E6705" t="s">
        <v>3382</v>
      </c>
    </row>
    <row r="6706" spans="1:5" x14ac:dyDescent="0.3">
      <c r="A6706" t="s">
        <v>9545</v>
      </c>
      <c r="B6706" t="s">
        <v>12190</v>
      </c>
      <c r="C6706" t="s">
        <v>3406</v>
      </c>
      <c r="D6706" t="s">
        <v>3404</v>
      </c>
      <c r="E6706" t="s">
        <v>3382</v>
      </c>
    </row>
    <row r="6707" spans="1:5" x14ac:dyDescent="0.3">
      <c r="A6707" t="s">
        <v>9545</v>
      </c>
      <c r="B6707" t="s">
        <v>12190</v>
      </c>
      <c r="C6707" t="s">
        <v>3409</v>
      </c>
      <c r="D6707" t="s">
        <v>3404</v>
      </c>
      <c r="E6707" t="s">
        <v>3382</v>
      </c>
    </row>
    <row r="6708" spans="1:5" x14ac:dyDescent="0.3">
      <c r="A6708" t="s">
        <v>9545</v>
      </c>
      <c r="B6708" t="s">
        <v>12190</v>
      </c>
      <c r="C6708" t="s">
        <v>3680</v>
      </c>
      <c r="D6708" t="s">
        <v>3404</v>
      </c>
      <c r="E6708" t="s">
        <v>527</v>
      </c>
    </row>
    <row r="6709" spans="1:5" x14ac:dyDescent="0.3">
      <c r="A6709" t="s">
        <v>9545</v>
      </c>
      <c r="B6709" t="s">
        <v>12190</v>
      </c>
      <c r="C6709" t="s">
        <v>3681</v>
      </c>
      <c r="D6709" t="s">
        <v>3404</v>
      </c>
      <c r="E6709" t="s">
        <v>527</v>
      </c>
    </row>
    <row r="6710" spans="1:5" x14ac:dyDescent="0.3">
      <c r="A6710" t="s">
        <v>9545</v>
      </c>
      <c r="B6710" t="s">
        <v>12190</v>
      </c>
      <c r="C6710" t="s">
        <v>3403</v>
      </c>
      <c r="D6710" t="s">
        <v>3404</v>
      </c>
    </row>
    <row r="6711" spans="1:5" x14ac:dyDescent="0.3">
      <c r="A6711" t="s">
        <v>9545</v>
      </c>
      <c r="B6711" t="s">
        <v>12190</v>
      </c>
      <c r="C6711" t="s">
        <v>3405</v>
      </c>
      <c r="D6711" t="s">
        <v>3404</v>
      </c>
    </row>
    <row r="6712" spans="1:5" x14ac:dyDescent="0.3">
      <c r="A6712" t="s">
        <v>9545</v>
      </c>
      <c r="B6712" t="s">
        <v>12190</v>
      </c>
      <c r="C6712" t="s">
        <v>3408</v>
      </c>
      <c r="D6712" t="s">
        <v>3404</v>
      </c>
    </row>
    <row r="6713" spans="1:5" x14ac:dyDescent="0.3">
      <c r="A6713" t="s">
        <v>9545</v>
      </c>
      <c r="B6713" t="s">
        <v>12190</v>
      </c>
      <c r="C6713" t="s">
        <v>476</v>
      </c>
      <c r="D6713" t="s">
        <v>475</v>
      </c>
    </row>
    <row r="6714" spans="1:5" x14ac:dyDescent="0.3">
      <c r="A6714" t="s">
        <v>9545</v>
      </c>
      <c r="B6714" t="s">
        <v>12190</v>
      </c>
      <c r="C6714" t="s">
        <v>3766</v>
      </c>
      <c r="D6714" t="s">
        <v>475</v>
      </c>
    </row>
    <row r="6715" spans="1:5" x14ac:dyDescent="0.3">
      <c r="A6715" t="s">
        <v>9545</v>
      </c>
      <c r="B6715" t="s">
        <v>12190</v>
      </c>
      <c r="C6715" t="s">
        <v>3765</v>
      </c>
      <c r="D6715" t="s">
        <v>475</v>
      </c>
    </row>
    <row r="6716" spans="1:5" x14ac:dyDescent="0.3">
      <c r="A6716" t="s">
        <v>9545</v>
      </c>
      <c r="B6716" t="s">
        <v>12190</v>
      </c>
      <c r="C6716" t="s">
        <v>3767</v>
      </c>
      <c r="D6716" t="s">
        <v>475</v>
      </c>
    </row>
    <row r="6717" spans="1:5" x14ac:dyDescent="0.3">
      <c r="A6717" t="s">
        <v>9545</v>
      </c>
      <c r="B6717" t="s">
        <v>12190</v>
      </c>
      <c r="C6717" t="s">
        <v>474</v>
      </c>
      <c r="D6717" t="s">
        <v>475</v>
      </c>
    </row>
    <row r="6718" spans="1:5" x14ac:dyDescent="0.3">
      <c r="A6718" t="s">
        <v>9545</v>
      </c>
      <c r="B6718" t="s">
        <v>12190</v>
      </c>
      <c r="C6718" t="s">
        <v>477</v>
      </c>
      <c r="D6718" t="s">
        <v>475</v>
      </c>
    </row>
    <row r="6719" spans="1:5" x14ac:dyDescent="0.3">
      <c r="A6719" t="s">
        <v>9546</v>
      </c>
      <c r="B6719" t="s">
        <v>12190</v>
      </c>
      <c r="C6719" t="s">
        <v>7932</v>
      </c>
      <c r="D6719" t="s">
        <v>7933</v>
      </c>
    </row>
    <row r="6720" spans="1:5" x14ac:dyDescent="0.3">
      <c r="A6720" t="s">
        <v>9545</v>
      </c>
      <c r="B6720" t="s">
        <v>12190</v>
      </c>
      <c r="C6720" t="s">
        <v>6834</v>
      </c>
      <c r="D6720" t="s">
        <v>6833</v>
      </c>
    </row>
    <row r="6721" spans="1:6" x14ac:dyDescent="0.3">
      <c r="A6721" t="s">
        <v>9545</v>
      </c>
      <c r="B6721" t="s">
        <v>12190</v>
      </c>
      <c r="C6721" t="s">
        <v>6832</v>
      </c>
      <c r="D6721" t="s">
        <v>6833</v>
      </c>
    </row>
    <row r="6722" spans="1:6" x14ac:dyDescent="0.3">
      <c r="A6722" t="s">
        <v>9546</v>
      </c>
      <c r="B6722" t="s">
        <v>12190</v>
      </c>
      <c r="C6722" t="s">
        <v>8046</v>
      </c>
      <c r="D6722" t="s">
        <v>8047</v>
      </c>
    </row>
    <row r="6723" spans="1:6" x14ac:dyDescent="0.3">
      <c r="A6723" t="s">
        <v>9546</v>
      </c>
      <c r="B6723" t="s">
        <v>12190</v>
      </c>
      <c r="C6723" t="s">
        <v>8455</v>
      </c>
      <c r="D6723" t="s">
        <v>8047</v>
      </c>
    </row>
    <row r="6724" spans="1:6" x14ac:dyDescent="0.3">
      <c r="A6724" t="s">
        <v>9545</v>
      </c>
      <c r="B6724" t="s">
        <v>12190</v>
      </c>
      <c r="C6724" t="s">
        <v>433</v>
      </c>
      <c r="D6724" t="s">
        <v>431</v>
      </c>
      <c r="E6724" t="s">
        <v>430</v>
      </c>
    </row>
    <row r="6725" spans="1:6" x14ac:dyDescent="0.3">
      <c r="A6725" t="s">
        <v>9545</v>
      </c>
      <c r="B6725" t="s">
        <v>12190</v>
      </c>
      <c r="C6725" t="s">
        <v>4040</v>
      </c>
      <c r="D6725" t="s">
        <v>431</v>
      </c>
      <c r="E6725" t="s">
        <v>430</v>
      </c>
      <c r="F6725" t="s">
        <v>436</v>
      </c>
    </row>
    <row r="6726" spans="1:6" x14ac:dyDescent="0.3">
      <c r="A6726" t="s">
        <v>9545</v>
      </c>
      <c r="B6726" t="s">
        <v>12190</v>
      </c>
      <c r="C6726" t="s">
        <v>3319</v>
      </c>
      <c r="D6726" t="s">
        <v>431</v>
      </c>
    </row>
    <row r="6727" spans="1:6" x14ac:dyDescent="0.3">
      <c r="A6727" t="s">
        <v>9545</v>
      </c>
      <c r="B6727" t="s">
        <v>12190</v>
      </c>
      <c r="C6727" t="s">
        <v>5016</v>
      </c>
      <c r="D6727" t="s">
        <v>3761</v>
      </c>
      <c r="E6727" t="s">
        <v>5015</v>
      </c>
    </row>
    <row r="6728" spans="1:6" x14ac:dyDescent="0.3">
      <c r="A6728" t="s">
        <v>9545</v>
      </c>
      <c r="B6728" t="s">
        <v>12190</v>
      </c>
      <c r="C6728" t="s">
        <v>5014</v>
      </c>
      <c r="D6728" t="s">
        <v>3761</v>
      </c>
      <c r="E6728" t="s">
        <v>5015</v>
      </c>
    </row>
    <row r="6729" spans="1:6" x14ac:dyDescent="0.3">
      <c r="A6729" t="s">
        <v>9545</v>
      </c>
      <c r="B6729" t="s">
        <v>12190</v>
      </c>
      <c r="C6729" t="s">
        <v>3760</v>
      </c>
      <c r="D6729" t="s">
        <v>3761</v>
      </c>
    </row>
    <row r="6730" spans="1:6" x14ac:dyDescent="0.3">
      <c r="A6730" t="s">
        <v>9545</v>
      </c>
      <c r="B6730" t="s">
        <v>12190</v>
      </c>
      <c r="C6730" t="s">
        <v>769</v>
      </c>
      <c r="D6730" t="s">
        <v>770</v>
      </c>
      <c r="E6730" t="s">
        <v>771</v>
      </c>
    </row>
    <row r="6731" spans="1:6" x14ac:dyDescent="0.3">
      <c r="A6731" t="s">
        <v>9545</v>
      </c>
      <c r="B6731" t="s">
        <v>12190</v>
      </c>
      <c r="C6731" t="s">
        <v>6594</v>
      </c>
      <c r="D6731" t="s">
        <v>770</v>
      </c>
      <c r="E6731" t="s">
        <v>771</v>
      </c>
    </row>
    <row r="6732" spans="1:6" x14ac:dyDescent="0.3">
      <c r="A6732" t="s">
        <v>9545</v>
      </c>
      <c r="B6732" t="s">
        <v>12190</v>
      </c>
      <c r="C6732" t="s">
        <v>6591</v>
      </c>
      <c r="D6732" t="s">
        <v>770</v>
      </c>
      <c r="E6732" t="s">
        <v>771</v>
      </c>
    </row>
    <row r="6733" spans="1:6" x14ac:dyDescent="0.3">
      <c r="A6733" t="s">
        <v>9545</v>
      </c>
      <c r="B6733" t="s">
        <v>12190</v>
      </c>
      <c r="C6733" t="s">
        <v>6596</v>
      </c>
      <c r="D6733" t="s">
        <v>770</v>
      </c>
      <c r="E6733" t="s">
        <v>771</v>
      </c>
    </row>
    <row r="6734" spans="1:6" x14ac:dyDescent="0.3">
      <c r="A6734" t="s">
        <v>9545</v>
      </c>
      <c r="B6734" t="s">
        <v>12190</v>
      </c>
      <c r="C6734" t="s">
        <v>6595</v>
      </c>
      <c r="D6734" t="s">
        <v>770</v>
      </c>
      <c r="E6734" t="s">
        <v>771</v>
      </c>
      <c r="F6734" t="s">
        <v>3305</v>
      </c>
    </row>
    <row r="6735" spans="1:6" x14ac:dyDescent="0.3">
      <c r="A6735" t="s">
        <v>9545</v>
      </c>
      <c r="B6735" t="s">
        <v>12190</v>
      </c>
      <c r="C6735" t="s">
        <v>6592</v>
      </c>
      <c r="D6735" t="s">
        <v>770</v>
      </c>
      <c r="E6735" t="s">
        <v>771</v>
      </c>
    </row>
    <row r="6736" spans="1:6" x14ac:dyDescent="0.3">
      <c r="A6736" t="s">
        <v>9545</v>
      </c>
      <c r="B6736" t="s">
        <v>12190</v>
      </c>
      <c r="C6736" t="s">
        <v>6593</v>
      </c>
      <c r="D6736" t="s">
        <v>770</v>
      </c>
      <c r="E6736" t="s">
        <v>771</v>
      </c>
    </row>
    <row r="6737" spans="1:6" x14ac:dyDescent="0.3">
      <c r="A6737" t="s">
        <v>9545</v>
      </c>
      <c r="B6737" t="s">
        <v>12190</v>
      </c>
      <c r="C6737" t="s">
        <v>772</v>
      </c>
      <c r="D6737" t="s">
        <v>770</v>
      </c>
      <c r="E6737" t="s">
        <v>771</v>
      </c>
    </row>
    <row r="6738" spans="1:6" x14ac:dyDescent="0.3">
      <c r="A6738" t="s">
        <v>9545</v>
      </c>
      <c r="B6738" t="s">
        <v>12190</v>
      </c>
      <c r="C6738" t="s">
        <v>6597</v>
      </c>
      <c r="D6738" t="s">
        <v>770</v>
      </c>
      <c r="E6738" t="s">
        <v>771</v>
      </c>
    </row>
    <row r="6739" spans="1:6" x14ac:dyDescent="0.3">
      <c r="A6739" t="s">
        <v>9545</v>
      </c>
      <c r="B6739" t="s">
        <v>12190</v>
      </c>
      <c r="C6739" t="s">
        <v>781</v>
      </c>
      <c r="D6739" t="s">
        <v>770</v>
      </c>
    </row>
    <row r="6740" spans="1:6" x14ac:dyDescent="0.3">
      <c r="A6740" t="s">
        <v>9545</v>
      </c>
      <c r="B6740" t="s">
        <v>12190</v>
      </c>
      <c r="C6740" t="s">
        <v>780</v>
      </c>
      <c r="D6740" t="s">
        <v>770</v>
      </c>
    </row>
    <row r="6741" spans="1:6" x14ac:dyDescent="0.3">
      <c r="A6741" t="s">
        <v>9545</v>
      </c>
      <c r="B6741" t="s">
        <v>12190</v>
      </c>
      <c r="C6741" t="s">
        <v>6714</v>
      </c>
      <c r="D6741" t="s">
        <v>770</v>
      </c>
    </row>
    <row r="6742" spans="1:6" x14ac:dyDescent="0.3">
      <c r="A6742" t="s">
        <v>9545</v>
      </c>
      <c r="B6742" t="s">
        <v>12190</v>
      </c>
      <c r="C6742" t="s">
        <v>782</v>
      </c>
      <c r="D6742" t="s">
        <v>770</v>
      </c>
    </row>
    <row r="6743" spans="1:6" x14ac:dyDescent="0.3">
      <c r="A6743" t="s">
        <v>9545</v>
      </c>
      <c r="B6743" t="s">
        <v>12190</v>
      </c>
      <c r="C6743" t="s">
        <v>6477</v>
      </c>
      <c r="D6743" t="s">
        <v>718</v>
      </c>
      <c r="E6743" t="s">
        <v>6478</v>
      </c>
    </row>
    <row r="6744" spans="1:6" x14ac:dyDescent="0.3">
      <c r="A6744" t="s">
        <v>9545</v>
      </c>
      <c r="B6744" t="s">
        <v>12190</v>
      </c>
      <c r="C6744" t="s">
        <v>720</v>
      </c>
      <c r="D6744" t="s">
        <v>718</v>
      </c>
      <c r="E6744" t="s">
        <v>717</v>
      </c>
      <c r="F6744" t="s">
        <v>719</v>
      </c>
    </row>
    <row r="6745" spans="1:6" x14ac:dyDescent="0.3">
      <c r="A6745" t="s">
        <v>9546</v>
      </c>
      <c r="B6745" t="s">
        <v>12190</v>
      </c>
      <c r="C6745" t="s">
        <v>7828</v>
      </c>
      <c r="D6745" t="s">
        <v>7829</v>
      </c>
    </row>
    <row r="6746" spans="1:6" x14ac:dyDescent="0.3">
      <c r="A6746" t="s">
        <v>9545</v>
      </c>
      <c r="B6746" t="s">
        <v>12190</v>
      </c>
      <c r="C6746" t="s">
        <v>4878</v>
      </c>
      <c r="D6746" t="s">
        <v>4235</v>
      </c>
    </row>
    <row r="6747" spans="1:6" x14ac:dyDescent="0.3">
      <c r="A6747" t="s">
        <v>9545</v>
      </c>
      <c r="B6747" t="s">
        <v>12190</v>
      </c>
      <c r="C6747" t="s">
        <v>4877</v>
      </c>
      <c r="D6747" t="s">
        <v>4235</v>
      </c>
    </row>
    <row r="6748" spans="1:6" x14ac:dyDescent="0.3">
      <c r="A6748" t="s">
        <v>9545</v>
      </c>
      <c r="B6748" t="s">
        <v>12190</v>
      </c>
      <c r="C6748" t="s">
        <v>4876</v>
      </c>
      <c r="D6748" t="s">
        <v>4235</v>
      </c>
    </row>
    <row r="6749" spans="1:6" x14ac:dyDescent="0.3">
      <c r="A6749" t="s">
        <v>9545</v>
      </c>
      <c r="B6749" t="s">
        <v>12190</v>
      </c>
      <c r="C6749" t="s">
        <v>4875</v>
      </c>
      <c r="D6749" t="s">
        <v>4235</v>
      </c>
    </row>
    <row r="6750" spans="1:6" x14ac:dyDescent="0.3">
      <c r="A6750" t="s">
        <v>9545</v>
      </c>
      <c r="B6750" t="s">
        <v>12190</v>
      </c>
      <c r="C6750" t="s">
        <v>4234</v>
      </c>
      <c r="D6750" t="s">
        <v>4235</v>
      </c>
    </row>
    <row r="6751" spans="1:6" x14ac:dyDescent="0.3">
      <c r="A6751" t="s">
        <v>9545</v>
      </c>
      <c r="B6751" t="s">
        <v>12190</v>
      </c>
      <c r="C6751" t="s">
        <v>4236</v>
      </c>
      <c r="D6751" t="s">
        <v>4235</v>
      </c>
    </row>
    <row r="6752" spans="1:6" x14ac:dyDescent="0.3">
      <c r="A6752" t="s">
        <v>9545</v>
      </c>
      <c r="B6752" t="s">
        <v>12190</v>
      </c>
      <c r="C6752" t="s">
        <v>4879</v>
      </c>
      <c r="D6752" t="s">
        <v>4235</v>
      </c>
    </row>
    <row r="6753" spans="1:5" x14ac:dyDescent="0.3">
      <c r="A6753" t="s">
        <v>9545</v>
      </c>
      <c r="B6753" t="s">
        <v>12190</v>
      </c>
      <c r="C6753" t="s">
        <v>6227</v>
      </c>
      <c r="D6753" t="s">
        <v>855</v>
      </c>
      <c r="E6753" t="s">
        <v>6228</v>
      </c>
    </row>
    <row r="6754" spans="1:5" x14ac:dyDescent="0.3">
      <c r="A6754" t="s">
        <v>9545</v>
      </c>
      <c r="B6754" t="s">
        <v>12190</v>
      </c>
      <c r="C6754" t="s">
        <v>856</v>
      </c>
      <c r="D6754" t="s">
        <v>855</v>
      </c>
    </row>
    <row r="6755" spans="1:5" x14ac:dyDescent="0.3">
      <c r="A6755" t="s">
        <v>9545</v>
      </c>
      <c r="B6755" t="s">
        <v>12190</v>
      </c>
      <c r="C6755" t="s">
        <v>854</v>
      </c>
      <c r="D6755" t="s">
        <v>855</v>
      </c>
    </row>
    <row r="6756" spans="1:5" x14ac:dyDescent="0.3">
      <c r="A6756" t="s">
        <v>9545</v>
      </c>
      <c r="B6756" t="s">
        <v>12190</v>
      </c>
      <c r="C6756" t="s">
        <v>857</v>
      </c>
      <c r="D6756" t="s">
        <v>855</v>
      </c>
    </row>
    <row r="6757" spans="1:5" x14ac:dyDescent="0.3">
      <c r="A6757" t="s">
        <v>9545</v>
      </c>
      <c r="B6757" t="s">
        <v>12190</v>
      </c>
      <c r="C6757" t="s">
        <v>4260</v>
      </c>
      <c r="D6757" t="s">
        <v>855</v>
      </c>
    </row>
    <row r="6758" spans="1:5" x14ac:dyDescent="0.3">
      <c r="A6758" t="s">
        <v>9545</v>
      </c>
      <c r="B6758" t="s">
        <v>12190</v>
      </c>
      <c r="C6758" t="s">
        <v>4259</v>
      </c>
      <c r="D6758" t="s">
        <v>855</v>
      </c>
    </row>
    <row r="6759" spans="1:5" x14ac:dyDescent="0.3">
      <c r="A6759" t="s">
        <v>9545</v>
      </c>
      <c r="B6759" t="s">
        <v>12190</v>
      </c>
      <c r="C6759" t="s">
        <v>4261</v>
      </c>
      <c r="D6759" t="s">
        <v>855</v>
      </c>
    </row>
    <row r="6760" spans="1:5" x14ac:dyDescent="0.3">
      <c r="A6760" t="s">
        <v>9545</v>
      </c>
      <c r="B6760" t="s">
        <v>12190</v>
      </c>
      <c r="C6760" t="s">
        <v>6237</v>
      </c>
      <c r="D6760" t="s">
        <v>887</v>
      </c>
      <c r="E6760" t="s">
        <v>6228</v>
      </c>
    </row>
    <row r="6761" spans="1:5" x14ac:dyDescent="0.3">
      <c r="A6761" t="s">
        <v>9545</v>
      </c>
      <c r="B6761" t="s">
        <v>12190</v>
      </c>
      <c r="C6761" t="s">
        <v>6238</v>
      </c>
      <c r="D6761" t="s">
        <v>887</v>
      </c>
      <c r="E6761" t="s">
        <v>6228</v>
      </c>
    </row>
    <row r="6762" spans="1:5" x14ac:dyDescent="0.3">
      <c r="A6762" t="s">
        <v>9545</v>
      </c>
      <c r="B6762" t="s">
        <v>12190</v>
      </c>
      <c r="C6762" t="s">
        <v>886</v>
      </c>
      <c r="D6762" t="s">
        <v>887</v>
      </c>
      <c r="E6762" t="s">
        <v>888</v>
      </c>
    </row>
    <row r="6763" spans="1:5" x14ac:dyDescent="0.3">
      <c r="A6763" t="s">
        <v>9545</v>
      </c>
      <c r="B6763" t="s">
        <v>12190</v>
      </c>
      <c r="C6763" t="s">
        <v>4289</v>
      </c>
      <c r="D6763" t="s">
        <v>887</v>
      </c>
      <c r="E6763" t="s">
        <v>888</v>
      </c>
    </row>
    <row r="6764" spans="1:5" x14ac:dyDescent="0.3">
      <c r="A6764" t="s">
        <v>9545</v>
      </c>
      <c r="B6764" t="s">
        <v>12190</v>
      </c>
      <c r="C6764" t="s">
        <v>7448</v>
      </c>
      <c r="D6764" t="s">
        <v>887</v>
      </c>
    </row>
    <row r="6765" spans="1:5" x14ac:dyDescent="0.3">
      <c r="A6765" t="s">
        <v>9545</v>
      </c>
      <c r="B6765" t="s">
        <v>12190</v>
      </c>
      <c r="C6765" t="s">
        <v>7451</v>
      </c>
      <c r="D6765" t="s">
        <v>887</v>
      </c>
    </row>
    <row r="6766" spans="1:5" x14ac:dyDescent="0.3">
      <c r="A6766" t="s">
        <v>9545</v>
      </c>
      <c r="B6766" t="s">
        <v>12190</v>
      </c>
      <c r="C6766" t="s">
        <v>7450</v>
      </c>
      <c r="D6766" t="s">
        <v>887</v>
      </c>
    </row>
    <row r="6767" spans="1:5" x14ac:dyDescent="0.3">
      <c r="A6767" t="s">
        <v>9545</v>
      </c>
      <c r="B6767" t="s">
        <v>12190</v>
      </c>
      <c r="C6767" t="s">
        <v>7449</v>
      </c>
      <c r="D6767" t="s">
        <v>887</v>
      </c>
    </row>
    <row r="6768" spans="1:5" x14ac:dyDescent="0.3">
      <c r="A6768" t="s">
        <v>9545</v>
      </c>
      <c r="B6768" t="s">
        <v>12190</v>
      </c>
      <c r="C6768" t="s">
        <v>4957</v>
      </c>
      <c r="D6768" t="s">
        <v>4958</v>
      </c>
    </row>
    <row r="6769" spans="1:6" x14ac:dyDescent="0.3">
      <c r="A6769" t="s">
        <v>9545</v>
      </c>
      <c r="B6769" t="s">
        <v>12190</v>
      </c>
      <c r="C6769" t="s">
        <v>3035</v>
      </c>
      <c r="D6769" t="s">
        <v>234</v>
      </c>
      <c r="E6769" t="s">
        <v>3036</v>
      </c>
    </row>
    <row r="6770" spans="1:6" x14ac:dyDescent="0.3">
      <c r="A6770" t="s">
        <v>9545</v>
      </c>
      <c r="B6770" t="s">
        <v>12190</v>
      </c>
      <c r="C6770" t="s">
        <v>3469</v>
      </c>
      <c r="D6770" t="s">
        <v>234</v>
      </c>
      <c r="E6770" t="s">
        <v>233</v>
      </c>
      <c r="F6770" t="s">
        <v>232</v>
      </c>
    </row>
    <row r="6771" spans="1:6" x14ac:dyDescent="0.3">
      <c r="A6771" t="s">
        <v>9545</v>
      </c>
      <c r="B6771" t="s">
        <v>12190</v>
      </c>
      <c r="C6771" t="s">
        <v>2967</v>
      </c>
      <c r="D6771" t="s">
        <v>2966</v>
      </c>
    </row>
    <row r="6772" spans="1:6" x14ac:dyDescent="0.3">
      <c r="A6772" t="s">
        <v>9545</v>
      </c>
      <c r="B6772" t="s">
        <v>12190</v>
      </c>
      <c r="C6772" t="s">
        <v>2965</v>
      </c>
      <c r="D6772" t="s">
        <v>2966</v>
      </c>
    </row>
    <row r="6773" spans="1:6" x14ac:dyDescent="0.3">
      <c r="A6773" t="s">
        <v>9545</v>
      </c>
      <c r="B6773" t="s">
        <v>12190</v>
      </c>
      <c r="C6773" t="s">
        <v>7367</v>
      </c>
      <c r="D6773" t="s">
        <v>7365</v>
      </c>
      <c r="E6773" t="s">
        <v>7366</v>
      </c>
    </row>
    <row r="6774" spans="1:6" x14ac:dyDescent="0.3">
      <c r="A6774" t="s">
        <v>9545</v>
      </c>
      <c r="B6774" t="s">
        <v>12190</v>
      </c>
      <c r="C6774" t="s">
        <v>7364</v>
      </c>
      <c r="D6774" t="s">
        <v>7365</v>
      </c>
      <c r="E6774" t="s">
        <v>7366</v>
      </c>
    </row>
    <row r="6775" spans="1:6" x14ac:dyDescent="0.3">
      <c r="A6775" t="s">
        <v>9545</v>
      </c>
      <c r="B6775" t="s">
        <v>12190</v>
      </c>
      <c r="C6775" t="s">
        <v>7368</v>
      </c>
      <c r="D6775" t="s">
        <v>7365</v>
      </c>
      <c r="E6775" t="s">
        <v>7366</v>
      </c>
    </row>
    <row r="6776" spans="1:6" x14ac:dyDescent="0.3">
      <c r="A6776" t="s">
        <v>9546</v>
      </c>
      <c r="B6776" t="s">
        <v>12190</v>
      </c>
      <c r="C6776" t="s">
        <v>8427</v>
      </c>
      <c r="D6776" t="s">
        <v>8428</v>
      </c>
    </row>
    <row r="6777" spans="1:6" x14ac:dyDescent="0.3">
      <c r="A6777" t="s">
        <v>9545</v>
      </c>
      <c r="B6777" t="s">
        <v>12190</v>
      </c>
      <c r="C6777" t="s">
        <v>5074</v>
      </c>
      <c r="D6777" t="s">
        <v>447</v>
      </c>
      <c r="E6777" t="s">
        <v>448</v>
      </c>
    </row>
    <row r="6778" spans="1:6" x14ac:dyDescent="0.3">
      <c r="A6778" t="s">
        <v>9545</v>
      </c>
      <c r="B6778" t="s">
        <v>12190</v>
      </c>
      <c r="C6778" t="s">
        <v>5072</v>
      </c>
      <c r="D6778" t="s">
        <v>447</v>
      </c>
      <c r="E6778" t="s">
        <v>448</v>
      </c>
    </row>
    <row r="6779" spans="1:6" x14ac:dyDescent="0.3">
      <c r="A6779" t="s">
        <v>9545</v>
      </c>
      <c r="B6779" t="s">
        <v>12190</v>
      </c>
      <c r="C6779" t="s">
        <v>5075</v>
      </c>
      <c r="D6779" t="s">
        <v>447</v>
      </c>
      <c r="E6779" t="s">
        <v>448</v>
      </c>
    </row>
    <row r="6780" spans="1:6" x14ac:dyDescent="0.3">
      <c r="A6780" t="s">
        <v>9545</v>
      </c>
      <c r="B6780" t="s">
        <v>12190</v>
      </c>
      <c r="C6780" t="s">
        <v>5073</v>
      </c>
      <c r="D6780" t="s">
        <v>447</v>
      </c>
      <c r="E6780" t="s">
        <v>448</v>
      </c>
    </row>
    <row r="6781" spans="1:6" x14ac:dyDescent="0.3">
      <c r="A6781" t="s">
        <v>9545</v>
      </c>
      <c r="B6781" t="s">
        <v>12190</v>
      </c>
      <c r="C6781" t="s">
        <v>446</v>
      </c>
      <c r="D6781" t="s">
        <v>447</v>
      </c>
      <c r="E6781" t="s">
        <v>448</v>
      </c>
    </row>
    <row r="6782" spans="1:6" x14ac:dyDescent="0.3">
      <c r="A6782" t="s">
        <v>9545</v>
      </c>
      <c r="B6782" t="s">
        <v>12190</v>
      </c>
      <c r="C6782" t="s">
        <v>524</v>
      </c>
      <c r="D6782" t="s">
        <v>522</v>
      </c>
      <c r="E6782" t="s">
        <v>523</v>
      </c>
    </row>
    <row r="6783" spans="1:6" x14ac:dyDescent="0.3">
      <c r="A6783" t="s">
        <v>9545</v>
      </c>
      <c r="B6783" t="s">
        <v>12190</v>
      </c>
      <c r="C6783" t="s">
        <v>521</v>
      </c>
      <c r="D6783" t="s">
        <v>522</v>
      </c>
      <c r="E6783" t="s">
        <v>523</v>
      </c>
    </row>
    <row r="6784" spans="1:6" x14ac:dyDescent="0.3">
      <c r="A6784" t="s">
        <v>9545</v>
      </c>
      <c r="B6784" t="s">
        <v>12190</v>
      </c>
      <c r="C6784" t="s">
        <v>525</v>
      </c>
      <c r="D6784" t="s">
        <v>522</v>
      </c>
      <c r="E6784" t="s">
        <v>523</v>
      </c>
    </row>
    <row r="6785" spans="1:6" x14ac:dyDescent="0.3">
      <c r="A6785" t="s">
        <v>9545</v>
      </c>
      <c r="B6785" t="s">
        <v>12190</v>
      </c>
      <c r="C6785" t="s">
        <v>3804</v>
      </c>
      <c r="D6785" t="s">
        <v>522</v>
      </c>
      <c r="E6785" t="s">
        <v>523</v>
      </c>
    </row>
    <row r="6786" spans="1:6" x14ac:dyDescent="0.3">
      <c r="A6786" t="s">
        <v>9545</v>
      </c>
      <c r="B6786" t="s">
        <v>12190</v>
      </c>
      <c r="C6786" t="s">
        <v>3803</v>
      </c>
      <c r="D6786" t="s">
        <v>522</v>
      </c>
      <c r="E6786" t="s">
        <v>523</v>
      </c>
    </row>
    <row r="6787" spans="1:6" x14ac:dyDescent="0.3">
      <c r="A6787" t="s">
        <v>9545</v>
      </c>
      <c r="B6787" t="s">
        <v>12190</v>
      </c>
      <c r="C6787" t="s">
        <v>4437</v>
      </c>
      <c r="D6787" t="s">
        <v>3052</v>
      </c>
      <c r="E6787" t="s">
        <v>991</v>
      </c>
    </row>
    <row r="6788" spans="1:6" x14ac:dyDescent="0.3">
      <c r="A6788" t="s">
        <v>9545</v>
      </c>
      <c r="B6788" t="s">
        <v>12190</v>
      </c>
      <c r="C6788" t="s">
        <v>3051</v>
      </c>
      <c r="D6788" t="s">
        <v>3052</v>
      </c>
    </row>
    <row r="6789" spans="1:6" x14ac:dyDescent="0.3">
      <c r="A6789" t="s">
        <v>9546</v>
      </c>
      <c r="B6789" t="s">
        <v>12190</v>
      </c>
      <c r="C6789" t="s">
        <v>8994</v>
      </c>
      <c r="D6789" t="s">
        <v>8995</v>
      </c>
    </row>
    <row r="6790" spans="1:6" x14ac:dyDescent="0.3">
      <c r="A6790" t="s">
        <v>9546</v>
      </c>
      <c r="B6790" t="s">
        <v>12190</v>
      </c>
      <c r="C6790" t="s">
        <v>7881</v>
      </c>
      <c r="D6790" t="s">
        <v>7882</v>
      </c>
    </row>
    <row r="6791" spans="1:6" x14ac:dyDescent="0.3">
      <c r="A6791" t="s">
        <v>9546</v>
      </c>
      <c r="B6791" t="s">
        <v>12190</v>
      </c>
      <c r="C6791" t="s">
        <v>9150</v>
      </c>
      <c r="D6791" t="s">
        <v>7882</v>
      </c>
    </row>
    <row r="6792" spans="1:6" x14ac:dyDescent="0.3">
      <c r="A6792" t="s">
        <v>9545</v>
      </c>
      <c r="B6792" t="s">
        <v>12190</v>
      </c>
      <c r="C6792" t="s">
        <v>6334</v>
      </c>
      <c r="D6792" t="s">
        <v>6335</v>
      </c>
    </row>
    <row r="6793" spans="1:6" x14ac:dyDescent="0.3">
      <c r="A6793" t="s">
        <v>9545</v>
      </c>
      <c r="B6793" t="s">
        <v>12190</v>
      </c>
      <c r="C6793" t="s">
        <v>3868</v>
      </c>
      <c r="D6793" t="s">
        <v>696</v>
      </c>
      <c r="E6793" t="s">
        <v>700</v>
      </c>
    </row>
    <row r="6794" spans="1:6" x14ac:dyDescent="0.3">
      <c r="A6794" t="s">
        <v>9545</v>
      </c>
      <c r="B6794" t="s">
        <v>12190</v>
      </c>
      <c r="C6794" t="s">
        <v>3867</v>
      </c>
      <c r="D6794" t="s">
        <v>696</v>
      </c>
      <c r="E6794" t="s">
        <v>700</v>
      </c>
    </row>
    <row r="6795" spans="1:6" x14ac:dyDescent="0.3">
      <c r="A6795" t="s">
        <v>9545</v>
      </c>
      <c r="B6795" t="s">
        <v>12190</v>
      </c>
      <c r="C6795" t="s">
        <v>3869</v>
      </c>
      <c r="D6795" t="s">
        <v>696</v>
      </c>
      <c r="E6795" t="s">
        <v>700</v>
      </c>
    </row>
    <row r="6796" spans="1:6" x14ac:dyDescent="0.3">
      <c r="A6796" t="s">
        <v>9545</v>
      </c>
      <c r="B6796" t="s">
        <v>12190</v>
      </c>
      <c r="C6796" t="s">
        <v>697</v>
      </c>
      <c r="D6796" t="s">
        <v>696</v>
      </c>
    </row>
    <row r="6797" spans="1:6" x14ac:dyDescent="0.3">
      <c r="A6797" t="s">
        <v>9545</v>
      </c>
      <c r="B6797" t="s">
        <v>12190</v>
      </c>
      <c r="C6797" t="s">
        <v>695</v>
      </c>
      <c r="D6797" t="s">
        <v>696</v>
      </c>
    </row>
    <row r="6798" spans="1:6" x14ac:dyDescent="0.3">
      <c r="A6798" t="s">
        <v>9545</v>
      </c>
      <c r="B6798" t="s">
        <v>12190</v>
      </c>
      <c r="C6798" t="s">
        <v>5968</v>
      </c>
      <c r="D6798" t="s">
        <v>696</v>
      </c>
    </row>
    <row r="6799" spans="1:6" x14ac:dyDescent="0.3">
      <c r="A6799" t="s">
        <v>9545</v>
      </c>
      <c r="B6799" t="s">
        <v>12190</v>
      </c>
      <c r="C6799" t="s">
        <v>698</v>
      </c>
      <c r="D6799" t="s">
        <v>696</v>
      </c>
    </row>
    <row r="6800" spans="1:6" x14ac:dyDescent="0.3">
      <c r="A6800" t="s">
        <v>9545</v>
      </c>
      <c r="B6800" t="s">
        <v>12190</v>
      </c>
      <c r="C6800" t="s">
        <v>1882</v>
      </c>
      <c r="D6800" t="s">
        <v>909</v>
      </c>
      <c r="E6800" t="s">
        <v>907</v>
      </c>
      <c r="F6800" t="s">
        <v>1844</v>
      </c>
    </row>
    <row r="6801" spans="1:7" x14ac:dyDescent="0.3">
      <c r="A6801" t="s">
        <v>9545</v>
      </c>
      <c r="B6801" t="s">
        <v>12190</v>
      </c>
      <c r="C6801" t="s">
        <v>3075</v>
      </c>
      <c r="D6801" t="s">
        <v>909</v>
      </c>
      <c r="E6801" t="s">
        <v>3076</v>
      </c>
    </row>
    <row r="6802" spans="1:7" x14ac:dyDescent="0.3">
      <c r="A6802" t="s">
        <v>9545</v>
      </c>
      <c r="B6802" t="s">
        <v>12190</v>
      </c>
      <c r="C6802" t="s">
        <v>3037</v>
      </c>
      <c r="D6802" t="s">
        <v>3038</v>
      </c>
    </row>
    <row r="6803" spans="1:7" x14ac:dyDescent="0.3">
      <c r="A6803" t="s">
        <v>9545</v>
      </c>
      <c r="B6803" t="s">
        <v>12190</v>
      </c>
      <c r="C6803" t="s">
        <v>3039</v>
      </c>
      <c r="D6803" t="s">
        <v>3038</v>
      </c>
    </row>
    <row r="6804" spans="1:7" x14ac:dyDescent="0.3">
      <c r="A6804" t="s">
        <v>9545</v>
      </c>
      <c r="B6804" t="s">
        <v>12190</v>
      </c>
      <c r="C6804" t="s">
        <v>3040</v>
      </c>
      <c r="D6804" t="s">
        <v>3038</v>
      </c>
    </row>
    <row r="6805" spans="1:7" x14ac:dyDescent="0.3">
      <c r="A6805" t="s">
        <v>9545</v>
      </c>
      <c r="B6805" t="s">
        <v>12190</v>
      </c>
      <c r="C6805" t="s">
        <v>1685</v>
      </c>
      <c r="D6805" t="s">
        <v>785</v>
      </c>
      <c r="E6805" t="s">
        <v>1686</v>
      </c>
      <c r="F6805" t="s">
        <v>1687</v>
      </c>
      <c r="G6805" t="s">
        <v>1688</v>
      </c>
    </row>
    <row r="6806" spans="1:7" x14ac:dyDescent="0.3">
      <c r="A6806" t="s">
        <v>9545</v>
      </c>
      <c r="B6806" t="s">
        <v>12190</v>
      </c>
      <c r="C6806" t="s">
        <v>1700</v>
      </c>
      <c r="D6806" t="s">
        <v>785</v>
      </c>
      <c r="E6806" t="s">
        <v>1686</v>
      </c>
      <c r="F6806" t="s">
        <v>1690</v>
      </c>
      <c r="G6806" t="s">
        <v>1688</v>
      </c>
    </row>
    <row r="6807" spans="1:7" x14ac:dyDescent="0.3">
      <c r="A6807" t="s">
        <v>9545</v>
      </c>
      <c r="B6807" t="s">
        <v>12190</v>
      </c>
      <c r="C6807" t="s">
        <v>3137</v>
      </c>
      <c r="D6807" t="s">
        <v>785</v>
      </c>
    </row>
    <row r="6808" spans="1:7" x14ac:dyDescent="0.3">
      <c r="A6808" t="s">
        <v>9545</v>
      </c>
      <c r="B6808" t="s">
        <v>12190</v>
      </c>
      <c r="C6808" t="s">
        <v>3146</v>
      </c>
      <c r="D6808" t="s">
        <v>785</v>
      </c>
    </row>
    <row r="6809" spans="1:7" x14ac:dyDescent="0.3">
      <c r="A6809" t="s">
        <v>9545</v>
      </c>
      <c r="B6809" t="s">
        <v>12190</v>
      </c>
      <c r="C6809" t="s">
        <v>786</v>
      </c>
      <c r="D6809" t="s">
        <v>785</v>
      </c>
    </row>
    <row r="6810" spans="1:7" x14ac:dyDescent="0.3">
      <c r="A6810" t="s">
        <v>9545</v>
      </c>
      <c r="B6810" t="s">
        <v>12190</v>
      </c>
      <c r="C6810" t="s">
        <v>787</v>
      </c>
      <c r="D6810" t="s">
        <v>785</v>
      </c>
    </row>
    <row r="6811" spans="1:7" x14ac:dyDescent="0.3">
      <c r="A6811" t="s">
        <v>9545</v>
      </c>
      <c r="B6811" t="s">
        <v>12190</v>
      </c>
      <c r="C6811" t="s">
        <v>3456</v>
      </c>
      <c r="D6811" t="s">
        <v>207</v>
      </c>
      <c r="E6811" t="s">
        <v>8</v>
      </c>
      <c r="F6811" t="s">
        <v>208</v>
      </c>
      <c r="G6811" t="s">
        <v>209</v>
      </c>
    </row>
    <row r="6812" spans="1:7" x14ac:dyDescent="0.3">
      <c r="A6812" t="s">
        <v>9545</v>
      </c>
      <c r="B6812" t="s">
        <v>12190</v>
      </c>
      <c r="C6812" t="s">
        <v>206</v>
      </c>
      <c r="D6812" t="s">
        <v>207</v>
      </c>
      <c r="E6812" t="s">
        <v>8</v>
      </c>
      <c r="F6812" t="s">
        <v>208</v>
      </c>
      <c r="G6812" t="s">
        <v>209</v>
      </c>
    </row>
    <row r="6813" spans="1:7" x14ac:dyDescent="0.3">
      <c r="A6813" t="s">
        <v>9545</v>
      </c>
      <c r="B6813" t="s">
        <v>12190</v>
      </c>
      <c r="C6813" t="s">
        <v>3121</v>
      </c>
      <c r="D6813" t="s">
        <v>207</v>
      </c>
      <c r="E6813" t="s">
        <v>8</v>
      </c>
      <c r="F6813" t="s">
        <v>208</v>
      </c>
      <c r="G6813" t="s">
        <v>209</v>
      </c>
    </row>
    <row r="6814" spans="1:7" x14ac:dyDescent="0.3">
      <c r="A6814" t="s">
        <v>9545</v>
      </c>
      <c r="B6814" t="s">
        <v>12190</v>
      </c>
      <c r="C6814" t="s">
        <v>4287</v>
      </c>
      <c r="D6814" t="s">
        <v>884</v>
      </c>
      <c r="E6814" t="s">
        <v>885</v>
      </c>
    </row>
    <row r="6815" spans="1:7" x14ac:dyDescent="0.3">
      <c r="A6815" t="s">
        <v>9545</v>
      </c>
      <c r="B6815" t="s">
        <v>12190</v>
      </c>
      <c r="C6815" t="s">
        <v>883</v>
      </c>
      <c r="D6815" t="s">
        <v>884</v>
      </c>
      <c r="E6815" t="s">
        <v>885</v>
      </c>
    </row>
    <row r="6816" spans="1:7" x14ac:dyDescent="0.3">
      <c r="A6816" t="s">
        <v>9545</v>
      </c>
      <c r="B6816" t="s">
        <v>12190</v>
      </c>
      <c r="C6816" t="s">
        <v>5755</v>
      </c>
      <c r="D6816" t="s">
        <v>5753</v>
      </c>
      <c r="E6816" t="s">
        <v>884</v>
      </c>
    </row>
    <row r="6817" spans="1:5" x14ac:dyDescent="0.3">
      <c r="A6817" t="s">
        <v>9545</v>
      </c>
      <c r="B6817" t="s">
        <v>12190</v>
      </c>
      <c r="C6817" t="s">
        <v>5756</v>
      </c>
      <c r="D6817" t="s">
        <v>5753</v>
      </c>
      <c r="E6817" t="s">
        <v>884</v>
      </c>
    </row>
    <row r="6818" spans="1:5" x14ac:dyDescent="0.3">
      <c r="A6818" t="s">
        <v>9545</v>
      </c>
      <c r="B6818" t="s">
        <v>12190</v>
      </c>
      <c r="C6818" t="s">
        <v>5752</v>
      </c>
      <c r="D6818" t="s">
        <v>5753</v>
      </c>
      <c r="E6818" t="s">
        <v>884</v>
      </c>
    </row>
    <row r="6819" spans="1:5" x14ac:dyDescent="0.3">
      <c r="A6819" t="s">
        <v>9545</v>
      </c>
      <c r="B6819" t="s">
        <v>12190</v>
      </c>
      <c r="C6819" t="s">
        <v>5754</v>
      </c>
      <c r="D6819" t="s">
        <v>5753</v>
      </c>
      <c r="E6819" t="s">
        <v>884</v>
      </c>
    </row>
    <row r="6820" spans="1:5" x14ac:dyDescent="0.3">
      <c r="A6820" t="s">
        <v>9545</v>
      </c>
      <c r="B6820" t="s">
        <v>12190</v>
      </c>
      <c r="C6820" t="s">
        <v>4868</v>
      </c>
      <c r="D6820" t="s">
        <v>14</v>
      </c>
      <c r="E6820" t="s">
        <v>4869</v>
      </c>
    </row>
    <row r="6821" spans="1:5" x14ac:dyDescent="0.3">
      <c r="A6821" t="s">
        <v>9545</v>
      </c>
      <c r="B6821" t="s">
        <v>12190</v>
      </c>
      <c r="C6821" t="s">
        <v>13</v>
      </c>
      <c r="D6821" t="s">
        <v>14</v>
      </c>
      <c r="E6821" t="s">
        <v>15</v>
      </c>
    </row>
    <row r="6822" spans="1:5" x14ac:dyDescent="0.3">
      <c r="A6822" t="s">
        <v>9545</v>
      </c>
      <c r="B6822" t="s">
        <v>12190</v>
      </c>
      <c r="C6822" t="s">
        <v>3727</v>
      </c>
      <c r="D6822" t="s">
        <v>14</v>
      </c>
      <c r="E6822" t="s">
        <v>3728</v>
      </c>
    </row>
    <row r="6823" spans="1:5" x14ac:dyDescent="0.3">
      <c r="A6823" t="s">
        <v>9545</v>
      </c>
      <c r="B6823" t="s">
        <v>12190</v>
      </c>
      <c r="C6823" t="s">
        <v>4862</v>
      </c>
      <c r="D6823" t="s">
        <v>14</v>
      </c>
      <c r="E6823" t="s">
        <v>3728</v>
      </c>
    </row>
    <row r="6824" spans="1:5" x14ac:dyDescent="0.3">
      <c r="A6824" t="s">
        <v>9545</v>
      </c>
      <c r="B6824" t="s">
        <v>12190</v>
      </c>
      <c r="C6824" t="s">
        <v>3729</v>
      </c>
      <c r="D6824" t="s">
        <v>14</v>
      </c>
      <c r="E6824" t="s">
        <v>3730</v>
      </c>
    </row>
    <row r="6825" spans="1:5" x14ac:dyDescent="0.3">
      <c r="A6825" t="s">
        <v>9545</v>
      </c>
      <c r="B6825" t="s">
        <v>12190</v>
      </c>
      <c r="C6825" t="s">
        <v>4863</v>
      </c>
      <c r="D6825" t="s">
        <v>14</v>
      </c>
      <c r="E6825" t="s">
        <v>3730</v>
      </c>
    </row>
    <row r="6826" spans="1:5" x14ac:dyDescent="0.3">
      <c r="A6826" t="s">
        <v>9545</v>
      </c>
      <c r="B6826" t="s">
        <v>12190</v>
      </c>
      <c r="C6826" t="s">
        <v>2833</v>
      </c>
      <c r="D6826" t="s">
        <v>14</v>
      </c>
      <c r="E6826" t="s">
        <v>1219</v>
      </c>
    </row>
    <row r="6827" spans="1:5" x14ac:dyDescent="0.3">
      <c r="A6827" t="s">
        <v>9545</v>
      </c>
      <c r="B6827" t="s">
        <v>12190</v>
      </c>
      <c r="C6827" t="s">
        <v>2834</v>
      </c>
      <c r="D6827" t="s">
        <v>14</v>
      </c>
      <c r="E6827" t="s">
        <v>1219</v>
      </c>
    </row>
    <row r="6828" spans="1:5" x14ac:dyDescent="0.3">
      <c r="A6828" t="s">
        <v>9545</v>
      </c>
      <c r="B6828" t="s">
        <v>12190</v>
      </c>
      <c r="C6828" t="s">
        <v>391</v>
      </c>
      <c r="D6828" t="s">
        <v>14</v>
      </c>
      <c r="E6828" t="s">
        <v>392</v>
      </c>
    </row>
    <row r="6829" spans="1:5" x14ac:dyDescent="0.3">
      <c r="A6829" t="s">
        <v>9545</v>
      </c>
      <c r="B6829" t="s">
        <v>12190</v>
      </c>
      <c r="C6829" t="s">
        <v>395</v>
      </c>
      <c r="D6829" t="s">
        <v>14</v>
      </c>
      <c r="E6829" t="s">
        <v>396</v>
      </c>
    </row>
    <row r="6830" spans="1:5" x14ac:dyDescent="0.3">
      <c r="A6830" t="s">
        <v>9545</v>
      </c>
      <c r="B6830" t="s">
        <v>12190</v>
      </c>
      <c r="C6830" t="s">
        <v>4865</v>
      </c>
      <c r="D6830" t="s">
        <v>14</v>
      </c>
      <c r="E6830" t="s">
        <v>396</v>
      </c>
    </row>
    <row r="6831" spans="1:5" x14ac:dyDescent="0.3">
      <c r="A6831" t="s">
        <v>9545</v>
      </c>
      <c r="B6831" t="s">
        <v>12190</v>
      </c>
      <c r="C6831" t="s">
        <v>3731</v>
      </c>
      <c r="D6831" t="s">
        <v>14</v>
      </c>
      <c r="E6831" t="s">
        <v>3732</v>
      </c>
    </row>
    <row r="6832" spans="1:5" x14ac:dyDescent="0.3">
      <c r="A6832" t="s">
        <v>9545</v>
      </c>
      <c r="B6832" t="s">
        <v>12190</v>
      </c>
      <c r="C6832" t="s">
        <v>6781</v>
      </c>
      <c r="D6832" t="s">
        <v>14</v>
      </c>
      <c r="E6832" t="s">
        <v>3732</v>
      </c>
    </row>
    <row r="6833" spans="1:5" x14ac:dyDescent="0.3">
      <c r="A6833" t="s">
        <v>9545</v>
      </c>
      <c r="B6833" t="s">
        <v>12190</v>
      </c>
      <c r="C6833" t="s">
        <v>4864</v>
      </c>
      <c r="D6833" t="s">
        <v>14</v>
      </c>
      <c r="E6833" t="s">
        <v>3732</v>
      </c>
    </row>
    <row r="6834" spans="1:5" x14ac:dyDescent="0.3">
      <c r="A6834" t="s">
        <v>9545</v>
      </c>
      <c r="B6834" t="s">
        <v>12190</v>
      </c>
      <c r="C6834" t="s">
        <v>3737</v>
      </c>
      <c r="D6834" t="s">
        <v>14</v>
      </c>
      <c r="E6834" t="s">
        <v>404</v>
      </c>
    </row>
    <row r="6835" spans="1:5" x14ac:dyDescent="0.3">
      <c r="A6835" t="s">
        <v>9545</v>
      </c>
      <c r="B6835" t="s">
        <v>12190</v>
      </c>
      <c r="C6835" t="s">
        <v>403</v>
      </c>
      <c r="D6835" t="s">
        <v>14</v>
      </c>
      <c r="E6835" t="s">
        <v>404</v>
      </c>
    </row>
    <row r="6836" spans="1:5" x14ac:dyDescent="0.3">
      <c r="A6836" t="s">
        <v>9545</v>
      </c>
      <c r="B6836" t="s">
        <v>12190</v>
      </c>
      <c r="C6836" t="s">
        <v>1040</v>
      </c>
      <c r="D6836" t="s">
        <v>14</v>
      </c>
      <c r="E6836" t="s">
        <v>404</v>
      </c>
    </row>
    <row r="6837" spans="1:5" x14ac:dyDescent="0.3">
      <c r="A6837" t="s">
        <v>9545</v>
      </c>
      <c r="B6837" t="s">
        <v>12190</v>
      </c>
      <c r="C6837" t="s">
        <v>4513</v>
      </c>
      <c r="D6837" t="s">
        <v>14</v>
      </c>
      <c r="E6837" t="s">
        <v>18</v>
      </c>
    </row>
    <row r="6838" spans="1:5" x14ac:dyDescent="0.3">
      <c r="A6838" t="s">
        <v>9545</v>
      </c>
      <c r="B6838" t="s">
        <v>12190</v>
      </c>
      <c r="C6838" t="s">
        <v>407</v>
      </c>
      <c r="D6838" t="s">
        <v>14</v>
      </c>
      <c r="E6838" t="s">
        <v>408</v>
      </c>
    </row>
    <row r="6839" spans="1:5" x14ac:dyDescent="0.3">
      <c r="A6839" t="s">
        <v>9545</v>
      </c>
      <c r="B6839" t="s">
        <v>12190</v>
      </c>
      <c r="C6839" t="s">
        <v>2825</v>
      </c>
      <c r="D6839" t="s">
        <v>14</v>
      </c>
      <c r="E6839" t="s">
        <v>408</v>
      </c>
    </row>
    <row r="6840" spans="1:5" x14ac:dyDescent="0.3">
      <c r="A6840" t="s">
        <v>9545</v>
      </c>
      <c r="B6840" t="s">
        <v>12190</v>
      </c>
      <c r="C6840" t="s">
        <v>2826</v>
      </c>
      <c r="D6840" t="s">
        <v>14</v>
      </c>
      <c r="E6840" t="s">
        <v>408</v>
      </c>
    </row>
    <row r="6841" spans="1:5" x14ac:dyDescent="0.3">
      <c r="A6841" t="s">
        <v>9545</v>
      </c>
      <c r="B6841" t="s">
        <v>12190</v>
      </c>
      <c r="C6841" t="s">
        <v>393</v>
      </c>
      <c r="D6841" t="s">
        <v>14</v>
      </c>
      <c r="E6841" t="s">
        <v>394</v>
      </c>
    </row>
    <row r="6842" spans="1:5" x14ac:dyDescent="0.3">
      <c r="A6842" t="s">
        <v>9545</v>
      </c>
      <c r="B6842" t="s">
        <v>12190</v>
      </c>
      <c r="C6842" t="s">
        <v>397</v>
      </c>
      <c r="D6842" t="s">
        <v>14</v>
      </c>
      <c r="E6842" t="s">
        <v>398</v>
      </c>
    </row>
    <row r="6843" spans="1:5" x14ac:dyDescent="0.3">
      <c r="A6843" t="s">
        <v>9545</v>
      </c>
      <c r="B6843" t="s">
        <v>12190</v>
      </c>
      <c r="C6843" t="s">
        <v>2835</v>
      </c>
      <c r="D6843" t="s">
        <v>14</v>
      </c>
      <c r="E6843" t="s">
        <v>1222</v>
      </c>
    </row>
    <row r="6844" spans="1:5" x14ac:dyDescent="0.3">
      <c r="A6844" t="s">
        <v>9545</v>
      </c>
      <c r="B6844" t="s">
        <v>12190</v>
      </c>
      <c r="C6844" t="s">
        <v>2836</v>
      </c>
      <c r="D6844" t="s">
        <v>14</v>
      </c>
      <c r="E6844" t="s">
        <v>1222</v>
      </c>
    </row>
    <row r="6845" spans="1:5" x14ac:dyDescent="0.3">
      <c r="A6845" t="s">
        <v>9545</v>
      </c>
      <c r="B6845" t="s">
        <v>12190</v>
      </c>
      <c r="C6845" t="s">
        <v>2829</v>
      </c>
      <c r="D6845" t="s">
        <v>14</v>
      </c>
      <c r="E6845" t="s">
        <v>1213</v>
      </c>
    </row>
    <row r="6846" spans="1:5" x14ac:dyDescent="0.3">
      <c r="A6846" t="s">
        <v>9545</v>
      </c>
      <c r="B6846" t="s">
        <v>12190</v>
      </c>
      <c r="C6846" t="s">
        <v>2830</v>
      </c>
      <c r="D6846" t="s">
        <v>14</v>
      </c>
      <c r="E6846" t="s">
        <v>1213</v>
      </c>
    </row>
    <row r="6847" spans="1:5" x14ac:dyDescent="0.3">
      <c r="A6847" t="s">
        <v>9545</v>
      </c>
      <c r="B6847" t="s">
        <v>12190</v>
      </c>
      <c r="C6847" t="s">
        <v>2839</v>
      </c>
      <c r="D6847" t="s">
        <v>14</v>
      </c>
      <c r="E6847" t="s">
        <v>1228</v>
      </c>
    </row>
    <row r="6848" spans="1:5" x14ac:dyDescent="0.3">
      <c r="A6848" t="s">
        <v>9545</v>
      </c>
      <c r="B6848" t="s">
        <v>12190</v>
      </c>
      <c r="C6848" t="s">
        <v>2840</v>
      </c>
      <c r="D6848" t="s">
        <v>14</v>
      </c>
      <c r="E6848" t="s">
        <v>1228</v>
      </c>
    </row>
    <row r="6849" spans="1:5" x14ac:dyDescent="0.3">
      <c r="A6849" t="s">
        <v>9545</v>
      </c>
      <c r="B6849" t="s">
        <v>12190</v>
      </c>
      <c r="C6849" t="s">
        <v>2837</v>
      </c>
      <c r="D6849" t="s">
        <v>14</v>
      </c>
      <c r="E6849" t="s">
        <v>1225</v>
      </c>
    </row>
    <row r="6850" spans="1:5" x14ac:dyDescent="0.3">
      <c r="A6850" t="s">
        <v>9545</v>
      </c>
      <c r="B6850" t="s">
        <v>12190</v>
      </c>
      <c r="C6850" t="s">
        <v>2838</v>
      </c>
      <c r="D6850" t="s">
        <v>14</v>
      </c>
      <c r="E6850" t="s">
        <v>1225</v>
      </c>
    </row>
    <row r="6851" spans="1:5" x14ac:dyDescent="0.3">
      <c r="A6851" t="s">
        <v>9545</v>
      </c>
      <c r="B6851" t="s">
        <v>12190</v>
      </c>
      <c r="C6851" t="s">
        <v>399</v>
      </c>
      <c r="D6851" t="s">
        <v>14</v>
      </c>
      <c r="E6851" t="s">
        <v>400</v>
      </c>
    </row>
    <row r="6852" spans="1:5" x14ac:dyDescent="0.3">
      <c r="A6852" t="s">
        <v>9545</v>
      </c>
      <c r="B6852" t="s">
        <v>12190</v>
      </c>
      <c r="C6852" t="s">
        <v>2843</v>
      </c>
      <c r="D6852" t="s">
        <v>14</v>
      </c>
      <c r="E6852" t="s">
        <v>416</v>
      </c>
    </row>
    <row r="6853" spans="1:5" x14ac:dyDescent="0.3">
      <c r="A6853" t="s">
        <v>9545</v>
      </c>
      <c r="B6853" t="s">
        <v>12190</v>
      </c>
      <c r="C6853" t="s">
        <v>2844</v>
      </c>
      <c r="D6853" t="s">
        <v>14</v>
      </c>
      <c r="E6853" t="s">
        <v>416</v>
      </c>
    </row>
    <row r="6854" spans="1:5" x14ac:dyDescent="0.3">
      <c r="A6854" t="s">
        <v>9545</v>
      </c>
      <c r="B6854" t="s">
        <v>12190</v>
      </c>
      <c r="C6854" t="s">
        <v>3736</v>
      </c>
      <c r="D6854" t="s">
        <v>14</v>
      </c>
      <c r="E6854" t="s">
        <v>402</v>
      </c>
    </row>
    <row r="6855" spans="1:5" x14ac:dyDescent="0.3">
      <c r="A6855" t="s">
        <v>9545</v>
      </c>
      <c r="B6855" t="s">
        <v>12190</v>
      </c>
      <c r="C6855" t="s">
        <v>401</v>
      </c>
      <c r="D6855" t="s">
        <v>14</v>
      </c>
      <c r="E6855" t="s">
        <v>402</v>
      </c>
    </row>
    <row r="6856" spans="1:5" x14ac:dyDescent="0.3">
      <c r="A6856" t="s">
        <v>9545</v>
      </c>
      <c r="B6856" t="s">
        <v>12190</v>
      </c>
      <c r="C6856" t="s">
        <v>4867</v>
      </c>
      <c r="D6856" t="s">
        <v>14</v>
      </c>
      <c r="E6856" t="s">
        <v>402</v>
      </c>
    </row>
    <row r="6857" spans="1:5" x14ac:dyDescent="0.3">
      <c r="A6857" t="s">
        <v>9545</v>
      </c>
      <c r="B6857" t="s">
        <v>12190</v>
      </c>
      <c r="C6857" t="s">
        <v>2820</v>
      </c>
      <c r="D6857" t="s">
        <v>14</v>
      </c>
    </row>
    <row r="6858" spans="1:5" x14ac:dyDescent="0.3">
      <c r="A6858" t="s">
        <v>9545</v>
      </c>
      <c r="B6858" t="s">
        <v>12190</v>
      </c>
      <c r="C6858" t="s">
        <v>390</v>
      </c>
      <c r="D6858" t="s">
        <v>14</v>
      </c>
    </row>
    <row r="6859" spans="1:5" x14ac:dyDescent="0.3">
      <c r="A6859" t="s">
        <v>9545</v>
      </c>
      <c r="B6859" t="s">
        <v>12190</v>
      </c>
      <c r="C6859" t="s">
        <v>4870</v>
      </c>
      <c r="D6859" t="s">
        <v>14</v>
      </c>
    </row>
    <row r="6860" spans="1:5" x14ac:dyDescent="0.3">
      <c r="A6860" t="s">
        <v>9545</v>
      </c>
      <c r="B6860" t="s">
        <v>12190</v>
      </c>
      <c r="C6860" t="s">
        <v>2845</v>
      </c>
      <c r="D6860" t="s">
        <v>14</v>
      </c>
    </row>
    <row r="6861" spans="1:5" x14ac:dyDescent="0.3">
      <c r="A6861" t="s">
        <v>9545</v>
      </c>
      <c r="B6861" t="s">
        <v>12190</v>
      </c>
      <c r="C6861" t="s">
        <v>4512</v>
      </c>
      <c r="D6861" t="s">
        <v>14</v>
      </c>
    </row>
    <row r="6862" spans="1:5" x14ac:dyDescent="0.3">
      <c r="A6862" t="s">
        <v>9545</v>
      </c>
      <c r="B6862" t="s">
        <v>12190</v>
      </c>
      <c r="C6862" t="s">
        <v>3726</v>
      </c>
      <c r="D6862" t="s">
        <v>14</v>
      </c>
    </row>
    <row r="6863" spans="1:5" x14ac:dyDescent="0.3">
      <c r="A6863" t="s">
        <v>9545</v>
      </c>
      <c r="B6863" t="s">
        <v>12190</v>
      </c>
      <c r="C6863" t="s">
        <v>540</v>
      </c>
      <c r="D6863" t="s">
        <v>539</v>
      </c>
      <c r="E6863" t="s">
        <v>527</v>
      </c>
    </row>
    <row r="6864" spans="1:5" x14ac:dyDescent="0.3">
      <c r="A6864" t="s">
        <v>9545</v>
      </c>
      <c r="B6864" t="s">
        <v>12190</v>
      </c>
      <c r="C6864" t="s">
        <v>538</v>
      </c>
      <c r="D6864" t="s">
        <v>539</v>
      </c>
      <c r="E6864" t="s">
        <v>527</v>
      </c>
    </row>
    <row r="6865" spans="1:5" x14ac:dyDescent="0.3">
      <c r="A6865" t="s">
        <v>9545</v>
      </c>
      <c r="B6865" t="s">
        <v>12190</v>
      </c>
      <c r="C6865" t="s">
        <v>2136</v>
      </c>
      <c r="D6865" t="s">
        <v>2137</v>
      </c>
      <c r="E6865" t="s">
        <v>2138</v>
      </c>
    </row>
    <row r="6866" spans="1:5" x14ac:dyDescent="0.3">
      <c r="A6866" t="s">
        <v>9546</v>
      </c>
      <c r="B6866" t="s">
        <v>12190</v>
      </c>
      <c r="C6866" t="s">
        <v>8396</v>
      </c>
      <c r="D6866" t="s">
        <v>8397</v>
      </c>
    </row>
    <row r="6867" spans="1:5" x14ac:dyDescent="0.3">
      <c r="A6867" t="s">
        <v>9545</v>
      </c>
      <c r="B6867" t="s">
        <v>12190</v>
      </c>
      <c r="C6867" t="s">
        <v>66</v>
      </c>
      <c r="D6867" t="s">
        <v>67</v>
      </c>
    </row>
    <row r="6868" spans="1:5" x14ac:dyDescent="0.3">
      <c r="A6868" t="s">
        <v>9545</v>
      </c>
      <c r="B6868" t="s">
        <v>12190</v>
      </c>
      <c r="C6868" t="s">
        <v>4532</v>
      </c>
      <c r="D6868" t="s">
        <v>67</v>
      </c>
    </row>
    <row r="6869" spans="1:5" x14ac:dyDescent="0.3">
      <c r="A6869" t="s">
        <v>9546</v>
      </c>
      <c r="B6869" t="s">
        <v>12190</v>
      </c>
      <c r="C6869" t="s">
        <v>8180</v>
      </c>
      <c r="D6869" t="s">
        <v>8106</v>
      </c>
      <c r="E6869" t="s">
        <v>1688</v>
      </c>
    </row>
    <row r="6870" spans="1:5" x14ac:dyDescent="0.3">
      <c r="A6870" t="s">
        <v>9546</v>
      </c>
      <c r="B6870" t="s">
        <v>12190</v>
      </c>
      <c r="C6870" t="s">
        <v>8164</v>
      </c>
      <c r="D6870" t="s">
        <v>8106</v>
      </c>
      <c r="E6870" t="s">
        <v>1688</v>
      </c>
    </row>
    <row r="6871" spans="1:5" x14ac:dyDescent="0.3">
      <c r="A6871" t="s">
        <v>9546</v>
      </c>
      <c r="B6871" t="s">
        <v>12190</v>
      </c>
      <c r="C6871" t="s">
        <v>8172</v>
      </c>
      <c r="D6871" t="s">
        <v>8106</v>
      </c>
      <c r="E6871" t="s">
        <v>1688</v>
      </c>
    </row>
    <row r="6872" spans="1:5" x14ac:dyDescent="0.3">
      <c r="A6872" t="s">
        <v>9546</v>
      </c>
      <c r="B6872" t="s">
        <v>12190</v>
      </c>
      <c r="C6872" t="s">
        <v>8156</v>
      </c>
      <c r="D6872" t="s">
        <v>8106</v>
      </c>
      <c r="E6872" t="s">
        <v>1688</v>
      </c>
    </row>
    <row r="6873" spans="1:5" x14ac:dyDescent="0.3">
      <c r="A6873" t="s">
        <v>9546</v>
      </c>
      <c r="B6873" t="s">
        <v>12190</v>
      </c>
      <c r="C6873" t="s">
        <v>8105</v>
      </c>
      <c r="D6873" t="s">
        <v>8106</v>
      </c>
      <c r="E6873" t="s">
        <v>1688</v>
      </c>
    </row>
    <row r="6874" spans="1:5" x14ac:dyDescent="0.3">
      <c r="A6874" t="s">
        <v>9546</v>
      </c>
      <c r="B6874" t="s">
        <v>12190</v>
      </c>
      <c r="C6874" t="s">
        <v>8124</v>
      </c>
      <c r="D6874" t="s">
        <v>8106</v>
      </c>
      <c r="E6874" t="s">
        <v>1688</v>
      </c>
    </row>
    <row r="6875" spans="1:5" x14ac:dyDescent="0.3">
      <c r="A6875" t="s">
        <v>9546</v>
      </c>
      <c r="B6875" t="s">
        <v>12190</v>
      </c>
      <c r="C6875" t="s">
        <v>8132</v>
      </c>
      <c r="D6875" t="s">
        <v>8106</v>
      </c>
      <c r="E6875" t="s">
        <v>1688</v>
      </c>
    </row>
    <row r="6876" spans="1:5" x14ac:dyDescent="0.3">
      <c r="A6876" t="s">
        <v>9546</v>
      </c>
      <c r="B6876" t="s">
        <v>12190</v>
      </c>
      <c r="C6876" t="s">
        <v>8188</v>
      </c>
      <c r="D6876" t="s">
        <v>8106</v>
      </c>
      <c r="E6876" t="s">
        <v>1688</v>
      </c>
    </row>
    <row r="6877" spans="1:5" x14ac:dyDescent="0.3">
      <c r="A6877" t="s">
        <v>9546</v>
      </c>
      <c r="B6877" t="s">
        <v>12190</v>
      </c>
      <c r="C6877" t="s">
        <v>8196</v>
      </c>
      <c r="D6877" t="s">
        <v>8106</v>
      </c>
      <c r="E6877" t="s">
        <v>1688</v>
      </c>
    </row>
    <row r="6878" spans="1:5" x14ac:dyDescent="0.3">
      <c r="A6878" t="s">
        <v>9546</v>
      </c>
      <c r="B6878" t="s">
        <v>12190</v>
      </c>
      <c r="C6878" t="s">
        <v>8116</v>
      </c>
      <c r="D6878" t="s">
        <v>8106</v>
      </c>
      <c r="E6878" t="s">
        <v>1688</v>
      </c>
    </row>
    <row r="6879" spans="1:5" x14ac:dyDescent="0.3">
      <c r="A6879" t="s">
        <v>9546</v>
      </c>
      <c r="B6879" t="s">
        <v>12190</v>
      </c>
      <c r="C6879" t="s">
        <v>8140</v>
      </c>
      <c r="D6879" t="s">
        <v>8106</v>
      </c>
      <c r="E6879" t="s">
        <v>1688</v>
      </c>
    </row>
    <row r="6880" spans="1:5" x14ac:dyDescent="0.3">
      <c r="A6880" t="s">
        <v>9546</v>
      </c>
      <c r="B6880" t="s">
        <v>12190</v>
      </c>
      <c r="C6880" t="s">
        <v>8148</v>
      </c>
      <c r="D6880" t="s">
        <v>8106</v>
      </c>
      <c r="E6880" t="s">
        <v>1688</v>
      </c>
    </row>
    <row r="6881" spans="1:7" x14ac:dyDescent="0.3">
      <c r="A6881" t="s">
        <v>9546</v>
      </c>
      <c r="B6881" t="s">
        <v>12190</v>
      </c>
      <c r="C6881" t="s">
        <v>8204</v>
      </c>
      <c r="D6881" t="s">
        <v>8106</v>
      </c>
      <c r="E6881" t="s">
        <v>1688</v>
      </c>
    </row>
    <row r="6882" spans="1:7" x14ac:dyDescent="0.3">
      <c r="A6882" t="s">
        <v>9546</v>
      </c>
      <c r="B6882" t="s">
        <v>12190</v>
      </c>
      <c r="C6882" t="s">
        <v>8212</v>
      </c>
      <c r="D6882" t="s">
        <v>8106</v>
      </c>
      <c r="E6882" t="s">
        <v>1688</v>
      </c>
    </row>
    <row r="6883" spans="1:7" x14ac:dyDescent="0.3">
      <c r="A6883" t="s">
        <v>9546</v>
      </c>
      <c r="B6883" t="s">
        <v>12190</v>
      </c>
      <c r="C6883" t="s">
        <v>7856</v>
      </c>
      <c r="D6883" t="s">
        <v>7857</v>
      </c>
    </row>
    <row r="6884" spans="1:7" x14ac:dyDescent="0.3">
      <c r="A6884" t="s">
        <v>9545</v>
      </c>
      <c r="B6884" t="s">
        <v>12190</v>
      </c>
      <c r="C6884" t="s">
        <v>5268</v>
      </c>
      <c r="D6884" t="s">
        <v>5269</v>
      </c>
    </row>
    <row r="6885" spans="1:7" x14ac:dyDescent="0.3">
      <c r="A6885" t="s">
        <v>9545</v>
      </c>
      <c r="B6885" t="s">
        <v>12190</v>
      </c>
      <c r="C6885" t="s">
        <v>5270</v>
      </c>
      <c r="D6885" t="s">
        <v>5269</v>
      </c>
    </row>
    <row r="6886" spans="1:7" x14ac:dyDescent="0.3">
      <c r="A6886" t="s">
        <v>9545</v>
      </c>
      <c r="B6886" t="s">
        <v>12190</v>
      </c>
      <c r="C6886" t="s">
        <v>5271</v>
      </c>
      <c r="D6886" t="s">
        <v>5269</v>
      </c>
    </row>
    <row r="6887" spans="1:7" x14ac:dyDescent="0.3">
      <c r="A6887" t="s">
        <v>9545</v>
      </c>
      <c r="B6887" t="s">
        <v>12190</v>
      </c>
      <c r="C6887" t="s">
        <v>5272</v>
      </c>
      <c r="D6887" t="s">
        <v>5269</v>
      </c>
    </row>
    <row r="6888" spans="1:7" x14ac:dyDescent="0.3">
      <c r="A6888" t="s">
        <v>9545</v>
      </c>
      <c r="B6888" t="s">
        <v>12190</v>
      </c>
      <c r="C6888" t="s">
        <v>2876</v>
      </c>
      <c r="D6888" t="s">
        <v>1169</v>
      </c>
      <c r="E6888" t="s">
        <v>1768</v>
      </c>
    </row>
    <row r="6889" spans="1:7" x14ac:dyDescent="0.3">
      <c r="A6889" t="s">
        <v>9545</v>
      </c>
      <c r="B6889" t="s">
        <v>12190</v>
      </c>
      <c r="C6889" t="s">
        <v>1251</v>
      </c>
      <c r="D6889" t="s">
        <v>1169</v>
      </c>
    </row>
    <row r="6890" spans="1:7" x14ac:dyDescent="0.3">
      <c r="A6890" t="s">
        <v>9545</v>
      </c>
      <c r="B6890" t="s">
        <v>12190</v>
      </c>
      <c r="C6890" t="s">
        <v>1168</v>
      </c>
      <c r="D6890" t="s">
        <v>1169</v>
      </c>
    </row>
    <row r="6891" spans="1:7" x14ac:dyDescent="0.3">
      <c r="A6891" t="s">
        <v>9545</v>
      </c>
      <c r="B6891" t="s">
        <v>12190</v>
      </c>
      <c r="C6891" t="s">
        <v>1878</v>
      </c>
      <c r="D6891" t="s">
        <v>1877</v>
      </c>
      <c r="E6891" t="s">
        <v>907</v>
      </c>
      <c r="F6891" t="s">
        <v>1844</v>
      </c>
    </row>
    <row r="6892" spans="1:7" x14ac:dyDescent="0.3">
      <c r="A6892" t="s">
        <v>9545</v>
      </c>
      <c r="B6892" t="s">
        <v>12190</v>
      </c>
      <c r="C6892" t="s">
        <v>1881</v>
      </c>
      <c r="D6892" t="s">
        <v>1877</v>
      </c>
      <c r="E6892" t="s">
        <v>907</v>
      </c>
      <c r="F6892" t="s">
        <v>1844</v>
      </c>
    </row>
    <row r="6893" spans="1:7" x14ac:dyDescent="0.3">
      <c r="A6893" t="s">
        <v>9545</v>
      </c>
      <c r="B6893" t="s">
        <v>12190</v>
      </c>
      <c r="C6893" t="s">
        <v>1879</v>
      </c>
      <c r="D6893" t="s">
        <v>1877</v>
      </c>
      <c r="E6893" t="s">
        <v>907</v>
      </c>
      <c r="F6893" t="s">
        <v>1844</v>
      </c>
    </row>
    <row r="6894" spans="1:7" x14ac:dyDescent="0.3">
      <c r="A6894" t="s">
        <v>9545</v>
      </c>
      <c r="B6894" t="s">
        <v>12190</v>
      </c>
      <c r="C6894" t="s">
        <v>1880</v>
      </c>
      <c r="D6894" t="s">
        <v>1877</v>
      </c>
      <c r="E6894" t="s">
        <v>907</v>
      </c>
      <c r="F6894" t="s">
        <v>1844</v>
      </c>
    </row>
    <row r="6895" spans="1:7" x14ac:dyDescent="0.3">
      <c r="A6895" t="s">
        <v>9545</v>
      </c>
      <c r="B6895" t="s">
        <v>12190</v>
      </c>
      <c r="C6895" t="s">
        <v>3355</v>
      </c>
      <c r="D6895" t="s">
        <v>3349</v>
      </c>
      <c r="E6895" t="s">
        <v>1922</v>
      </c>
      <c r="F6895" t="s">
        <v>3338</v>
      </c>
      <c r="G6895" t="s">
        <v>3303</v>
      </c>
    </row>
    <row r="6896" spans="1:7" x14ac:dyDescent="0.3">
      <c r="A6896" t="s">
        <v>9546</v>
      </c>
      <c r="B6896" t="s">
        <v>12190</v>
      </c>
      <c r="C6896" t="s">
        <v>8182</v>
      </c>
      <c r="D6896" t="s">
        <v>8110</v>
      </c>
      <c r="E6896" t="s">
        <v>1688</v>
      </c>
    </row>
    <row r="6897" spans="1:5" x14ac:dyDescent="0.3">
      <c r="A6897" t="s">
        <v>9546</v>
      </c>
      <c r="B6897" t="s">
        <v>12190</v>
      </c>
      <c r="C6897" t="s">
        <v>8166</v>
      </c>
      <c r="D6897" t="s">
        <v>8110</v>
      </c>
      <c r="E6897" t="s">
        <v>1688</v>
      </c>
    </row>
    <row r="6898" spans="1:5" x14ac:dyDescent="0.3">
      <c r="A6898" t="s">
        <v>9546</v>
      </c>
      <c r="B6898" t="s">
        <v>12190</v>
      </c>
      <c r="C6898" t="s">
        <v>8174</v>
      </c>
      <c r="D6898" t="s">
        <v>8110</v>
      </c>
      <c r="E6898" t="s">
        <v>1688</v>
      </c>
    </row>
    <row r="6899" spans="1:5" x14ac:dyDescent="0.3">
      <c r="A6899" t="s">
        <v>9546</v>
      </c>
      <c r="B6899" t="s">
        <v>12190</v>
      </c>
      <c r="C6899" t="s">
        <v>8158</v>
      </c>
      <c r="D6899" t="s">
        <v>8110</v>
      </c>
      <c r="E6899" t="s">
        <v>1688</v>
      </c>
    </row>
    <row r="6900" spans="1:5" x14ac:dyDescent="0.3">
      <c r="A6900" t="s">
        <v>9546</v>
      </c>
      <c r="B6900" t="s">
        <v>12190</v>
      </c>
      <c r="C6900" t="s">
        <v>8109</v>
      </c>
      <c r="D6900" t="s">
        <v>8110</v>
      </c>
      <c r="E6900" t="s">
        <v>1688</v>
      </c>
    </row>
    <row r="6901" spans="1:5" x14ac:dyDescent="0.3">
      <c r="A6901" t="s">
        <v>9546</v>
      </c>
      <c r="B6901" t="s">
        <v>12190</v>
      </c>
      <c r="C6901" t="s">
        <v>8126</v>
      </c>
      <c r="D6901" t="s">
        <v>8110</v>
      </c>
      <c r="E6901" t="s">
        <v>1688</v>
      </c>
    </row>
    <row r="6902" spans="1:5" x14ac:dyDescent="0.3">
      <c r="A6902" t="s">
        <v>9546</v>
      </c>
      <c r="B6902" t="s">
        <v>12190</v>
      </c>
      <c r="C6902" t="s">
        <v>8134</v>
      </c>
      <c r="D6902" t="s">
        <v>8110</v>
      </c>
      <c r="E6902" t="s">
        <v>1688</v>
      </c>
    </row>
    <row r="6903" spans="1:5" x14ac:dyDescent="0.3">
      <c r="A6903" t="s">
        <v>9546</v>
      </c>
      <c r="B6903" t="s">
        <v>12190</v>
      </c>
      <c r="C6903" t="s">
        <v>8190</v>
      </c>
      <c r="D6903" t="s">
        <v>8110</v>
      </c>
      <c r="E6903" t="s">
        <v>1688</v>
      </c>
    </row>
    <row r="6904" spans="1:5" x14ac:dyDescent="0.3">
      <c r="A6904" t="s">
        <v>9546</v>
      </c>
      <c r="B6904" t="s">
        <v>12190</v>
      </c>
      <c r="C6904" t="s">
        <v>8198</v>
      </c>
      <c r="D6904" t="s">
        <v>8110</v>
      </c>
      <c r="E6904" t="s">
        <v>1688</v>
      </c>
    </row>
    <row r="6905" spans="1:5" x14ac:dyDescent="0.3">
      <c r="A6905" t="s">
        <v>9546</v>
      </c>
      <c r="B6905" t="s">
        <v>12190</v>
      </c>
      <c r="C6905" t="s">
        <v>8118</v>
      </c>
      <c r="D6905" t="s">
        <v>8110</v>
      </c>
      <c r="E6905" t="s">
        <v>1688</v>
      </c>
    </row>
    <row r="6906" spans="1:5" x14ac:dyDescent="0.3">
      <c r="A6906" t="s">
        <v>9546</v>
      </c>
      <c r="B6906" t="s">
        <v>12190</v>
      </c>
      <c r="C6906" t="s">
        <v>8142</v>
      </c>
      <c r="D6906" t="s">
        <v>8110</v>
      </c>
      <c r="E6906" t="s">
        <v>1688</v>
      </c>
    </row>
    <row r="6907" spans="1:5" x14ac:dyDescent="0.3">
      <c r="A6907" t="s">
        <v>9546</v>
      </c>
      <c r="B6907" t="s">
        <v>12190</v>
      </c>
      <c r="C6907" t="s">
        <v>8150</v>
      </c>
      <c r="D6907" t="s">
        <v>8110</v>
      </c>
      <c r="E6907" t="s">
        <v>1688</v>
      </c>
    </row>
    <row r="6908" spans="1:5" x14ac:dyDescent="0.3">
      <c r="A6908" t="s">
        <v>9546</v>
      </c>
      <c r="B6908" t="s">
        <v>12190</v>
      </c>
      <c r="C6908" t="s">
        <v>8206</v>
      </c>
      <c r="D6908" t="s">
        <v>8110</v>
      </c>
      <c r="E6908" t="s">
        <v>1688</v>
      </c>
    </row>
    <row r="6909" spans="1:5" x14ac:dyDescent="0.3">
      <c r="A6909" t="s">
        <v>9546</v>
      </c>
      <c r="B6909" t="s">
        <v>12190</v>
      </c>
      <c r="C6909" t="s">
        <v>8214</v>
      </c>
      <c r="D6909" t="s">
        <v>8110</v>
      </c>
      <c r="E6909" t="s">
        <v>1688</v>
      </c>
    </row>
    <row r="6910" spans="1:5" x14ac:dyDescent="0.3">
      <c r="A6910" t="s">
        <v>9545</v>
      </c>
      <c r="B6910" t="s">
        <v>12190</v>
      </c>
      <c r="C6910" t="s">
        <v>3762</v>
      </c>
      <c r="D6910" t="s">
        <v>386</v>
      </c>
    </row>
    <row r="6911" spans="1:5" x14ac:dyDescent="0.3">
      <c r="A6911" t="s">
        <v>9545</v>
      </c>
      <c r="B6911" t="s">
        <v>12190</v>
      </c>
      <c r="C6911" t="s">
        <v>5070</v>
      </c>
      <c r="D6911" t="s">
        <v>386</v>
      </c>
    </row>
    <row r="6912" spans="1:5" x14ac:dyDescent="0.3">
      <c r="A6912" t="s">
        <v>9545</v>
      </c>
      <c r="B6912" t="s">
        <v>12190</v>
      </c>
      <c r="C6912" t="s">
        <v>5069</v>
      </c>
      <c r="D6912" t="s">
        <v>386</v>
      </c>
    </row>
    <row r="6913" spans="1:7" x14ac:dyDescent="0.3">
      <c r="A6913" t="s">
        <v>9545</v>
      </c>
      <c r="B6913" t="s">
        <v>12190</v>
      </c>
      <c r="C6913" t="s">
        <v>5071</v>
      </c>
      <c r="D6913" t="s">
        <v>386</v>
      </c>
    </row>
    <row r="6914" spans="1:7" x14ac:dyDescent="0.3">
      <c r="A6914" t="s">
        <v>9545</v>
      </c>
      <c r="B6914" t="s">
        <v>12190</v>
      </c>
      <c r="C6914" t="s">
        <v>577</v>
      </c>
      <c r="D6914" t="s">
        <v>576</v>
      </c>
      <c r="E6914" t="s">
        <v>575</v>
      </c>
    </row>
    <row r="6915" spans="1:7" x14ac:dyDescent="0.3">
      <c r="A6915" t="s">
        <v>9545</v>
      </c>
      <c r="B6915" t="s">
        <v>12190</v>
      </c>
      <c r="C6915" t="s">
        <v>5405</v>
      </c>
      <c r="D6915" t="s">
        <v>576</v>
      </c>
      <c r="E6915" t="s">
        <v>575</v>
      </c>
    </row>
    <row r="6916" spans="1:7" x14ac:dyDescent="0.3">
      <c r="A6916" t="s">
        <v>9545</v>
      </c>
      <c r="B6916" t="s">
        <v>12190</v>
      </c>
      <c r="C6916" t="s">
        <v>5406</v>
      </c>
      <c r="D6916" t="s">
        <v>576</v>
      </c>
      <c r="E6916" t="s">
        <v>575</v>
      </c>
    </row>
    <row r="6917" spans="1:7" x14ac:dyDescent="0.3">
      <c r="A6917" t="s">
        <v>9545</v>
      </c>
      <c r="B6917" t="s">
        <v>12190</v>
      </c>
      <c r="C6917" t="s">
        <v>578</v>
      </c>
      <c r="D6917" t="s">
        <v>576</v>
      </c>
      <c r="E6917" t="s">
        <v>575</v>
      </c>
    </row>
    <row r="6918" spans="1:7" x14ac:dyDescent="0.3">
      <c r="A6918" t="s">
        <v>9545</v>
      </c>
      <c r="B6918" t="s">
        <v>12190</v>
      </c>
      <c r="C6918" t="s">
        <v>4042</v>
      </c>
      <c r="D6918" t="s">
        <v>75</v>
      </c>
      <c r="E6918" t="s">
        <v>4043</v>
      </c>
    </row>
    <row r="6919" spans="1:7" x14ac:dyDescent="0.3">
      <c r="A6919" t="s">
        <v>9545</v>
      </c>
      <c r="B6919" t="s">
        <v>12190</v>
      </c>
      <c r="C6919" t="s">
        <v>4044</v>
      </c>
      <c r="D6919" t="s">
        <v>75</v>
      </c>
      <c r="E6919" t="s">
        <v>4043</v>
      </c>
    </row>
    <row r="6920" spans="1:7" x14ac:dyDescent="0.3">
      <c r="A6920" t="s">
        <v>9545</v>
      </c>
      <c r="B6920" t="s">
        <v>12190</v>
      </c>
      <c r="C6920" t="s">
        <v>4920</v>
      </c>
      <c r="D6920" t="s">
        <v>75</v>
      </c>
      <c r="E6920" t="s">
        <v>4043</v>
      </c>
      <c r="F6920" t="s">
        <v>39</v>
      </c>
    </row>
    <row r="6921" spans="1:7" x14ac:dyDescent="0.3">
      <c r="A6921" t="s">
        <v>9545</v>
      </c>
      <c r="B6921" t="s">
        <v>12190</v>
      </c>
      <c r="C6921" t="s">
        <v>5955</v>
      </c>
      <c r="D6921" t="s">
        <v>75</v>
      </c>
      <c r="E6921" t="s">
        <v>76</v>
      </c>
      <c r="F6921" t="s">
        <v>5950</v>
      </c>
      <c r="G6921" t="s">
        <v>1017</v>
      </c>
    </row>
    <row r="6922" spans="1:7" x14ac:dyDescent="0.3">
      <c r="A6922" t="s">
        <v>9545</v>
      </c>
      <c r="B6922" t="s">
        <v>12190</v>
      </c>
      <c r="C6922" t="s">
        <v>5962</v>
      </c>
      <c r="D6922" t="s">
        <v>75</v>
      </c>
      <c r="E6922" t="s">
        <v>76</v>
      </c>
      <c r="F6922" t="s">
        <v>5950</v>
      </c>
      <c r="G6922" t="s">
        <v>1017</v>
      </c>
    </row>
    <row r="6923" spans="1:7" x14ac:dyDescent="0.3">
      <c r="A6923" t="s">
        <v>9545</v>
      </c>
      <c r="B6923" t="s">
        <v>12190</v>
      </c>
      <c r="C6923" t="s">
        <v>5956</v>
      </c>
      <c r="D6923" t="s">
        <v>75</v>
      </c>
      <c r="E6923" t="s">
        <v>76</v>
      </c>
      <c r="F6923" t="s">
        <v>5950</v>
      </c>
      <c r="G6923" t="s">
        <v>1017</v>
      </c>
    </row>
    <row r="6924" spans="1:7" x14ac:dyDescent="0.3">
      <c r="A6924" t="s">
        <v>9545</v>
      </c>
      <c r="B6924" t="s">
        <v>12190</v>
      </c>
      <c r="C6924" t="s">
        <v>5957</v>
      </c>
      <c r="D6924" t="s">
        <v>75</v>
      </c>
      <c r="E6924" t="s">
        <v>76</v>
      </c>
      <c r="F6924" t="s">
        <v>5950</v>
      </c>
      <c r="G6924" t="s">
        <v>1017</v>
      </c>
    </row>
    <row r="6925" spans="1:7" x14ac:dyDescent="0.3">
      <c r="A6925" t="s">
        <v>9545</v>
      </c>
      <c r="B6925" t="s">
        <v>12190</v>
      </c>
      <c r="C6925" t="s">
        <v>5958</v>
      </c>
      <c r="D6925" t="s">
        <v>75</v>
      </c>
      <c r="E6925" t="s">
        <v>76</v>
      </c>
      <c r="F6925" t="s">
        <v>5950</v>
      </c>
      <c r="G6925" t="s">
        <v>1017</v>
      </c>
    </row>
    <row r="6926" spans="1:7" x14ac:dyDescent="0.3">
      <c r="A6926" t="s">
        <v>9545</v>
      </c>
      <c r="B6926" t="s">
        <v>12190</v>
      </c>
      <c r="C6926" t="s">
        <v>5959</v>
      </c>
      <c r="D6926" t="s">
        <v>75</v>
      </c>
      <c r="E6926" t="s">
        <v>76</v>
      </c>
      <c r="F6926" t="s">
        <v>5950</v>
      </c>
      <c r="G6926" t="s">
        <v>1017</v>
      </c>
    </row>
    <row r="6927" spans="1:7" x14ac:dyDescent="0.3">
      <c r="A6927" t="s">
        <v>9545</v>
      </c>
      <c r="B6927" t="s">
        <v>12190</v>
      </c>
      <c r="C6927" t="s">
        <v>5960</v>
      </c>
      <c r="D6927" t="s">
        <v>75</v>
      </c>
      <c r="E6927" t="s">
        <v>76</v>
      </c>
      <c r="F6927" t="s">
        <v>5950</v>
      </c>
      <c r="G6927" t="s">
        <v>1017</v>
      </c>
    </row>
    <row r="6928" spans="1:7" x14ac:dyDescent="0.3">
      <c r="A6928" t="s">
        <v>9545</v>
      </c>
      <c r="B6928" t="s">
        <v>12190</v>
      </c>
      <c r="C6928" t="s">
        <v>5961</v>
      </c>
      <c r="D6928" t="s">
        <v>75</v>
      </c>
      <c r="E6928" t="s">
        <v>76</v>
      </c>
      <c r="F6928" t="s">
        <v>5950</v>
      </c>
      <c r="G6928" t="s">
        <v>1017</v>
      </c>
    </row>
    <row r="6929" spans="1:7" x14ac:dyDescent="0.3">
      <c r="A6929" t="s">
        <v>9545</v>
      </c>
      <c r="B6929" t="s">
        <v>12190</v>
      </c>
      <c r="C6929" t="s">
        <v>5963</v>
      </c>
      <c r="D6929" t="s">
        <v>75</v>
      </c>
      <c r="E6929" t="s">
        <v>76</v>
      </c>
      <c r="F6929" t="s">
        <v>5950</v>
      </c>
      <c r="G6929" t="s">
        <v>1017</v>
      </c>
    </row>
    <row r="6930" spans="1:7" x14ac:dyDescent="0.3">
      <c r="A6930" t="s">
        <v>9545</v>
      </c>
      <c r="B6930" t="s">
        <v>12190</v>
      </c>
      <c r="C6930" t="s">
        <v>74</v>
      </c>
      <c r="D6930" t="s">
        <v>75</v>
      </c>
      <c r="E6930" t="s">
        <v>76</v>
      </c>
    </row>
    <row r="6931" spans="1:7" x14ac:dyDescent="0.3">
      <c r="A6931" t="s">
        <v>9545</v>
      </c>
      <c r="B6931" t="s">
        <v>12190</v>
      </c>
      <c r="C6931" t="s">
        <v>4535</v>
      </c>
      <c r="D6931" t="s">
        <v>75</v>
      </c>
      <c r="E6931" t="s">
        <v>76</v>
      </c>
    </row>
    <row r="6932" spans="1:7" x14ac:dyDescent="0.3">
      <c r="A6932" t="s">
        <v>9545</v>
      </c>
      <c r="B6932" t="s">
        <v>12190</v>
      </c>
      <c r="C6932" t="s">
        <v>5948</v>
      </c>
      <c r="D6932" t="s">
        <v>75</v>
      </c>
      <c r="E6932" t="s">
        <v>76</v>
      </c>
    </row>
    <row r="6933" spans="1:7" x14ac:dyDescent="0.3">
      <c r="A6933" t="s">
        <v>9545</v>
      </c>
      <c r="B6933" t="s">
        <v>12190</v>
      </c>
      <c r="C6933" t="s">
        <v>5953</v>
      </c>
      <c r="D6933" t="s">
        <v>75</v>
      </c>
      <c r="E6933" t="s">
        <v>76</v>
      </c>
      <c r="F6933" t="s">
        <v>5950</v>
      </c>
      <c r="G6933" t="s">
        <v>1017</v>
      </c>
    </row>
    <row r="6934" spans="1:7" x14ac:dyDescent="0.3">
      <c r="A6934" t="s">
        <v>9545</v>
      </c>
      <c r="B6934" t="s">
        <v>12190</v>
      </c>
      <c r="C6934" t="s">
        <v>5949</v>
      </c>
      <c r="D6934" t="s">
        <v>75</v>
      </c>
      <c r="E6934" t="s">
        <v>76</v>
      </c>
      <c r="F6934" t="s">
        <v>1017</v>
      </c>
      <c r="G6934" t="s">
        <v>5950</v>
      </c>
    </row>
    <row r="6935" spans="1:7" x14ac:dyDescent="0.3">
      <c r="A6935" t="s">
        <v>9545</v>
      </c>
      <c r="B6935" t="s">
        <v>12190</v>
      </c>
      <c r="C6935" t="s">
        <v>5951</v>
      </c>
      <c r="D6935" t="s">
        <v>75</v>
      </c>
      <c r="E6935" t="s">
        <v>76</v>
      </c>
      <c r="F6935" t="s">
        <v>5950</v>
      </c>
      <c r="G6935" t="s">
        <v>1017</v>
      </c>
    </row>
    <row r="6936" spans="1:7" x14ac:dyDescent="0.3">
      <c r="A6936" t="s">
        <v>9545</v>
      </c>
      <c r="B6936" t="s">
        <v>12190</v>
      </c>
      <c r="C6936" t="s">
        <v>5952</v>
      </c>
      <c r="D6936" t="s">
        <v>75</v>
      </c>
      <c r="E6936" t="s">
        <v>76</v>
      </c>
      <c r="F6936" t="s">
        <v>5950</v>
      </c>
      <c r="G6936" t="s">
        <v>1017</v>
      </c>
    </row>
    <row r="6937" spans="1:7" x14ac:dyDescent="0.3">
      <c r="A6937" t="s">
        <v>9545</v>
      </c>
      <c r="B6937" t="s">
        <v>12190</v>
      </c>
      <c r="C6937" t="s">
        <v>5954</v>
      </c>
      <c r="D6937" t="s">
        <v>75</v>
      </c>
      <c r="E6937" t="s">
        <v>76</v>
      </c>
    </row>
    <row r="6938" spans="1:7" x14ac:dyDescent="0.3">
      <c r="A6938" t="s">
        <v>9545</v>
      </c>
      <c r="B6938" t="s">
        <v>12190</v>
      </c>
      <c r="C6938" t="s">
        <v>440</v>
      </c>
      <c r="D6938" t="s">
        <v>75</v>
      </c>
    </row>
    <row r="6939" spans="1:7" x14ac:dyDescent="0.3">
      <c r="A6939" t="s">
        <v>9545</v>
      </c>
      <c r="B6939" t="s">
        <v>12190</v>
      </c>
      <c r="C6939" t="s">
        <v>4919</v>
      </c>
      <c r="D6939" t="s">
        <v>75</v>
      </c>
    </row>
    <row r="6940" spans="1:7" x14ac:dyDescent="0.3">
      <c r="A6940" t="s">
        <v>9545</v>
      </c>
      <c r="B6940" t="s">
        <v>12190</v>
      </c>
      <c r="C6940" t="s">
        <v>439</v>
      </c>
      <c r="D6940" t="s">
        <v>75</v>
      </c>
    </row>
    <row r="6941" spans="1:7" x14ac:dyDescent="0.3">
      <c r="A6941" t="s">
        <v>9545</v>
      </c>
      <c r="B6941" t="s">
        <v>12190</v>
      </c>
      <c r="C6941" t="s">
        <v>441</v>
      </c>
      <c r="D6941" t="s">
        <v>75</v>
      </c>
    </row>
    <row r="6942" spans="1:7" x14ac:dyDescent="0.3">
      <c r="A6942" t="s">
        <v>9545</v>
      </c>
      <c r="B6942" t="s">
        <v>12190</v>
      </c>
      <c r="C6942" t="s">
        <v>3320</v>
      </c>
      <c r="D6942" t="s">
        <v>443</v>
      </c>
      <c r="E6942" t="s">
        <v>3321</v>
      </c>
    </row>
    <row r="6943" spans="1:7" x14ac:dyDescent="0.3">
      <c r="A6943" t="s">
        <v>9545</v>
      </c>
      <c r="B6943" t="s">
        <v>12190</v>
      </c>
      <c r="C6943" t="s">
        <v>444</v>
      </c>
      <c r="D6943" t="s">
        <v>443</v>
      </c>
    </row>
    <row r="6944" spans="1:7" x14ac:dyDescent="0.3">
      <c r="A6944" t="s">
        <v>9545</v>
      </c>
      <c r="B6944" t="s">
        <v>12190</v>
      </c>
      <c r="C6944" t="s">
        <v>442</v>
      </c>
      <c r="D6944" t="s">
        <v>443</v>
      </c>
    </row>
    <row r="6945" spans="1:5" x14ac:dyDescent="0.3">
      <c r="A6945" t="s">
        <v>9545</v>
      </c>
      <c r="B6945" t="s">
        <v>12190</v>
      </c>
      <c r="C6945" t="s">
        <v>445</v>
      </c>
      <c r="D6945" t="s">
        <v>443</v>
      </c>
    </row>
    <row r="6946" spans="1:5" x14ac:dyDescent="0.3">
      <c r="A6946" t="s">
        <v>9545</v>
      </c>
      <c r="B6946" t="s">
        <v>12190</v>
      </c>
      <c r="C6946" t="s">
        <v>4294</v>
      </c>
      <c r="D6946" t="s">
        <v>4295</v>
      </c>
    </row>
    <row r="6947" spans="1:5" x14ac:dyDescent="0.3">
      <c r="A6947" t="s">
        <v>9545</v>
      </c>
      <c r="B6947" t="s">
        <v>12190</v>
      </c>
      <c r="C6947" t="s">
        <v>4296</v>
      </c>
      <c r="D6947" t="s">
        <v>4295</v>
      </c>
    </row>
    <row r="6948" spans="1:5" x14ac:dyDescent="0.3">
      <c r="A6948" t="s">
        <v>9545</v>
      </c>
      <c r="B6948" t="s">
        <v>12190</v>
      </c>
      <c r="C6948" t="s">
        <v>1110</v>
      </c>
      <c r="D6948" t="s">
        <v>325</v>
      </c>
      <c r="E6948" t="s">
        <v>326</v>
      </c>
    </row>
    <row r="6949" spans="1:5" x14ac:dyDescent="0.3">
      <c r="A6949" t="s">
        <v>9545</v>
      </c>
      <c r="B6949" t="s">
        <v>12190</v>
      </c>
      <c r="C6949" t="s">
        <v>324</v>
      </c>
      <c r="D6949" t="s">
        <v>325</v>
      </c>
      <c r="E6949" t="s">
        <v>326</v>
      </c>
    </row>
    <row r="6950" spans="1:5" x14ac:dyDescent="0.3">
      <c r="A6950" t="s">
        <v>9545</v>
      </c>
      <c r="B6950" t="s">
        <v>12190</v>
      </c>
      <c r="C6950" t="s">
        <v>5188</v>
      </c>
      <c r="D6950" t="s">
        <v>325</v>
      </c>
      <c r="E6950" t="s">
        <v>326</v>
      </c>
    </row>
    <row r="6951" spans="1:5" x14ac:dyDescent="0.3">
      <c r="A6951" t="s">
        <v>9545</v>
      </c>
      <c r="B6951" t="s">
        <v>12190</v>
      </c>
      <c r="C6951" t="s">
        <v>332</v>
      </c>
      <c r="D6951" t="s">
        <v>325</v>
      </c>
      <c r="E6951" t="s">
        <v>326</v>
      </c>
    </row>
    <row r="6952" spans="1:5" x14ac:dyDescent="0.3">
      <c r="A6952" t="s">
        <v>9545</v>
      </c>
      <c r="B6952" t="s">
        <v>12190</v>
      </c>
      <c r="C6952" t="s">
        <v>328</v>
      </c>
      <c r="D6952" t="s">
        <v>325</v>
      </c>
      <c r="E6952" t="s">
        <v>326</v>
      </c>
    </row>
    <row r="6953" spans="1:5" x14ac:dyDescent="0.3">
      <c r="A6953" t="s">
        <v>9545</v>
      </c>
      <c r="B6953" t="s">
        <v>12190</v>
      </c>
      <c r="C6953" t="s">
        <v>329</v>
      </c>
      <c r="D6953" t="s">
        <v>325</v>
      </c>
      <c r="E6953" t="s">
        <v>326</v>
      </c>
    </row>
    <row r="6954" spans="1:5" x14ac:dyDescent="0.3">
      <c r="A6954" t="s">
        <v>9545</v>
      </c>
      <c r="B6954" t="s">
        <v>12190</v>
      </c>
      <c r="C6954" t="s">
        <v>330</v>
      </c>
      <c r="D6954" t="s">
        <v>325</v>
      </c>
      <c r="E6954" t="s">
        <v>326</v>
      </c>
    </row>
    <row r="6955" spans="1:5" x14ac:dyDescent="0.3">
      <c r="A6955" t="s">
        <v>9545</v>
      </c>
      <c r="B6955" t="s">
        <v>12190</v>
      </c>
      <c r="C6955" t="s">
        <v>5214</v>
      </c>
      <c r="D6955" t="s">
        <v>325</v>
      </c>
      <c r="E6955" t="s">
        <v>326</v>
      </c>
    </row>
    <row r="6956" spans="1:5" x14ac:dyDescent="0.3">
      <c r="A6956" t="s">
        <v>9545</v>
      </c>
      <c r="B6956" t="s">
        <v>12190</v>
      </c>
      <c r="C6956" t="s">
        <v>4575</v>
      </c>
      <c r="D6956" t="s">
        <v>3530</v>
      </c>
      <c r="E6956" t="s">
        <v>3531</v>
      </c>
    </row>
    <row r="6957" spans="1:5" x14ac:dyDescent="0.3">
      <c r="A6957" t="s">
        <v>9545</v>
      </c>
      <c r="B6957" t="s">
        <v>12190</v>
      </c>
      <c r="C6957" t="s">
        <v>3529</v>
      </c>
      <c r="D6957" t="s">
        <v>3530</v>
      </c>
      <c r="E6957" t="s">
        <v>3531</v>
      </c>
    </row>
    <row r="6958" spans="1:5" x14ac:dyDescent="0.3">
      <c r="A6958" t="s">
        <v>9545</v>
      </c>
      <c r="B6958" t="s">
        <v>12190</v>
      </c>
      <c r="C6958" t="s">
        <v>4574</v>
      </c>
      <c r="D6958" t="s">
        <v>3530</v>
      </c>
    </row>
    <row r="6959" spans="1:5" x14ac:dyDescent="0.3">
      <c r="A6959" t="s">
        <v>9545</v>
      </c>
      <c r="B6959" t="s">
        <v>12190</v>
      </c>
      <c r="C6959" t="s">
        <v>6825</v>
      </c>
      <c r="D6959" t="s">
        <v>794</v>
      </c>
      <c r="E6959" t="s">
        <v>792</v>
      </c>
    </row>
    <row r="6960" spans="1:5" x14ac:dyDescent="0.3">
      <c r="A6960" t="s">
        <v>9545</v>
      </c>
      <c r="B6960" t="s">
        <v>12190</v>
      </c>
      <c r="C6960" t="s">
        <v>6826</v>
      </c>
      <c r="D6960" t="s">
        <v>794</v>
      </c>
      <c r="E6960" t="s">
        <v>792</v>
      </c>
    </row>
    <row r="6961" spans="1:7" x14ac:dyDescent="0.3">
      <c r="A6961" t="s">
        <v>9545</v>
      </c>
      <c r="B6961" t="s">
        <v>12190</v>
      </c>
      <c r="C6961" t="s">
        <v>6787</v>
      </c>
      <c r="D6961" t="s">
        <v>794</v>
      </c>
      <c r="E6961" t="s">
        <v>792</v>
      </c>
    </row>
    <row r="6962" spans="1:7" x14ac:dyDescent="0.3">
      <c r="A6962" t="s">
        <v>9545</v>
      </c>
      <c r="B6962" t="s">
        <v>12190</v>
      </c>
      <c r="C6962" t="s">
        <v>793</v>
      </c>
      <c r="D6962" t="s">
        <v>794</v>
      </c>
      <c r="E6962" t="s">
        <v>792</v>
      </c>
    </row>
    <row r="6963" spans="1:7" x14ac:dyDescent="0.3">
      <c r="A6963" t="s">
        <v>9545</v>
      </c>
      <c r="B6963" t="s">
        <v>12190</v>
      </c>
      <c r="C6963" t="s">
        <v>6175</v>
      </c>
      <c r="D6963" t="s">
        <v>244</v>
      </c>
      <c r="E6963" t="s">
        <v>3151</v>
      </c>
    </row>
    <row r="6964" spans="1:7" x14ac:dyDescent="0.3">
      <c r="A6964" t="s">
        <v>9545</v>
      </c>
      <c r="B6964" t="s">
        <v>12190</v>
      </c>
      <c r="C6964" t="s">
        <v>6174</v>
      </c>
      <c r="D6964" t="s">
        <v>244</v>
      </c>
      <c r="E6964" t="s">
        <v>3151</v>
      </c>
    </row>
    <row r="6965" spans="1:7" x14ac:dyDescent="0.3">
      <c r="A6965" t="s">
        <v>9545</v>
      </c>
      <c r="B6965" t="s">
        <v>12190</v>
      </c>
      <c r="C6965" t="s">
        <v>243</v>
      </c>
      <c r="D6965" t="s">
        <v>244</v>
      </c>
    </row>
    <row r="6966" spans="1:7" x14ac:dyDescent="0.3">
      <c r="A6966" t="s">
        <v>9545</v>
      </c>
      <c r="B6966" t="s">
        <v>12190</v>
      </c>
      <c r="C6966" t="s">
        <v>3486</v>
      </c>
      <c r="D6966" t="s">
        <v>244</v>
      </c>
    </row>
    <row r="6967" spans="1:7" x14ac:dyDescent="0.3">
      <c r="A6967" t="s">
        <v>9545</v>
      </c>
      <c r="B6967" t="s">
        <v>12190</v>
      </c>
      <c r="C6967" t="s">
        <v>5969</v>
      </c>
      <c r="D6967" t="s">
        <v>5970</v>
      </c>
    </row>
    <row r="6968" spans="1:7" x14ac:dyDescent="0.3">
      <c r="A6968" t="s">
        <v>9545</v>
      </c>
      <c r="B6968" t="s">
        <v>12190</v>
      </c>
      <c r="C6968" t="s">
        <v>2909</v>
      </c>
      <c r="D6968" t="s">
        <v>1103</v>
      </c>
      <c r="E6968" t="s">
        <v>2901</v>
      </c>
      <c r="F6968" t="s">
        <v>2898</v>
      </c>
    </row>
    <row r="6969" spans="1:7" x14ac:dyDescent="0.3">
      <c r="A6969" t="s">
        <v>9545</v>
      </c>
      <c r="B6969" t="s">
        <v>12190</v>
      </c>
      <c r="C6969" t="s">
        <v>2912</v>
      </c>
      <c r="D6969" t="s">
        <v>1103</v>
      </c>
      <c r="E6969" t="s">
        <v>2901</v>
      </c>
      <c r="F6969" t="s">
        <v>2898</v>
      </c>
    </row>
    <row r="6970" spans="1:7" x14ac:dyDescent="0.3">
      <c r="A6970" t="s">
        <v>9545</v>
      </c>
      <c r="B6970" t="s">
        <v>12190</v>
      </c>
      <c r="C6970" t="s">
        <v>2913</v>
      </c>
      <c r="D6970" t="s">
        <v>1103</v>
      </c>
      <c r="E6970" t="s">
        <v>2901</v>
      </c>
      <c r="F6970" t="s">
        <v>2898</v>
      </c>
    </row>
    <row r="6971" spans="1:7" x14ac:dyDescent="0.3">
      <c r="A6971" t="s">
        <v>9545</v>
      </c>
      <c r="B6971" t="s">
        <v>12190</v>
      </c>
      <c r="C6971" t="s">
        <v>2910</v>
      </c>
      <c r="D6971" t="s">
        <v>1103</v>
      </c>
      <c r="E6971" t="s">
        <v>2901</v>
      </c>
      <c r="F6971" t="s">
        <v>2898</v>
      </c>
    </row>
    <row r="6972" spans="1:7" x14ac:dyDescent="0.3">
      <c r="A6972" t="s">
        <v>9545</v>
      </c>
      <c r="B6972" t="s">
        <v>12190</v>
      </c>
      <c r="C6972" t="s">
        <v>2905</v>
      </c>
      <c r="D6972" t="s">
        <v>1103</v>
      </c>
      <c r="E6972" t="s">
        <v>2901</v>
      </c>
      <c r="F6972" t="s">
        <v>2898</v>
      </c>
      <c r="G6972" t="s">
        <v>2899</v>
      </c>
    </row>
    <row r="6973" spans="1:7" x14ac:dyDescent="0.3">
      <c r="A6973" t="s">
        <v>9545</v>
      </c>
      <c r="B6973" t="s">
        <v>12190</v>
      </c>
      <c r="C6973" t="s">
        <v>2900</v>
      </c>
      <c r="D6973" t="s">
        <v>1103</v>
      </c>
      <c r="E6973" t="s">
        <v>2901</v>
      </c>
      <c r="F6973" t="s">
        <v>2898</v>
      </c>
      <c r="G6973" t="s">
        <v>2899</v>
      </c>
    </row>
    <row r="6974" spans="1:7" x14ac:dyDescent="0.3">
      <c r="A6974" t="s">
        <v>9545</v>
      </c>
      <c r="B6974" t="s">
        <v>12190</v>
      </c>
      <c r="C6974" t="s">
        <v>2904</v>
      </c>
      <c r="D6974" t="s">
        <v>1103</v>
      </c>
      <c r="E6974" t="s">
        <v>2901</v>
      </c>
      <c r="F6974" t="s">
        <v>2898</v>
      </c>
      <c r="G6974" t="s">
        <v>2899</v>
      </c>
    </row>
    <row r="6975" spans="1:7" x14ac:dyDescent="0.3">
      <c r="A6975" t="s">
        <v>9545</v>
      </c>
      <c r="B6975" t="s">
        <v>12190</v>
      </c>
      <c r="C6975" t="s">
        <v>2902</v>
      </c>
      <c r="D6975" t="s">
        <v>1103</v>
      </c>
      <c r="E6975" t="s">
        <v>2901</v>
      </c>
      <c r="F6975" t="s">
        <v>2898</v>
      </c>
      <c r="G6975" t="s">
        <v>2899</v>
      </c>
    </row>
    <row r="6976" spans="1:7" x14ac:dyDescent="0.3">
      <c r="A6976" t="s">
        <v>9545</v>
      </c>
      <c r="B6976" t="s">
        <v>12190</v>
      </c>
      <c r="C6976" t="s">
        <v>2908</v>
      </c>
      <c r="D6976" t="s">
        <v>1103</v>
      </c>
      <c r="E6976" t="s">
        <v>2901</v>
      </c>
      <c r="F6976" t="s">
        <v>2898</v>
      </c>
      <c r="G6976" t="s">
        <v>2899</v>
      </c>
    </row>
    <row r="6977" spans="1:7" x14ac:dyDescent="0.3">
      <c r="A6977" t="s">
        <v>9545</v>
      </c>
      <c r="B6977" t="s">
        <v>12190</v>
      </c>
      <c r="C6977" t="s">
        <v>2907</v>
      </c>
      <c r="D6977" t="s">
        <v>1103</v>
      </c>
      <c r="E6977" t="s">
        <v>2901</v>
      </c>
      <c r="F6977" t="s">
        <v>2898</v>
      </c>
      <c r="G6977" t="s">
        <v>2899</v>
      </c>
    </row>
    <row r="6978" spans="1:7" x14ac:dyDescent="0.3">
      <c r="A6978" t="s">
        <v>9545</v>
      </c>
      <c r="B6978" t="s">
        <v>12190</v>
      </c>
      <c r="C6978" t="s">
        <v>2906</v>
      </c>
      <c r="D6978" t="s">
        <v>1103</v>
      </c>
      <c r="E6978" t="s">
        <v>2901</v>
      </c>
      <c r="F6978" t="s">
        <v>2898</v>
      </c>
      <c r="G6978" t="s">
        <v>2899</v>
      </c>
    </row>
    <row r="6979" spans="1:7" x14ac:dyDescent="0.3">
      <c r="A6979" t="s">
        <v>9545</v>
      </c>
      <c r="B6979" t="s">
        <v>12190</v>
      </c>
      <c r="C6979" t="s">
        <v>2903</v>
      </c>
      <c r="D6979" t="s">
        <v>1103</v>
      </c>
      <c r="E6979" t="s">
        <v>2901</v>
      </c>
      <c r="F6979" t="s">
        <v>2898</v>
      </c>
      <c r="G6979" t="s">
        <v>2899</v>
      </c>
    </row>
    <row r="6980" spans="1:7" x14ac:dyDescent="0.3">
      <c r="A6980" t="s">
        <v>9545</v>
      </c>
      <c r="B6980" t="s">
        <v>12190</v>
      </c>
      <c r="C6980" t="s">
        <v>2923</v>
      </c>
      <c r="D6980" t="s">
        <v>1103</v>
      </c>
      <c r="E6980" t="s">
        <v>2901</v>
      </c>
    </row>
    <row r="6981" spans="1:7" x14ac:dyDescent="0.3">
      <c r="A6981" t="s">
        <v>9545</v>
      </c>
      <c r="B6981" t="s">
        <v>12190</v>
      </c>
      <c r="C6981" t="s">
        <v>2925</v>
      </c>
      <c r="D6981" t="s">
        <v>1103</v>
      </c>
      <c r="E6981" t="s">
        <v>2901</v>
      </c>
    </row>
    <row r="6982" spans="1:7" x14ac:dyDescent="0.3">
      <c r="A6982" t="s">
        <v>9545</v>
      </c>
      <c r="B6982" t="s">
        <v>12190</v>
      </c>
      <c r="C6982" t="s">
        <v>2924</v>
      </c>
      <c r="D6982" t="s">
        <v>1103</v>
      </c>
      <c r="E6982" t="s">
        <v>2901</v>
      </c>
    </row>
    <row r="6983" spans="1:7" x14ac:dyDescent="0.3">
      <c r="A6983" t="s">
        <v>9545</v>
      </c>
      <c r="B6983" t="s">
        <v>12190</v>
      </c>
      <c r="C6983" t="s">
        <v>5944</v>
      </c>
      <c r="D6983" t="s">
        <v>1103</v>
      </c>
      <c r="E6983" t="s">
        <v>2901</v>
      </c>
      <c r="F6983" t="s">
        <v>5822</v>
      </c>
      <c r="G6983" t="s">
        <v>2898</v>
      </c>
    </row>
    <row r="6984" spans="1:7" x14ac:dyDescent="0.3">
      <c r="A6984" t="s">
        <v>9545</v>
      </c>
      <c r="B6984" t="s">
        <v>12190</v>
      </c>
      <c r="C6984" t="s">
        <v>3472</v>
      </c>
      <c r="D6984" t="s">
        <v>1103</v>
      </c>
      <c r="E6984" t="s">
        <v>8</v>
      </c>
    </row>
    <row r="6985" spans="1:7" x14ac:dyDescent="0.3">
      <c r="A6985" t="s">
        <v>9545</v>
      </c>
      <c r="B6985" t="s">
        <v>12190</v>
      </c>
      <c r="C6985" t="s">
        <v>5933</v>
      </c>
      <c r="D6985" t="s">
        <v>1103</v>
      </c>
      <c r="E6985" t="s">
        <v>1738</v>
      </c>
      <c r="F6985" t="s">
        <v>2901</v>
      </c>
    </row>
    <row r="6986" spans="1:7" x14ac:dyDescent="0.3">
      <c r="A6986" t="s">
        <v>9545</v>
      </c>
      <c r="B6986" t="s">
        <v>12190</v>
      </c>
      <c r="C6986" t="s">
        <v>2926</v>
      </c>
      <c r="D6986" t="s">
        <v>1103</v>
      </c>
      <c r="E6986" t="s">
        <v>1103</v>
      </c>
    </row>
    <row r="6987" spans="1:7" x14ac:dyDescent="0.3">
      <c r="A6987" t="s">
        <v>9545</v>
      </c>
      <c r="B6987" t="s">
        <v>12190</v>
      </c>
      <c r="C6987" t="s">
        <v>2927</v>
      </c>
      <c r="D6987" t="s">
        <v>1103</v>
      </c>
      <c r="E6987" t="s">
        <v>1103</v>
      </c>
    </row>
    <row r="6988" spans="1:7" x14ac:dyDescent="0.3">
      <c r="A6988" t="s">
        <v>9545</v>
      </c>
      <c r="B6988" t="s">
        <v>12190</v>
      </c>
      <c r="C6988" t="s">
        <v>3269</v>
      </c>
      <c r="D6988" t="s">
        <v>1103</v>
      </c>
      <c r="E6988" t="s">
        <v>2898</v>
      </c>
      <c r="F6988" t="s">
        <v>2901</v>
      </c>
    </row>
    <row r="6989" spans="1:7" x14ac:dyDescent="0.3">
      <c r="A6989" t="s">
        <v>9545</v>
      </c>
      <c r="B6989" t="s">
        <v>12190</v>
      </c>
      <c r="C6989" t="s">
        <v>5342</v>
      </c>
      <c r="D6989" t="s">
        <v>1103</v>
      </c>
      <c r="E6989" t="s">
        <v>2898</v>
      </c>
      <c r="F6989" t="s">
        <v>2901</v>
      </c>
    </row>
    <row r="6990" spans="1:7" x14ac:dyDescent="0.3">
      <c r="A6990" t="s">
        <v>9545</v>
      </c>
      <c r="B6990" t="s">
        <v>12190</v>
      </c>
      <c r="C6990" t="s">
        <v>5349</v>
      </c>
      <c r="D6990" t="s">
        <v>1103</v>
      </c>
      <c r="E6990" t="s">
        <v>2898</v>
      </c>
      <c r="F6990" t="s">
        <v>2901</v>
      </c>
    </row>
    <row r="6991" spans="1:7" x14ac:dyDescent="0.3">
      <c r="A6991" t="s">
        <v>9545</v>
      </c>
      <c r="B6991" t="s">
        <v>12190</v>
      </c>
      <c r="C6991" t="s">
        <v>5343</v>
      </c>
      <c r="D6991" t="s">
        <v>1103</v>
      </c>
      <c r="E6991" t="s">
        <v>2898</v>
      </c>
      <c r="F6991" t="s">
        <v>2901</v>
      </c>
    </row>
    <row r="6992" spans="1:7" x14ac:dyDescent="0.3">
      <c r="A6992" t="s">
        <v>9545</v>
      </c>
      <c r="B6992" t="s">
        <v>12190</v>
      </c>
      <c r="C6992" t="s">
        <v>5347</v>
      </c>
      <c r="D6992" t="s">
        <v>1103</v>
      </c>
      <c r="E6992" t="s">
        <v>2898</v>
      </c>
      <c r="F6992" t="s">
        <v>2901</v>
      </c>
    </row>
    <row r="6993" spans="1:6" x14ac:dyDescent="0.3">
      <c r="A6993" t="s">
        <v>9545</v>
      </c>
      <c r="B6993" t="s">
        <v>12190</v>
      </c>
      <c r="C6993" t="s">
        <v>5361</v>
      </c>
      <c r="D6993" t="s">
        <v>1103</v>
      </c>
      <c r="E6993" t="s">
        <v>2898</v>
      </c>
      <c r="F6993" t="s">
        <v>2901</v>
      </c>
    </row>
    <row r="6994" spans="1:6" x14ac:dyDescent="0.3">
      <c r="A6994" t="s">
        <v>9545</v>
      </c>
      <c r="B6994" t="s">
        <v>12190</v>
      </c>
      <c r="C6994" t="s">
        <v>5354</v>
      </c>
      <c r="D6994" t="s">
        <v>1103</v>
      </c>
      <c r="E6994" t="s">
        <v>2898</v>
      </c>
      <c r="F6994" t="s">
        <v>2901</v>
      </c>
    </row>
    <row r="6995" spans="1:6" x14ac:dyDescent="0.3">
      <c r="A6995" t="s">
        <v>9545</v>
      </c>
      <c r="B6995" t="s">
        <v>12190</v>
      </c>
      <c r="C6995" t="s">
        <v>5360</v>
      </c>
      <c r="D6995" t="s">
        <v>1103</v>
      </c>
      <c r="E6995" t="s">
        <v>2898</v>
      </c>
      <c r="F6995" t="s">
        <v>2901</v>
      </c>
    </row>
    <row r="6996" spans="1:6" x14ac:dyDescent="0.3">
      <c r="A6996" t="s">
        <v>9545</v>
      </c>
      <c r="B6996" t="s">
        <v>12190</v>
      </c>
      <c r="C6996" t="s">
        <v>5344</v>
      </c>
      <c r="D6996" t="s">
        <v>1103</v>
      </c>
      <c r="E6996" t="s">
        <v>2898</v>
      </c>
      <c r="F6996" t="s">
        <v>2901</v>
      </c>
    </row>
    <row r="6997" spans="1:6" x14ac:dyDescent="0.3">
      <c r="A6997" t="s">
        <v>9545</v>
      </c>
      <c r="B6997" t="s">
        <v>12190</v>
      </c>
      <c r="C6997" t="s">
        <v>5363</v>
      </c>
      <c r="D6997" t="s">
        <v>1103</v>
      </c>
      <c r="E6997" t="s">
        <v>2898</v>
      </c>
      <c r="F6997" t="s">
        <v>2901</v>
      </c>
    </row>
    <row r="6998" spans="1:6" x14ac:dyDescent="0.3">
      <c r="A6998" t="s">
        <v>9545</v>
      </c>
      <c r="B6998" t="s">
        <v>12190</v>
      </c>
      <c r="C6998" t="s">
        <v>5356</v>
      </c>
      <c r="D6998" t="s">
        <v>1103</v>
      </c>
      <c r="E6998" t="s">
        <v>2898</v>
      </c>
      <c r="F6998" t="s">
        <v>2901</v>
      </c>
    </row>
    <row r="6999" spans="1:6" x14ac:dyDescent="0.3">
      <c r="A6999" t="s">
        <v>9545</v>
      </c>
      <c r="B6999" t="s">
        <v>12190</v>
      </c>
      <c r="C6999" t="s">
        <v>5358</v>
      </c>
      <c r="D6999" t="s">
        <v>1103</v>
      </c>
      <c r="E6999" t="s">
        <v>2898</v>
      </c>
      <c r="F6999" t="s">
        <v>2901</v>
      </c>
    </row>
    <row r="7000" spans="1:6" x14ac:dyDescent="0.3">
      <c r="A7000" t="s">
        <v>9545</v>
      </c>
      <c r="B7000" t="s">
        <v>12190</v>
      </c>
      <c r="C7000" t="s">
        <v>5351</v>
      </c>
      <c r="D7000" t="s">
        <v>1103</v>
      </c>
      <c r="E7000" t="s">
        <v>2898</v>
      </c>
      <c r="F7000" t="s">
        <v>2901</v>
      </c>
    </row>
    <row r="7001" spans="1:6" x14ac:dyDescent="0.3">
      <c r="A7001" t="s">
        <v>9545</v>
      </c>
      <c r="B7001" t="s">
        <v>12190</v>
      </c>
      <c r="C7001" t="s">
        <v>5365</v>
      </c>
      <c r="D7001" t="s">
        <v>1103</v>
      </c>
      <c r="E7001" t="s">
        <v>2898</v>
      </c>
      <c r="F7001" t="s">
        <v>2901</v>
      </c>
    </row>
    <row r="7002" spans="1:6" x14ac:dyDescent="0.3">
      <c r="A7002" t="s">
        <v>9545</v>
      </c>
      <c r="B7002" t="s">
        <v>12190</v>
      </c>
      <c r="C7002" t="s">
        <v>5353</v>
      </c>
      <c r="D7002" t="s">
        <v>1103</v>
      </c>
      <c r="E7002" t="s">
        <v>2898</v>
      </c>
      <c r="F7002" t="s">
        <v>2901</v>
      </c>
    </row>
    <row r="7003" spans="1:6" x14ac:dyDescent="0.3">
      <c r="A7003" t="s">
        <v>9545</v>
      </c>
      <c r="B7003" t="s">
        <v>12190</v>
      </c>
      <c r="C7003" t="s">
        <v>5357</v>
      </c>
      <c r="D7003" t="s">
        <v>1103</v>
      </c>
      <c r="E7003" t="s">
        <v>2898</v>
      </c>
      <c r="F7003" t="s">
        <v>2901</v>
      </c>
    </row>
    <row r="7004" spans="1:6" x14ac:dyDescent="0.3">
      <c r="A7004" t="s">
        <v>9545</v>
      </c>
      <c r="B7004" t="s">
        <v>12190</v>
      </c>
      <c r="C7004" t="s">
        <v>5346</v>
      </c>
      <c r="D7004" t="s">
        <v>1103</v>
      </c>
      <c r="E7004" t="s">
        <v>2898</v>
      </c>
      <c r="F7004" t="s">
        <v>2901</v>
      </c>
    </row>
    <row r="7005" spans="1:6" x14ac:dyDescent="0.3">
      <c r="A7005" t="s">
        <v>9545</v>
      </c>
      <c r="B7005" t="s">
        <v>12190</v>
      </c>
      <c r="C7005" t="s">
        <v>5364</v>
      </c>
      <c r="D7005" t="s">
        <v>1103</v>
      </c>
      <c r="E7005" t="s">
        <v>2898</v>
      </c>
      <c r="F7005" t="s">
        <v>2901</v>
      </c>
    </row>
    <row r="7006" spans="1:6" x14ac:dyDescent="0.3">
      <c r="A7006" t="s">
        <v>9545</v>
      </c>
      <c r="B7006" t="s">
        <v>12190</v>
      </c>
      <c r="C7006" t="s">
        <v>5352</v>
      </c>
      <c r="D7006" t="s">
        <v>1103</v>
      </c>
      <c r="E7006" t="s">
        <v>2898</v>
      </c>
      <c r="F7006" t="s">
        <v>2901</v>
      </c>
    </row>
    <row r="7007" spans="1:6" x14ac:dyDescent="0.3">
      <c r="A7007" t="s">
        <v>9545</v>
      </c>
      <c r="B7007" t="s">
        <v>12190</v>
      </c>
      <c r="C7007" t="s">
        <v>5359</v>
      </c>
      <c r="D7007" t="s">
        <v>1103</v>
      </c>
      <c r="E7007" t="s">
        <v>2898</v>
      </c>
      <c r="F7007" t="s">
        <v>2901</v>
      </c>
    </row>
    <row r="7008" spans="1:6" x14ac:dyDescent="0.3">
      <c r="A7008" t="s">
        <v>9545</v>
      </c>
      <c r="B7008" t="s">
        <v>12190</v>
      </c>
      <c r="C7008" t="s">
        <v>5348</v>
      </c>
      <c r="D7008" t="s">
        <v>1103</v>
      </c>
      <c r="E7008" t="s">
        <v>2898</v>
      </c>
      <c r="F7008" t="s">
        <v>2901</v>
      </c>
    </row>
    <row r="7009" spans="1:6" x14ac:dyDescent="0.3">
      <c r="A7009" t="s">
        <v>9545</v>
      </c>
      <c r="B7009" t="s">
        <v>12190</v>
      </c>
      <c r="C7009" t="s">
        <v>5362</v>
      </c>
      <c r="D7009" t="s">
        <v>1103</v>
      </c>
      <c r="E7009" t="s">
        <v>2898</v>
      </c>
      <c r="F7009" t="s">
        <v>2901</v>
      </c>
    </row>
    <row r="7010" spans="1:6" x14ac:dyDescent="0.3">
      <c r="A7010" t="s">
        <v>9545</v>
      </c>
      <c r="B7010" t="s">
        <v>12190</v>
      </c>
      <c r="C7010" t="s">
        <v>5355</v>
      </c>
      <c r="D7010" t="s">
        <v>1103</v>
      </c>
      <c r="E7010" t="s">
        <v>2898</v>
      </c>
      <c r="F7010" t="s">
        <v>2901</v>
      </c>
    </row>
    <row r="7011" spans="1:6" x14ac:dyDescent="0.3">
      <c r="A7011" t="s">
        <v>9545</v>
      </c>
      <c r="B7011" t="s">
        <v>12190</v>
      </c>
      <c r="C7011" t="s">
        <v>5350</v>
      </c>
      <c r="D7011" t="s">
        <v>1103</v>
      </c>
      <c r="E7011" t="s">
        <v>2898</v>
      </c>
      <c r="F7011" t="s">
        <v>2901</v>
      </c>
    </row>
    <row r="7012" spans="1:6" x14ac:dyDescent="0.3">
      <c r="A7012" t="s">
        <v>9545</v>
      </c>
      <c r="B7012" t="s">
        <v>12190</v>
      </c>
      <c r="C7012" t="s">
        <v>5345</v>
      </c>
      <c r="D7012" t="s">
        <v>1103</v>
      </c>
      <c r="E7012" t="s">
        <v>2898</v>
      </c>
      <c r="F7012" t="s">
        <v>2901</v>
      </c>
    </row>
    <row r="7013" spans="1:6" x14ac:dyDescent="0.3">
      <c r="A7013" t="s">
        <v>9545</v>
      </c>
      <c r="B7013" t="s">
        <v>12190</v>
      </c>
      <c r="C7013" t="s">
        <v>5517</v>
      </c>
      <c r="D7013" t="s">
        <v>1103</v>
      </c>
      <c r="E7013" t="s">
        <v>2898</v>
      </c>
    </row>
    <row r="7014" spans="1:6" x14ac:dyDescent="0.3">
      <c r="A7014" t="s">
        <v>9545</v>
      </c>
      <c r="B7014" t="s">
        <v>12190</v>
      </c>
      <c r="C7014" t="s">
        <v>5823</v>
      </c>
      <c r="D7014" t="s">
        <v>1103</v>
      </c>
      <c r="E7014" t="s">
        <v>2898</v>
      </c>
      <c r="F7014" t="s">
        <v>5822</v>
      </c>
    </row>
    <row r="7015" spans="1:6" x14ac:dyDescent="0.3">
      <c r="A7015" t="s">
        <v>9545</v>
      </c>
      <c r="B7015" t="s">
        <v>12190</v>
      </c>
      <c r="C7015" t="s">
        <v>3270</v>
      </c>
      <c r="D7015" t="s">
        <v>1103</v>
      </c>
      <c r="E7015" t="s">
        <v>2898</v>
      </c>
      <c r="F7015" t="s">
        <v>2901</v>
      </c>
    </row>
    <row r="7016" spans="1:6" x14ac:dyDescent="0.3">
      <c r="A7016" t="s">
        <v>9545</v>
      </c>
      <c r="B7016" t="s">
        <v>12190</v>
      </c>
      <c r="C7016" t="s">
        <v>3271</v>
      </c>
      <c r="D7016" t="s">
        <v>1103</v>
      </c>
      <c r="E7016" t="s">
        <v>2898</v>
      </c>
      <c r="F7016" t="s">
        <v>2901</v>
      </c>
    </row>
    <row r="7017" spans="1:6" x14ac:dyDescent="0.3">
      <c r="A7017" t="s">
        <v>9545</v>
      </c>
      <c r="B7017" t="s">
        <v>12190</v>
      </c>
      <c r="C7017" t="s">
        <v>4453</v>
      </c>
      <c r="D7017" t="s">
        <v>1103</v>
      </c>
      <c r="E7017" t="s">
        <v>2898</v>
      </c>
      <c r="F7017" t="s">
        <v>2901</v>
      </c>
    </row>
    <row r="7018" spans="1:6" x14ac:dyDescent="0.3">
      <c r="A7018" t="s">
        <v>9545</v>
      </c>
      <c r="B7018" t="s">
        <v>12190</v>
      </c>
      <c r="C7018" t="s">
        <v>4454</v>
      </c>
      <c r="D7018" t="s">
        <v>1103</v>
      </c>
      <c r="E7018" t="s">
        <v>2898</v>
      </c>
      <c r="F7018" t="s">
        <v>2901</v>
      </c>
    </row>
    <row r="7019" spans="1:6" x14ac:dyDescent="0.3">
      <c r="A7019" t="s">
        <v>9545</v>
      </c>
      <c r="B7019" t="s">
        <v>12190</v>
      </c>
      <c r="C7019" t="s">
        <v>4459</v>
      </c>
      <c r="D7019" t="s">
        <v>1103</v>
      </c>
      <c r="E7019" t="s">
        <v>2898</v>
      </c>
      <c r="F7019" t="s">
        <v>2901</v>
      </c>
    </row>
    <row r="7020" spans="1:6" x14ac:dyDescent="0.3">
      <c r="A7020" t="s">
        <v>9545</v>
      </c>
      <c r="B7020" t="s">
        <v>12190</v>
      </c>
      <c r="C7020" t="s">
        <v>4458</v>
      </c>
      <c r="D7020" t="s">
        <v>1103</v>
      </c>
      <c r="E7020" t="s">
        <v>2898</v>
      </c>
      <c r="F7020" t="s">
        <v>2901</v>
      </c>
    </row>
    <row r="7021" spans="1:6" x14ac:dyDescent="0.3">
      <c r="A7021" t="s">
        <v>9545</v>
      </c>
      <c r="B7021" t="s">
        <v>12190</v>
      </c>
      <c r="C7021" t="s">
        <v>4466</v>
      </c>
      <c r="D7021" t="s">
        <v>1103</v>
      </c>
      <c r="E7021" t="s">
        <v>2898</v>
      </c>
      <c r="F7021" t="s">
        <v>2901</v>
      </c>
    </row>
    <row r="7022" spans="1:6" x14ac:dyDescent="0.3">
      <c r="A7022" t="s">
        <v>9545</v>
      </c>
      <c r="B7022" t="s">
        <v>12190</v>
      </c>
      <c r="C7022" t="s">
        <v>4464</v>
      </c>
      <c r="D7022" t="s">
        <v>1103</v>
      </c>
      <c r="E7022" t="s">
        <v>2898</v>
      </c>
      <c r="F7022" t="s">
        <v>2901</v>
      </c>
    </row>
    <row r="7023" spans="1:6" x14ac:dyDescent="0.3">
      <c r="A7023" t="s">
        <v>9545</v>
      </c>
      <c r="B7023" t="s">
        <v>12190</v>
      </c>
      <c r="C7023" t="s">
        <v>4472</v>
      </c>
      <c r="D7023" t="s">
        <v>1103</v>
      </c>
      <c r="E7023" t="s">
        <v>2898</v>
      </c>
      <c r="F7023" t="s">
        <v>2901</v>
      </c>
    </row>
    <row r="7024" spans="1:6" x14ac:dyDescent="0.3">
      <c r="A7024" t="s">
        <v>9545</v>
      </c>
      <c r="B7024" t="s">
        <v>12190</v>
      </c>
      <c r="C7024" t="s">
        <v>4468</v>
      </c>
      <c r="D7024" t="s">
        <v>1103</v>
      </c>
      <c r="E7024" t="s">
        <v>2898</v>
      </c>
      <c r="F7024" t="s">
        <v>2901</v>
      </c>
    </row>
    <row r="7025" spans="1:6" x14ac:dyDescent="0.3">
      <c r="A7025" t="s">
        <v>9545</v>
      </c>
      <c r="B7025" t="s">
        <v>12190</v>
      </c>
      <c r="C7025" t="s">
        <v>4460</v>
      </c>
      <c r="D7025" t="s">
        <v>1103</v>
      </c>
      <c r="E7025" t="s">
        <v>2898</v>
      </c>
      <c r="F7025" t="s">
        <v>2901</v>
      </c>
    </row>
    <row r="7026" spans="1:6" x14ac:dyDescent="0.3">
      <c r="A7026" t="s">
        <v>9545</v>
      </c>
      <c r="B7026" t="s">
        <v>12190</v>
      </c>
      <c r="C7026" t="s">
        <v>4467</v>
      </c>
      <c r="D7026" t="s">
        <v>1103</v>
      </c>
      <c r="E7026" t="s">
        <v>2898</v>
      </c>
      <c r="F7026" t="s">
        <v>2901</v>
      </c>
    </row>
    <row r="7027" spans="1:6" x14ac:dyDescent="0.3">
      <c r="A7027" t="s">
        <v>9545</v>
      </c>
      <c r="B7027" t="s">
        <v>12190</v>
      </c>
      <c r="C7027" t="s">
        <v>4471</v>
      </c>
      <c r="D7027" t="s">
        <v>1103</v>
      </c>
      <c r="E7027" t="s">
        <v>2898</v>
      </c>
      <c r="F7027" t="s">
        <v>2901</v>
      </c>
    </row>
    <row r="7028" spans="1:6" x14ac:dyDescent="0.3">
      <c r="A7028" t="s">
        <v>9545</v>
      </c>
      <c r="B7028" t="s">
        <v>12190</v>
      </c>
      <c r="C7028" t="s">
        <v>4470</v>
      </c>
      <c r="D7028" t="s">
        <v>1103</v>
      </c>
      <c r="E7028" t="s">
        <v>2898</v>
      </c>
      <c r="F7028" t="s">
        <v>2901</v>
      </c>
    </row>
    <row r="7029" spans="1:6" x14ac:dyDescent="0.3">
      <c r="A7029" t="s">
        <v>9545</v>
      </c>
      <c r="B7029" t="s">
        <v>12190</v>
      </c>
      <c r="C7029" t="s">
        <v>4462</v>
      </c>
      <c r="D7029" t="s">
        <v>1103</v>
      </c>
      <c r="E7029" t="s">
        <v>2898</v>
      </c>
      <c r="F7029" t="s">
        <v>2901</v>
      </c>
    </row>
    <row r="7030" spans="1:6" x14ac:dyDescent="0.3">
      <c r="A7030" t="s">
        <v>9545</v>
      </c>
      <c r="B7030" t="s">
        <v>12190</v>
      </c>
      <c r="C7030" t="s">
        <v>4474</v>
      </c>
      <c r="D7030" t="s">
        <v>1103</v>
      </c>
      <c r="E7030" t="s">
        <v>2898</v>
      </c>
      <c r="F7030" t="s">
        <v>2901</v>
      </c>
    </row>
    <row r="7031" spans="1:6" x14ac:dyDescent="0.3">
      <c r="A7031" t="s">
        <v>9545</v>
      </c>
      <c r="B7031" t="s">
        <v>12190</v>
      </c>
      <c r="C7031" t="s">
        <v>4465</v>
      </c>
      <c r="D7031" t="s">
        <v>1103</v>
      </c>
      <c r="E7031" t="s">
        <v>2898</v>
      </c>
      <c r="F7031" t="s">
        <v>2901</v>
      </c>
    </row>
    <row r="7032" spans="1:6" x14ac:dyDescent="0.3">
      <c r="A7032" t="s">
        <v>9545</v>
      </c>
      <c r="B7032" t="s">
        <v>12190</v>
      </c>
      <c r="C7032" t="s">
        <v>4469</v>
      </c>
      <c r="D7032" t="s">
        <v>1103</v>
      </c>
      <c r="E7032" t="s">
        <v>2898</v>
      </c>
      <c r="F7032" t="s">
        <v>2901</v>
      </c>
    </row>
    <row r="7033" spans="1:6" x14ac:dyDescent="0.3">
      <c r="A7033" t="s">
        <v>9545</v>
      </c>
      <c r="B7033" t="s">
        <v>12190</v>
      </c>
      <c r="C7033" t="s">
        <v>4473</v>
      </c>
      <c r="D7033" t="s">
        <v>1103</v>
      </c>
      <c r="E7033" t="s">
        <v>2898</v>
      </c>
      <c r="F7033" t="s">
        <v>2901</v>
      </c>
    </row>
    <row r="7034" spans="1:6" x14ac:dyDescent="0.3">
      <c r="A7034" t="s">
        <v>9545</v>
      </c>
      <c r="B7034" t="s">
        <v>12190</v>
      </c>
      <c r="C7034" t="s">
        <v>4461</v>
      </c>
      <c r="D7034" t="s">
        <v>1103</v>
      </c>
      <c r="E7034" t="s">
        <v>2898</v>
      </c>
      <c r="F7034" t="s">
        <v>2901</v>
      </c>
    </row>
    <row r="7035" spans="1:6" x14ac:dyDescent="0.3">
      <c r="A7035" t="s">
        <v>9545</v>
      </c>
      <c r="B7035" t="s">
        <v>12190</v>
      </c>
      <c r="C7035" t="s">
        <v>4480</v>
      </c>
      <c r="D7035" t="s">
        <v>1103</v>
      </c>
      <c r="E7035" t="s">
        <v>2898</v>
      </c>
      <c r="F7035" t="s">
        <v>2901</v>
      </c>
    </row>
    <row r="7036" spans="1:6" x14ac:dyDescent="0.3">
      <c r="A7036" t="s">
        <v>9545</v>
      </c>
      <c r="B7036" t="s">
        <v>12190</v>
      </c>
      <c r="C7036" t="s">
        <v>4485</v>
      </c>
      <c r="D7036" t="s">
        <v>1103</v>
      </c>
      <c r="E7036" t="s">
        <v>2898</v>
      </c>
      <c r="F7036" t="s">
        <v>2901</v>
      </c>
    </row>
    <row r="7037" spans="1:6" x14ac:dyDescent="0.3">
      <c r="A7037" t="s">
        <v>9545</v>
      </c>
      <c r="B7037" t="s">
        <v>12190</v>
      </c>
      <c r="C7037" t="s">
        <v>4481</v>
      </c>
      <c r="D7037" t="s">
        <v>1103</v>
      </c>
      <c r="E7037" t="s">
        <v>2898</v>
      </c>
      <c r="F7037" t="s">
        <v>2901</v>
      </c>
    </row>
    <row r="7038" spans="1:6" x14ac:dyDescent="0.3">
      <c r="A7038" t="s">
        <v>9545</v>
      </c>
      <c r="B7038" t="s">
        <v>12190</v>
      </c>
      <c r="C7038" t="s">
        <v>4483</v>
      </c>
      <c r="D7038" t="s">
        <v>1103</v>
      </c>
      <c r="E7038" t="s">
        <v>2898</v>
      </c>
      <c r="F7038" t="s">
        <v>2901</v>
      </c>
    </row>
    <row r="7039" spans="1:6" x14ac:dyDescent="0.3">
      <c r="A7039" t="s">
        <v>9545</v>
      </c>
      <c r="B7039" t="s">
        <v>12190</v>
      </c>
      <c r="C7039" t="s">
        <v>4477</v>
      </c>
      <c r="D7039" t="s">
        <v>1103</v>
      </c>
      <c r="E7039" t="s">
        <v>2898</v>
      </c>
      <c r="F7039" t="s">
        <v>2901</v>
      </c>
    </row>
    <row r="7040" spans="1:6" x14ac:dyDescent="0.3">
      <c r="A7040" t="s">
        <v>9545</v>
      </c>
      <c r="B7040" t="s">
        <v>12190</v>
      </c>
      <c r="C7040" t="s">
        <v>4487</v>
      </c>
      <c r="D7040" t="s">
        <v>1103</v>
      </c>
      <c r="E7040" t="s">
        <v>2898</v>
      </c>
      <c r="F7040" t="s">
        <v>2901</v>
      </c>
    </row>
    <row r="7041" spans="1:7" x14ac:dyDescent="0.3">
      <c r="A7041" t="s">
        <v>9545</v>
      </c>
      <c r="B7041" t="s">
        <v>12190</v>
      </c>
      <c r="C7041" t="s">
        <v>4479</v>
      </c>
      <c r="D7041" t="s">
        <v>1103</v>
      </c>
      <c r="E7041" t="s">
        <v>2898</v>
      </c>
      <c r="F7041" t="s">
        <v>2901</v>
      </c>
    </row>
    <row r="7042" spans="1:7" x14ac:dyDescent="0.3">
      <c r="A7042" t="s">
        <v>9545</v>
      </c>
      <c r="B7042" t="s">
        <v>12190</v>
      </c>
      <c r="C7042" t="s">
        <v>4463</v>
      </c>
      <c r="D7042" t="s">
        <v>1103</v>
      </c>
      <c r="E7042" t="s">
        <v>2898</v>
      </c>
      <c r="F7042" t="s">
        <v>2901</v>
      </c>
    </row>
    <row r="7043" spans="1:7" x14ac:dyDescent="0.3">
      <c r="A7043" t="s">
        <v>9545</v>
      </c>
      <c r="B7043" t="s">
        <v>12190</v>
      </c>
      <c r="C7043" t="s">
        <v>4484</v>
      </c>
      <c r="D7043" t="s">
        <v>1103</v>
      </c>
      <c r="E7043" t="s">
        <v>2898</v>
      </c>
      <c r="F7043" t="s">
        <v>2901</v>
      </c>
    </row>
    <row r="7044" spans="1:7" x14ac:dyDescent="0.3">
      <c r="A7044" t="s">
        <v>9545</v>
      </c>
      <c r="B7044" t="s">
        <v>12190</v>
      </c>
      <c r="C7044" t="s">
        <v>4482</v>
      </c>
      <c r="D7044" t="s">
        <v>1103</v>
      </c>
      <c r="E7044" t="s">
        <v>2898</v>
      </c>
      <c r="F7044" t="s">
        <v>2901</v>
      </c>
    </row>
    <row r="7045" spans="1:7" x14ac:dyDescent="0.3">
      <c r="A7045" t="s">
        <v>9545</v>
      </c>
      <c r="B7045" t="s">
        <v>12190</v>
      </c>
      <c r="C7045" t="s">
        <v>4475</v>
      </c>
      <c r="D7045" t="s">
        <v>1103</v>
      </c>
      <c r="E7045" t="s">
        <v>2898</v>
      </c>
      <c r="F7045" t="s">
        <v>2901</v>
      </c>
    </row>
    <row r="7046" spans="1:7" x14ac:dyDescent="0.3">
      <c r="A7046" t="s">
        <v>9545</v>
      </c>
      <c r="B7046" t="s">
        <v>12190</v>
      </c>
      <c r="C7046" t="s">
        <v>4486</v>
      </c>
      <c r="D7046" t="s">
        <v>1103</v>
      </c>
      <c r="E7046" t="s">
        <v>2898</v>
      </c>
      <c r="F7046" t="s">
        <v>2901</v>
      </c>
    </row>
    <row r="7047" spans="1:7" x14ac:dyDescent="0.3">
      <c r="A7047" t="s">
        <v>9545</v>
      </c>
      <c r="B7047" t="s">
        <v>12190</v>
      </c>
      <c r="C7047" t="s">
        <v>4476</v>
      </c>
      <c r="D7047" t="s">
        <v>1103</v>
      </c>
      <c r="E7047" t="s">
        <v>2898</v>
      </c>
      <c r="F7047" t="s">
        <v>2901</v>
      </c>
    </row>
    <row r="7048" spans="1:7" x14ac:dyDescent="0.3">
      <c r="A7048" t="s">
        <v>9545</v>
      </c>
      <c r="B7048" t="s">
        <v>12190</v>
      </c>
      <c r="C7048" t="s">
        <v>4478</v>
      </c>
      <c r="D7048" t="s">
        <v>1103</v>
      </c>
      <c r="E7048" t="s">
        <v>2898</v>
      </c>
      <c r="F7048" t="s">
        <v>2901</v>
      </c>
    </row>
    <row r="7049" spans="1:7" x14ac:dyDescent="0.3">
      <c r="A7049" t="s">
        <v>9545</v>
      </c>
      <c r="B7049" t="s">
        <v>12190</v>
      </c>
      <c r="C7049" t="s">
        <v>5947</v>
      </c>
      <c r="D7049" t="s">
        <v>1103</v>
      </c>
      <c r="E7049" t="s">
        <v>2898</v>
      </c>
      <c r="F7049" t="s">
        <v>2901</v>
      </c>
      <c r="G7049" t="s">
        <v>5822</v>
      </c>
    </row>
    <row r="7050" spans="1:7" x14ac:dyDescent="0.3">
      <c r="A7050" t="s">
        <v>9545</v>
      </c>
      <c r="B7050" t="s">
        <v>12190</v>
      </c>
      <c r="C7050" t="s">
        <v>5575</v>
      </c>
      <c r="D7050" t="s">
        <v>1103</v>
      </c>
      <c r="E7050" t="s">
        <v>5570</v>
      </c>
    </row>
    <row r="7051" spans="1:7" x14ac:dyDescent="0.3">
      <c r="A7051" t="s">
        <v>9545</v>
      </c>
      <c r="B7051" t="s">
        <v>12190</v>
      </c>
      <c r="C7051" t="s">
        <v>5571</v>
      </c>
      <c r="D7051" t="s">
        <v>1103</v>
      </c>
      <c r="E7051" t="s">
        <v>5570</v>
      </c>
    </row>
    <row r="7052" spans="1:7" x14ac:dyDescent="0.3">
      <c r="A7052" t="s">
        <v>9545</v>
      </c>
      <c r="B7052" t="s">
        <v>12190</v>
      </c>
      <c r="C7052" t="s">
        <v>5569</v>
      </c>
      <c r="D7052" t="s">
        <v>1103</v>
      </c>
      <c r="E7052" t="s">
        <v>5570</v>
      </c>
    </row>
    <row r="7053" spans="1:7" x14ac:dyDescent="0.3">
      <c r="A7053" t="s">
        <v>9545</v>
      </c>
      <c r="B7053" t="s">
        <v>12190</v>
      </c>
      <c r="C7053" t="s">
        <v>5573</v>
      </c>
      <c r="D7053" t="s">
        <v>1103</v>
      </c>
      <c r="E7053" t="s">
        <v>5570</v>
      </c>
    </row>
    <row r="7054" spans="1:7" x14ac:dyDescent="0.3">
      <c r="A7054" t="s">
        <v>9545</v>
      </c>
      <c r="B7054" t="s">
        <v>12190</v>
      </c>
      <c r="C7054" t="s">
        <v>5574</v>
      </c>
      <c r="D7054" t="s">
        <v>1103</v>
      </c>
      <c r="E7054" t="s">
        <v>5570</v>
      </c>
    </row>
    <row r="7055" spans="1:7" x14ac:dyDescent="0.3">
      <c r="A7055" t="s">
        <v>9545</v>
      </c>
      <c r="B7055" t="s">
        <v>12190</v>
      </c>
      <c r="C7055" t="s">
        <v>5572</v>
      </c>
      <c r="D7055" t="s">
        <v>1103</v>
      </c>
      <c r="E7055" t="s">
        <v>5570</v>
      </c>
    </row>
    <row r="7056" spans="1:7" x14ac:dyDescent="0.3">
      <c r="A7056" t="s">
        <v>9545</v>
      </c>
      <c r="B7056" t="s">
        <v>12190</v>
      </c>
      <c r="C7056" t="s">
        <v>5832</v>
      </c>
      <c r="D7056" t="s">
        <v>1103</v>
      </c>
      <c r="E7056" t="s">
        <v>5822</v>
      </c>
      <c r="F7056" t="s">
        <v>2898</v>
      </c>
    </row>
    <row r="7057" spans="1:6" x14ac:dyDescent="0.3">
      <c r="A7057" t="s">
        <v>9545</v>
      </c>
      <c r="B7057" t="s">
        <v>12190</v>
      </c>
      <c r="C7057" t="s">
        <v>5849</v>
      </c>
      <c r="D7057" t="s">
        <v>1103</v>
      </c>
      <c r="E7057" t="s">
        <v>5822</v>
      </c>
      <c r="F7057" t="s">
        <v>2898</v>
      </c>
    </row>
    <row r="7058" spans="1:6" x14ac:dyDescent="0.3">
      <c r="A7058" t="s">
        <v>9545</v>
      </c>
      <c r="B7058" t="s">
        <v>12190</v>
      </c>
      <c r="C7058" t="s">
        <v>5847</v>
      </c>
      <c r="D7058" t="s">
        <v>1103</v>
      </c>
      <c r="E7058" t="s">
        <v>5822</v>
      </c>
      <c r="F7058" t="s">
        <v>2898</v>
      </c>
    </row>
    <row r="7059" spans="1:6" x14ac:dyDescent="0.3">
      <c r="A7059" t="s">
        <v>9545</v>
      </c>
      <c r="B7059" t="s">
        <v>12190</v>
      </c>
      <c r="C7059" t="s">
        <v>5851</v>
      </c>
      <c r="D7059" t="s">
        <v>1103</v>
      </c>
      <c r="E7059" t="s">
        <v>5822</v>
      </c>
      <c r="F7059" t="s">
        <v>2898</v>
      </c>
    </row>
    <row r="7060" spans="1:6" x14ac:dyDescent="0.3">
      <c r="A7060" t="s">
        <v>9545</v>
      </c>
      <c r="B7060" t="s">
        <v>12190</v>
      </c>
      <c r="C7060" t="s">
        <v>5835</v>
      </c>
      <c r="D7060" t="s">
        <v>1103</v>
      </c>
      <c r="E7060" t="s">
        <v>5822</v>
      </c>
      <c r="F7060" t="s">
        <v>2898</v>
      </c>
    </row>
    <row r="7061" spans="1:6" x14ac:dyDescent="0.3">
      <c r="A7061" t="s">
        <v>9545</v>
      </c>
      <c r="B7061" t="s">
        <v>12190</v>
      </c>
      <c r="C7061" t="s">
        <v>5848</v>
      </c>
      <c r="D7061" t="s">
        <v>1103</v>
      </c>
      <c r="E7061" t="s">
        <v>5822</v>
      </c>
      <c r="F7061" t="s">
        <v>2898</v>
      </c>
    </row>
    <row r="7062" spans="1:6" x14ac:dyDescent="0.3">
      <c r="A7062" t="s">
        <v>9545</v>
      </c>
      <c r="B7062" t="s">
        <v>12190</v>
      </c>
      <c r="C7062" t="s">
        <v>5844</v>
      </c>
      <c r="D7062" t="s">
        <v>1103</v>
      </c>
      <c r="E7062" t="s">
        <v>5822</v>
      </c>
      <c r="F7062" t="s">
        <v>2898</v>
      </c>
    </row>
    <row r="7063" spans="1:6" x14ac:dyDescent="0.3">
      <c r="A7063" t="s">
        <v>9545</v>
      </c>
      <c r="B7063" t="s">
        <v>12190</v>
      </c>
      <c r="C7063" t="s">
        <v>5850</v>
      </c>
      <c r="D7063" t="s">
        <v>1103</v>
      </c>
      <c r="E7063" t="s">
        <v>5822</v>
      </c>
      <c r="F7063" t="s">
        <v>2898</v>
      </c>
    </row>
    <row r="7064" spans="1:6" x14ac:dyDescent="0.3">
      <c r="A7064" t="s">
        <v>9545</v>
      </c>
      <c r="B7064" t="s">
        <v>12190</v>
      </c>
      <c r="C7064" t="s">
        <v>5841</v>
      </c>
      <c r="D7064" t="s">
        <v>1103</v>
      </c>
      <c r="E7064" t="s">
        <v>5822</v>
      </c>
      <c r="F7064" t="s">
        <v>2898</v>
      </c>
    </row>
    <row r="7065" spans="1:6" x14ac:dyDescent="0.3">
      <c r="A7065" t="s">
        <v>9545</v>
      </c>
      <c r="B7065" t="s">
        <v>12190</v>
      </c>
      <c r="C7065" t="s">
        <v>5840</v>
      </c>
      <c r="D7065" t="s">
        <v>1103</v>
      </c>
      <c r="E7065" t="s">
        <v>5822</v>
      </c>
      <c r="F7065" t="s">
        <v>2898</v>
      </c>
    </row>
    <row r="7066" spans="1:6" x14ac:dyDescent="0.3">
      <c r="A7066" t="s">
        <v>9545</v>
      </c>
      <c r="B7066" t="s">
        <v>12190</v>
      </c>
      <c r="C7066" t="s">
        <v>5839</v>
      </c>
      <c r="D7066" t="s">
        <v>1103</v>
      </c>
      <c r="E7066" t="s">
        <v>5822</v>
      </c>
      <c r="F7066" t="s">
        <v>2898</v>
      </c>
    </row>
    <row r="7067" spans="1:6" x14ac:dyDescent="0.3">
      <c r="A7067" t="s">
        <v>9545</v>
      </c>
      <c r="B7067" t="s">
        <v>12190</v>
      </c>
      <c r="C7067" t="s">
        <v>5843</v>
      </c>
      <c r="D7067" t="s">
        <v>1103</v>
      </c>
      <c r="E7067" t="s">
        <v>5822</v>
      </c>
      <c r="F7067" t="s">
        <v>2898</v>
      </c>
    </row>
    <row r="7068" spans="1:6" x14ac:dyDescent="0.3">
      <c r="A7068" t="s">
        <v>9545</v>
      </c>
      <c r="B7068" t="s">
        <v>12190</v>
      </c>
      <c r="C7068" t="s">
        <v>5833</v>
      </c>
      <c r="D7068" t="s">
        <v>1103</v>
      </c>
      <c r="E7068" t="s">
        <v>5822</v>
      </c>
      <c r="F7068" t="s">
        <v>2898</v>
      </c>
    </row>
    <row r="7069" spans="1:6" x14ac:dyDescent="0.3">
      <c r="A7069" t="s">
        <v>9545</v>
      </c>
      <c r="B7069" t="s">
        <v>12190</v>
      </c>
      <c r="C7069" t="s">
        <v>5836</v>
      </c>
      <c r="D7069" t="s">
        <v>1103</v>
      </c>
      <c r="E7069" t="s">
        <v>5822</v>
      </c>
      <c r="F7069" t="s">
        <v>2898</v>
      </c>
    </row>
    <row r="7070" spans="1:6" x14ac:dyDescent="0.3">
      <c r="A7070" t="s">
        <v>9545</v>
      </c>
      <c r="B7070" t="s">
        <v>12190</v>
      </c>
      <c r="C7070" t="s">
        <v>5837</v>
      </c>
      <c r="D7070" t="s">
        <v>1103</v>
      </c>
      <c r="E7070" t="s">
        <v>5822</v>
      </c>
      <c r="F7070" t="s">
        <v>2898</v>
      </c>
    </row>
    <row r="7071" spans="1:6" x14ac:dyDescent="0.3">
      <c r="A7071" t="s">
        <v>9545</v>
      </c>
      <c r="B7071" t="s">
        <v>12190</v>
      </c>
      <c r="C7071" t="s">
        <v>5838</v>
      </c>
      <c r="D7071" t="s">
        <v>1103</v>
      </c>
      <c r="E7071" t="s">
        <v>5822</v>
      </c>
      <c r="F7071" t="s">
        <v>2898</v>
      </c>
    </row>
    <row r="7072" spans="1:6" x14ac:dyDescent="0.3">
      <c r="A7072" t="s">
        <v>9545</v>
      </c>
      <c r="B7072" t="s">
        <v>12190</v>
      </c>
      <c r="C7072" t="s">
        <v>5834</v>
      </c>
      <c r="D7072" t="s">
        <v>1103</v>
      </c>
      <c r="E7072" t="s">
        <v>5822</v>
      </c>
      <c r="F7072" t="s">
        <v>2898</v>
      </c>
    </row>
    <row r="7073" spans="1:6" x14ac:dyDescent="0.3">
      <c r="A7073" t="s">
        <v>9545</v>
      </c>
      <c r="B7073" t="s">
        <v>12190</v>
      </c>
      <c r="C7073" t="s">
        <v>5846</v>
      </c>
      <c r="D7073" t="s">
        <v>1103</v>
      </c>
      <c r="E7073" t="s">
        <v>5822</v>
      </c>
      <c r="F7073" t="s">
        <v>2898</v>
      </c>
    </row>
    <row r="7074" spans="1:6" x14ac:dyDescent="0.3">
      <c r="A7074" t="s">
        <v>9545</v>
      </c>
      <c r="B7074" t="s">
        <v>12190</v>
      </c>
      <c r="C7074" t="s">
        <v>5845</v>
      </c>
      <c r="D7074" t="s">
        <v>1103</v>
      </c>
      <c r="E7074" t="s">
        <v>5822</v>
      </c>
      <c r="F7074" t="s">
        <v>2898</v>
      </c>
    </row>
    <row r="7075" spans="1:6" x14ac:dyDescent="0.3">
      <c r="A7075" t="s">
        <v>9545</v>
      </c>
      <c r="B7075" t="s">
        <v>12190</v>
      </c>
      <c r="C7075" t="s">
        <v>5842</v>
      </c>
      <c r="D7075" t="s">
        <v>1103</v>
      </c>
      <c r="E7075" t="s">
        <v>5822</v>
      </c>
      <c r="F7075" t="s">
        <v>2898</v>
      </c>
    </row>
    <row r="7076" spans="1:6" x14ac:dyDescent="0.3">
      <c r="A7076" t="s">
        <v>9545</v>
      </c>
      <c r="B7076" t="s">
        <v>12190</v>
      </c>
      <c r="C7076" t="s">
        <v>6067</v>
      </c>
      <c r="D7076" t="s">
        <v>1103</v>
      </c>
      <c r="E7076" t="s">
        <v>5822</v>
      </c>
      <c r="F7076" t="s">
        <v>1804</v>
      </c>
    </row>
    <row r="7077" spans="1:6" x14ac:dyDescent="0.3">
      <c r="A7077" t="s">
        <v>9545</v>
      </c>
      <c r="B7077" t="s">
        <v>12190</v>
      </c>
      <c r="C7077" t="s">
        <v>6064</v>
      </c>
      <c r="D7077" t="s">
        <v>1103</v>
      </c>
      <c r="E7077" t="s">
        <v>5822</v>
      </c>
      <c r="F7077" t="s">
        <v>1804</v>
      </c>
    </row>
    <row r="7078" spans="1:6" x14ac:dyDescent="0.3">
      <c r="A7078" t="s">
        <v>9545</v>
      </c>
      <c r="B7078" t="s">
        <v>12190</v>
      </c>
      <c r="C7078" t="s">
        <v>6069</v>
      </c>
      <c r="D7078" t="s">
        <v>1103</v>
      </c>
      <c r="E7078" t="s">
        <v>5822</v>
      </c>
      <c r="F7078" t="s">
        <v>1804</v>
      </c>
    </row>
    <row r="7079" spans="1:6" x14ac:dyDescent="0.3">
      <c r="A7079" t="s">
        <v>9545</v>
      </c>
      <c r="B7079" t="s">
        <v>12190</v>
      </c>
      <c r="C7079" t="s">
        <v>6076</v>
      </c>
      <c r="D7079" t="s">
        <v>1103</v>
      </c>
      <c r="E7079" t="s">
        <v>5822</v>
      </c>
      <c r="F7079" t="s">
        <v>1804</v>
      </c>
    </row>
    <row r="7080" spans="1:6" x14ac:dyDescent="0.3">
      <c r="A7080" t="s">
        <v>9545</v>
      </c>
      <c r="B7080" t="s">
        <v>12190</v>
      </c>
      <c r="C7080" t="s">
        <v>6088</v>
      </c>
      <c r="D7080" t="s">
        <v>1103</v>
      </c>
      <c r="E7080" t="s">
        <v>5822</v>
      </c>
    </row>
    <row r="7081" spans="1:6" x14ac:dyDescent="0.3">
      <c r="A7081" t="s">
        <v>9545</v>
      </c>
      <c r="B7081" t="s">
        <v>12190</v>
      </c>
      <c r="C7081" t="s">
        <v>6094</v>
      </c>
      <c r="D7081" t="s">
        <v>1103</v>
      </c>
      <c r="E7081" t="s">
        <v>5822</v>
      </c>
    </row>
    <row r="7082" spans="1:6" x14ac:dyDescent="0.3">
      <c r="A7082" t="s">
        <v>9545</v>
      </c>
      <c r="B7082" t="s">
        <v>12190</v>
      </c>
      <c r="C7082" t="s">
        <v>6070</v>
      </c>
      <c r="D7082" t="s">
        <v>1103</v>
      </c>
      <c r="E7082" t="s">
        <v>5822</v>
      </c>
      <c r="F7082" t="s">
        <v>1804</v>
      </c>
    </row>
    <row r="7083" spans="1:6" x14ac:dyDescent="0.3">
      <c r="A7083" t="s">
        <v>9545</v>
      </c>
      <c r="B7083" t="s">
        <v>12190</v>
      </c>
      <c r="C7083" t="s">
        <v>6092</v>
      </c>
      <c r="D7083" t="s">
        <v>1103</v>
      </c>
      <c r="E7083" t="s">
        <v>5822</v>
      </c>
    </row>
    <row r="7084" spans="1:6" x14ac:dyDescent="0.3">
      <c r="A7084" t="s">
        <v>9545</v>
      </c>
      <c r="B7084" t="s">
        <v>12190</v>
      </c>
      <c r="C7084" t="s">
        <v>6081</v>
      </c>
      <c r="D7084" t="s">
        <v>1103</v>
      </c>
      <c r="E7084" t="s">
        <v>5822</v>
      </c>
    </row>
    <row r="7085" spans="1:6" x14ac:dyDescent="0.3">
      <c r="A7085" t="s">
        <v>9545</v>
      </c>
      <c r="B7085" t="s">
        <v>12190</v>
      </c>
      <c r="C7085" t="s">
        <v>6072</v>
      </c>
      <c r="D7085" t="s">
        <v>1103</v>
      </c>
      <c r="E7085" t="s">
        <v>5822</v>
      </c>
      <c r="F7085" t="s">
        <v>1804</v>
      </c>
    </row>
    <row r="7086" spans="1:6" x14ac:dyDescent="0.3">
      <c r="A7086" t="s">
        <v>9545</v>
      </c>
      <c r="B7086" t="s">
        <v>12190</v>
      </c>
      <c r="C7086" t="s">
        <v>6078</v>
      </c>
      <c r="D7086" t="s">
        <v>1103</v>
      </c>
      <c r="E7086" t="s">
        <v>5822</v>
      </c>
      <c r="F7086" t="s">
        <v>1804</v>
      </c>
    </row>
    <row r="7087" spans="1:6" x14ac:dyDescent="0.3">
      <c r="A7087" t="s">
        <v>9545</v>
      </c>
      <c r="B7087" t="s">
        <v>12190</v>
      </c>
      <c r="C7087" t="s">
        <v>6065</v>
      </c>
      <c r="D7087" t="s">
        <v>1103</v>
      </c>
      <c r="E7087" t="s">
        <v>5822</v>
      </c>
      <c r="F7087" t="s">
        <v>1804</v>
      </c>
    </row>
    <row r="7088" spans="1:6" x14ac:dyDescent="0.3">
      <c r="A7088" t="s">
        <v>9545</v>
      </c>
      <c r="B7088" t="s">
        <v>12190</v>
      </c>
      <c r="C7088" t="s">
        <v>6090</v>
      </c>
      <c r="D7088" t="s">
        <v>1103</v>
      </c>
      <c r="E7088" t="s">
        <v>5822</v>
      </c>
    </row>
    <row r="7089" spans="1:6" x14ac:dyDescent="0.3">
      <c r="A7089" t="s">
        <v>9545</v>
      </c>
      <c r="B7089" t="s">
        <v>12190</v>
      </c>
      <c r="C7089" t="s">
        <v>6055</v>
      </c>
      <c r="D7089" t="s">
        <v>1103</v>
      </c>
      <c r="E7089" t="s">
        <v>5822</v>
      </c>
    </row>
    <row r="7090" spans="1:6" x14ac:dyDescent="0.3">
      <c r="A7090" t="s">
        <v>9545</v>
      </c>
      <c r="B7090" t="s">
        <v>12190</v>
      </c>
      <c r="C7090" t="s">
        <v>6073</v>
      </c>
      <c r="D7090" t="s">
        <v>1103</v>
      </c>
      <c r="E7090" t="s">
        <v>5822</v>
      </c>
      <c r="F7090" t="s">
        <v>1804</v>
      </c>
    </row>
    <row r="7091" spans="1:6" x14ac:dyDescent="0.3">
      <c r="A7091" t="s">
        <v>9545</v>
      </c>
      <c r="B7091" t="s">
        <v>12190</v>
      </c>
      <c r="C7091" t="s">
        <v>6093</v>
      </c>
      <c r="D7091" t="s">
        <v>1103</v>
      </c>
      <c r="E7091" t="s">
        <v>5822</v>
      </c>
    </row>
    <row r="7092" spans="1:6" x14ac:dyDescent="0.3">
      <c r="A7092" t="s">
        <v>9545</v>
      </c>
      <c r="B7092" t="s">
        <v>12190</v>
      </c>
      <c r="C7092" t="s">
        <v>6068</v>
      </c>
      <c r="D7092" t="s">
        <v>1103</v>
      </c>
      <c r="E7092" t="s">
        <v>5822</v>
      </c>
      <c r="F7092" t="s">
        <v>1804</v>
      </c>
    </row>
    <row r="7093" spans="1:6" x14ac:dyDescent="0.3">
      <c r="A7093" t="s">
        <v>9545</v>
      </c>
      <c r="B7093" t="s">
        <v>12190</v>
      </c>
      <c r="C7093" t="s">
        <v>6083</v>
      </c>
      <c r="D7093" t="s">
        <v>1103</v>
      </c>
      <c r="E7093" t="s">
        <v>5822</v>
      </c>
    </row>
    <row r="7094" spans="1:6" x14ac:dyDescent="0.3">
      <c r="A7094" t="s">
        <v>9545</v>
      </c>
      <c r="B7094" t="s">
        <v>12190</v>
      </c>
      <c r="C7094" t="s">
        <v>6056</v>
      </c>
      <c r="D7094" t="s">
        <v>1103</v>
      </c>
      <c r="E7094" t="s">
        <v>5822</v>
      </c>
    </row>
    <row r="7095" spans="1:6" x14ac:dyDescent="0.3">
      <c r="A7095" t="s">
        <v>9545</v>
      </c>
      <c r="B7095" t="s">
        <v>12190</v>
      </c>
      <c r="C7095" t="s">
        <v>6079</v>
      </c>
      <c r="D7095" t="s">
        <v>1103</v>
      </c>
      <c r="E7095" t="s">
        <v>5822</v>
      </c>
      <c r="F7095" t="s">
        <v>1804</v>
      </c>
    </row>
    <row r="7096" spans="1:6" x14ac:dyDescent="0.3">
      <c r="A7096" t="s">
        <v>9545</v>
      </c>
      <c r="B7096" t="s">
        <v>12190</v>
      </c>
      <c r="C7096" t="s">
        <v>6082</v>
      </c>
      <c r="D7096" t="s">
        <v>1103</v>
      </c>
      <c r="E7096" t="s">
        <v>5822</v>
      </c>
    </row>
    <row r="7097" spans="1:6" x14ac:dyDescent="0.3">
      <c r="A7097" t="s">
        <v>9545</v>
      </c>
      <c r="B7097" t="s">
        <v>12190</v>
      </c>
      <c r="C7097" t="s">
        <v>6071</v>
      </c>
      <c r="D7097" t="s">
        <v>1103</v>
      </c>
      <c r="E7097" t="s">
        <v>5822</v>
      </c>
      <c r="F7097" t="s">
        <v>1804</v>
      </c>
    </row>
    <row r="7098" spans="1:6" x14ac:dyDescent="0.3">
      <c r="A7098" t="s">
        <v>9545</v>
      </c>
      <c r="B7098" t="s">
        <v>12190</v>
      </c>
      <c r="C7098" t="s">
        <v>6075</v>
      </c>
      <c r="D7098" t="s">
        <v>1103</v>
      </c>
      <c r="E7098" t="s">
        <v>5822</v>
      </c>
      <c r="F7098" t="s">
        <v>1804</v>
      </c>
    </row>
    <row r="7099" spans="1:6" x14ac:dyDescent="0.3">
      <c r="A7099" t="s">
        <v>9545</v>
      </c>
      <c r="B7099" t="s">
        <v>12190</v>
      </c>
      <c r="C7099" t="s">
        <v>6058</v>
      </c>
      <c r="D7099" t="s">
        <v>1103</v>
      </c>
      <c r="E7099" t="s">
        <v>5822</v>
      </c>
    </row>
    <row r="7100" spans="1:6" x14ac:dyDescent="0.3">
      <c r="A7100" t="s">
        <v>9545</v>
      </c>
      <c r="B7100" t="s">
        <v>12190</v>
      </c>
      <c r="C7100" t="s">
        <v>6074</v>
      </c>
      <c r="D7100" t="s">
        <v>1103</v>
      </c>
      <c r="E7100" t="s">
        <v>5822</v>
      </c>
      <c r="F7100" t="s">
        <v>1804</v>
      </c>
    </row>
    <row r="7101" spans="1:6" x14ac:dyDescent="0.3">
      <c r="A7101" t="s">
        <v>9545</v>
      </c>
      <c r="B7101" t="s">
        <v>12190</v>
      </c>
      <c r="C7101" t="s">
        <v>6084</v>
      </c>
      <c r="D7101" t="s">
        <v>1103</v>
      </c>
      <c r="E7101" t="s">
        <v>5822</v>
      </c>
    </row>
    <row r="7102" spans="1:6" x14ac:dyDescent="0.3">
      <c r="A7102" t="s">
        <v>9545</v>
      </c>
      <c r="B7102" t="s">
        <v>12190</v>
      </c>
      <c r="C7102" t="s">
        <v>6060</v>
      </c>
      <c r="D7102" t="s">
        <v>1103</v>
      </c>
      <c r="E7102" t="s">
        <v>5822</v>
      </c>
    </row>
    <row r="7103" spans="1:6" x14ac:dyDescent="0.3">
      <c r="A7103" t="s">
        <v>9545</v>
      </c>
      <c r="B7103" t="s">
        <v>12190</v>
      </c>
      <c r="C7103" t="s">
        <v>6086</v>
      </c>
      <c r="D7103" t="s">
        <v>1103</v>
      </c>
      <c r="E7103" t="s">
        <v>5822</v>
      </c>
    </row>
    <row r="7104" spans="1:6" x14ac:dyDescent="0.3">
      <c r="A7104" t="s">
        <v>9545</v>
      </c>
      <c r="B7104" t="s">
        <v>12190</v>
      </c>
      <c r="C7104" t="s">
        <v>6066</v>
      </c>
      <c r="D7104" t="s">
        <v>1103</v>
      </c>
      <c r="E7104" t="s">
        <v>5822</v>
      </c>
      <c r="F7104" t="s">
        <v>1804</v>
      </c>
    </row>
    <row r="7105" spans="1:6" x14ac:dyDescent="0.3">
      <c r="A7105" t="s">
        <v>9545</v>
      </c>
      <c r="B7105" t="s">
        <v>12190</v>
      </c>
      <c r="C7105" t="s">
        <v>6089</v>
      </c>
      <c r="D7105" t="s">
        <v>1103</v>
      </c>
      <c r="E7105" t="s">
        <v>5822</v>
      </c>
    </row>
    <row r="7106" spans="1:6" x14ac:dyDescent="0.3">
      <c r="A7106" t="s">
        <v>9545</v>
      </c>
      <c r="B7106" t="s">
        <v>12190</v>
      </c>
      <c r="C7106" t="s">
        <v>6091</v>
      </c>
      <c r="D7106" t="s">
        <v>1103</v>
      </c>
      <c r="E7106" t="s">
        <v>5822</v>
      </c>
    </row>
    <row r="7107" spans="1:6" x14ac:dyDescent="0.3">
      <c r="A7107" t="s">
        <v>9545</v>
      </c>
      <c r="B7107" t="s">
        <v>12190</v>
      </c>
      <c r="C7107" t="s">
        <v>6077</v>
      </c>
      <c r="D7107" t="s">
        <v>1103</v>
      </c>
      <c r="E7107" t="s">
        <v>5822</v>
      </c>
      <c r="F7107" t="s">
        <v>1804</v>
      </c>
    </row>
    <row r="7108" spans="1:6" x14ac:dyDescent="0.3">
      <c r="A7108" t="s">
        <v>9545</v>
      </c>
      <c r="B7108" t="s">
        <v>12190</v>
      </c>
      <c r="C7108" t="s">
        <v>6085</v>
      </c>
      <c r="D7108" t="s">
        <v>1103</v>
      </c>
      <c r="E7108" t="s">
        <v>5822</v>
      </c>
    </row>
    <row r="7109" spans="1:6" x14ac:dyDescent="0.3">
      <c r="A7109" t="s">
        <v>9545</v>
      </c>
      <c r="B7109" t="s">
        <v>12190</v>
      </c>
      <c r="C7109" t="s">
        <v>6080</v>
      </c>
      <c r="D7109" t="s">
        <v>1103</v>
      </c>
      <c r="E7109" t="s">
        <v>5822</v>
      </c>
      <c r="F7109" t="s">
        <v>1804</v>
      </c>
    </row>
    <row r="7110" spans="1:6" x14ac:dyDescent="0.3">
      <c r="A7110" t="s">
        <v>9545</v>
      </c>
      <c r="B7110" t="s">
        <v>12190</v>
      </c>
      <c r="C7110" t="s">
        <v>6062</v>
      </c>
      <c r="D7110" t="s">
        <v>1103</v>
      </c>
      <c r="E7110" t="s">
        <v>5822</v>
      </c>
    </row>
    <row r="7111" spans="1:6" x14ac:dyDescent="0.3">
      <c r="A7111" t="s">
        <v>9545</v>
      </c>
      <c r="B7111" t="s">
        <v>12190</v>
      </c>
      <c r="C7111" t="s">
        <v>6087</v>
      </c>
      <c r="D7111" t="s">
        <v>1103</v>
      </c>
      <c r="E7111" t="s">
        <v>5822</v>
      </c>
    </row>
    <row r="7112" spans="1:6" x14ac:dyDescent="0.3">
      <c r="A7112" t="s">
        <v>9545</v>
      </c>
      <c r="B7112" t="s">
        <v>12190</v>
      </c>
      <c r="C7112" t="s">
        <v>6096</v>
      </c>
      <c r="D7112" t="s">
        <v>1103</v>
      </c>
      <c r="E7112" t="s">
        <v>5822</v>
      </c>
    </row>
    <row r="7113" spans="1:6" x14ac:dyDescent="0.3">
      <c r="A7113" t="s">
        <v>9545</v>
      </c>
      <c r="B7113" t="s">
        <v>12190</v>
      </c>
      <c r="C7113" t="s">
        <v>6097</v>
      </c>
      <c r="D7113" t="s">
        <v>1103</v>
      </c>
      <c r="E7113" t="s">
        <v>5822</v>
      </c>
    </row>
    <row r="7114" spans="1:6" x14ac:dyDescent="0.3">
      <c r="A7114" t="s">
        <v>9545</v>
      </c>
      <c r="B7114" t="s">
        <v>12190</v>
      </c>
      <c r="C7114" t="s">
        <v>6095</v>
      </c>
      <c r="D7114" t="s">
        <v>1103</v>
      </c>
      <c r="E7114" t="s">
        <v>5822</v>
      </c>
    </row>
    <row r="7115" spans="1:6" x14ac:dyDescent="0.3">
      <c r="A7115" t="s">
        <v>9545</v>
      </c>
      <c r="B7115" t="s">
        <v>12190</v>
      </c>
      <c r="C7115" t="s">
        <v>5825</v>
      </c>
      <c r="D7115" t="s">
        <v>1103</v>
      </c>
      <c r="E7115" t="s">
        <v>5822</v>
      </c>
      <c r="F7115" t="s">
        <v>2898</v>
      </c>
    </row>
    <row r="7116" spans="1:6" x14ac:dyDescent="0.3">
      <c r="A7116" t="s">
        <v>9545</v>
      </c>
      <c r="B7116" t="s">
        <v>12190</v>
      </c>
      <c r="C7116" t="s">
        <v>5830</v>
      </c>
      <c r="D7116" t="s">
        <v>1103</v>
      </c>
      <c r="E7116" t="s">
        <v>5822</v>
      </c>
      <c r="F7116" t="s">
        <v>2898</v>
      </c>
    </row>
    <row r="7117" spans="1:6" x14ac:dyDescent="0.3">
      <c r="A7117" t="s">
        <v>9545</v>
      </c>
      <c r="B7117" t="s">
        <v>12190</v>
      </c>
      <c r="C7117" t="s">
        <v>5831</v>
      </c>
      <c r="D7117" t="s">
        <v>1103</v>
      </c>
      <c r="E7117" t="s">
        <v>5822</v>
      </c>
      <c r="F7117" t="s">
        <v>2898</v>
      </c>
    </row>
    <row r="7118" spans="1:6" x14ac:dyDescent="0.3">
      <c r="A7118" t="s">
        <v>9545</v>
      </c>
      <c r="B7118" t="s">
        <v>12190</v>
      </c>
      <c r="C7118" t="s">
        <v>5824</v>
      </c>
      <c r="D7118" t="s">
        <v>1103</v>
      </c>
      <c r="E7118" t="s">
        <v>5822</v>
      </c>
      <c r="F7118" t="s">
        <v>2898</v>
      </c>
    </row>
    <row r="7119" spans="1:6" x14ac:dyDescent="0.3">
      <c r="A7119" t="s">
        <v>9545</v>
      </c>
      <c r="B7119" t="s">
        <v>12190</v>
      </c>
      <c r="C7119" t="s">
        <v>5829</v>
      </c>
      <c r="D7119" t="s">
        <v>1103</v>
      </c>
      <c r="E7119" t="s">
        <v>5822</v>
      </c>
      <c r="F7119" t="s">
        <v>2898</v>
      </c>
    </row>
    <row r="7120" spans="1:6" x14ac:dyDescent="0.3">
      <c r="A7120" t="s">
        <v>9545</v>
      </c>
      <c r="B7120" t="s">
        <v>12190</v>
      </c>
      <c r="C7120" t="s">
        <v>5821</v>
      </c>
      <c r="D7120" t="s">
        <v>1103</v>
      </c>
      <c r="E7120" t="s">
        <v>5822</v>
      </c>
      <c r="F7120" t="s">
        <v>2898</v>
      </c>
    </row>
    <row r="7121" spans="1:6" x14ac:dyDescent="0.3">
      <c r="A7121" t="s">
        <v>9545</v>
      </c>
      <c r="B7121" t="s">
        <v>12190</v>
      </c>
      <c r="C7121" t="s">
        <v>5826</v>
      </c>
      <c r="D7121" t="s">
        <v>1103</v>
      </c>
      <c r="E7121" t="s">
        <v>5822</v>
      </c>
      <c r="F7121" t="s">
        <v>2898</v>
      </c>
    </row>
    <row r="7122" spans="1:6" x14ac:dyDescent="0.3">
      <c r="A7122" t="s">
        <v>9545</v>
      </c>
      <c r="B7122" t="s">
        <v>12190</v>
      </c>
      <c r="C7122" t="s">
        <v>5827</v>
      </c>
      <c r="D7122" t="s">
        <v>1103</v>
      </c>
      <c r="E7122" t="s">
        <v>5822</v>
      </c>
      <c r="F7122" t="s">
        <v>2898</v>
      </c>
    </row>
    <row r="7123" spans="1:6" x14ac:dyDescent="0.3">
      <c r="A7123" t="s">
        <v>9545</v>
      </c>
      <c r="B7123" t="s">
        <v>12190</v>
      </c>
      <c r="C7123" t="s">
        <v>5828</v>
      </c>
      <c r="D7123" t="s">
        <v>1103</v>
      </c>
      <c r="E7123" t="s">
        <v>5822</v>
      </c>
      <c r="F7123" t="s">
        <v>2898</v>
      </c>
    </row>
    <row r="7124" spans="1:6" x14ac:dyDescent="0.3">
      <c r="A7124" t="s">
        <v>9545</v>
      </c>
      <c r="B7124" t="s">
        <v>12190</v>
      </c>
      <c r="C7124" t="s">
        <v>4456</v>
      </c>
      <c r="D7124" t="s">
        <v>1103</v>
      </c>
    </row>
    <row r="7125" spans="1:6" x14ac:dyDescent="0.3">
      <c r="A7125" t="s">
        <v>9545</v>
      </c>
      <c r="B7125" t="s">
        <v>12190</v>
      </c>
      <c r="C7125" t="s">
        <v>4457</v>
      </c>
      <c r="D7125" t="s">
        <v>1103</v>
      </c>
    </row>
    <row r="7126" spans="1:6" x14ac:dyDescent="0.3">
      <c r="A7126" t="s">
        <v>9545</v>
      </c>
      <c r="B7126" t="s">
        <v>12190</v>
      </c>
      <c r="C7126" t="s">
        <v>4455</v>
      </c>
      <c r="D7126" t="s">
        <v>1103</v>
      </c>
    </row>
    <row r="7127" spans="1:6" x14ac:dyDescent="0.3">
      <c r="A7127" t="s">
        <v>9545</v>
      </c>
      <c r="B7127" t="s">
        <v>12190</v>
      </c>
      <c r="C7127" t="s">
        <v>2928</v>
      </c>
      <c r="D7127" t="s">
        <v>1103</v>
      </c>
    </row>
    <row r="7128" spans="1:6" x14ac:dyDescent="0.3">
      <c r="A7128" t="s">
        <v>9545</v>
      </c>
      <c r="B7128" t="s">
        <v>12190</v>
      </c>
      <c r="C7128" t="s">
        <v>3089</v>
      </c>
      <c r="D7128" t="s">
        <v>1103</v>
      </c>
    </row>
    <row r="7129" spans="1:6" x14ac:dyDescent="0.3">
      <c r="A7129" t="s">
        <v>9546</v>
      </c>
      <c r="B7129" t="s">
        <v>12190</v>
      </c>
      <c r="C7129" t="s">
        <v>9176</v>
      </c>
      <c r="D7129" t="s">
        <v>7863</v>
      </c>
    </row>
    <row r="7130" spans="1:6" x14ac:dyDescent="0.3">
      <c r="A7130" t="s">
        <v>9546</v>
      </c>
      <c r="B7130" t="s">
        <v>12190</v>
      </c>
      <c r="C7130" t="s">
        <v>7862</v>
      </c>
      <c r="D7130" t="s">
        <v>7863</v>
      </c>
    </row>
    <row r="7131" spans="1:6" x14ac:dyDescent="0.3">
      <c r="A7131" t="s">
        <v>9545</v>
      </c>
      <c r="B7131" t="s">
        <v>12190</v>
      </c>
      <c r="C7131" t="s">
        <v>1751</v>
      </c>
      <c r="D7131" t="s">
        <v>310</v>
      </c>
      <c r="E7131" t="s">
        <v>311</v>
      </c>
    </row>
    <row r="7132" spans="1:6" x14ac:dyDescent="0.3">
      <c r="A7132" t="s">
        <v>9545</v>
      </c>
      <c r="B7132" t="s">
        <v>12190</v>
      </c>
      <c r="C7132" t="s">
        <v>1749</v>
      </c>
      <c r="D7132" t="s">
        <v>310</v>
      </c>
      <c r="E7132" t="s">
        <v>311</v>
      </c>
    </row>
    <row r="7133" spans="1:6" x14ac:dyDescent="0.3">
      <c r="A7133" t="s">
        <v>9545</v>
      </c>
      <c r="B7133" t="s">
        <v>12190</v>
      </c>
      <c r="C7133" t="s">
        <v>1750</v>
      </c>
      <c r="D7133" t="s">
        <v>310</v>
      </c>
      <c r="E7133" t="s">
        <v>311</v>
      </c>
    </row>
    <row r="7134" spans="1:6" x14ac:dyDescent="0.3">
      <c r="A7134" t="s">
        <v>9545</v>
      </c>
      <c r="B7134" t="s">
        <v>12190</v>
      </c>
      <c r="C7134" t="s">
        <v>6748</v>
      </c>
      <c r="D7134" t="s">
        <v>310</v>
      </c>
      <c r="E7134" t="s">
        <v>311</v>
      </c>
    </row>
    <row r="7135" spans="1:6" x14ac:dyDescent="0.3">
      <c r="A7135" t="s">
        <v>9545</v>
      </c>
      <c r="B7135" t="s">
        <v>12190</v>
      </c>
      <c r="C7135" t="s">
        <v>6798</v>
      </c>
      <c r="D7135" t="s">
        <v>310</v>
      </c>
      <c r="E7135" t="s">
        <v>311</v>
      </c>
    </row>
    <row r="7136" spans="1:6" x14ac:dyDescent="0.3">
      <c r="A7136" t="s">
        <v>9545</v>
      </c>
      <c r="B7136" t="s">
        <v>12190</v>
      </c>
      <c r="C7136" t="s">
        <v>312</v>
      </c>
      <c r="D7136" t="s">
        <v>310</v>
      </c>
      <c r="E7136" t="s">
        <v>311</v>
      </c>
    </row>
    <row r="7137" spans="1:5" x14ac:dyDescent="0.3">
      <c r="A7137" t="s">
        <v>9545</v>
      </c>
      <c r="B7137" t="s">
        <v>12190</v>
      </c>
      <c r="C7137" t="s">
        <v>309</v>
      </c>
      <c r="D7137" t="s">
        <v>310</v>
      </c>
      <c r="E7137" t="s">
        <v>311</v>
      </c>
    </row>
    <row r="7138" spans="1:5" x14ac:dyDescent="0.3">
      <c r="A7138" t="s">
        <v>9545</v>
      </c>
      <c r="B7138" t="s">
        <v>12190</v>
      </c>
      <c r="C7138" t="s">
        <v>6746</v>
      </c>
      <c r="D7138" t="s">
        <v>310</v>
      </c>
      <c r="E7138" t="s">
        <v>311</v>
      </c>
    </row>
    <row r="7139" spans="1:5" x14ac:dyDescent="0.3">
      <c r="A7139" t="s">
        <v>9545</v>
      </c>
      <c r="B7139" t="s">
        <v>12190</v>
      </c>
      <c r="C7139" t="s">
        <v>6747</v>
      </c>
      <c r="D7139" t="s">
        <v>310</v>
      </c>
      <c r="E7139" t="s">
        <v>311</v>
      </c>
    </row>
    <row r="7140" spans="1:5" x14ac:dyDescent="0.3">
      <c r="A7140" t="s">
        <v>9545</v>
      </c>
      <c r="B7140" t="s">
        <v>12190</v>
      </c>
      <c r="C7140" t="s">
        <v>1745</v>
      </c>
      <c r="D7140" t="s">
        <v>310</v>
      </c>
      <c r="E7140" t="s">
        <v>311</v>
      </c>
    </row>
    <row r="7141" spans="1:5" x14ac:dyDescent="0.3">
      <c r="A7141" t="s">
        <v>9545</v>
      </c>
      <c r="B7141" t="s">
        <v>12190</v>
      </c>
      <c r="C7141" t="s">
        <v>1746</v>
      </c>
      <c r="D7141" t="s">
        <v>310</v>
      </c>
      <c r="E7141" t="s">
        <v>311</v>
      </c>
    </row>
    <row r="7142" spans="1:5" x14ac:dyDescent="0.3">
      <c r="A7142" t="s">
        <v>9545</v>
      </c>
      <c r="B7142" t="s">
        <v>12190</v>
      </c>
      <c r="C7142" t="s">
        <v>6750</v>
      </c>
      <c r="D7142" t="s">
        <v>310</v>
      </c>
      <c r="E7142" t="s">
        <v>311</v>
      </c>
    </row>
    <row r="7143" spans="1:5" x14ac:dyDescent="0.3">
      <c r="A7143" t="s">
        <v>9545</v>
      </c>
      <c r="B7143" t="s">
        <v>12190</v>
      </c>
      <c r="C7143" t="s">
        <v>315</v>
      </c>
      <c r="D7143" t="s">
        <v>310</v>
      </c>
      <c r="E7143" t="s">
        <v>311</v>
      </c>
    </row>
    <row r="7144" spans="1:5" x14ac:dyDescent="0.3">
      <c r="A7144" t="s">
        <v>9545</v>
      </c>
      <c r="B7144" t="s">
        <v>12190</v>
      </c>
      <c r="C7144" t="s">
        <v>1744</v>
      </c>
      <c r="D7144" t="s">
        <v>310</v>
      </c>
      <c r="E7144" t="s">
        <v>311</v>
      </c>
    </row>
    <row r="7145" spans="1:5" x14ac:dyDescent="0.3">
      <c r="A7145" t="s">
        <v>9545</v>
      </c>
      <c r="B7145" t="s">
        <v>12190</v>
      </c>
      <c r="C7145" t="s">
        <v>1742</v>
      </c>
      <c r="D7145" t="s">
        <v>310</v>
      </c>
      <c r="E7145" t="s">
        <v>311</v>
      </c>
    </row>
    <row r="7146" spans="1:5" x14ac:dyDescent="0.3">
      <c r="A7146" t="s">
        <v>9545</v>
      </c>
      <c r="B7146" t="s">
        <v>12190</v>
      </c>
      <c r="C7146" t="s">
        <v>1743</v>
      </c>
      <c r="D7146" t="s">
        <v>310</v>
      </c>
      <c r="E7146" t="s">
        <v>311</v>
      </c>
    </row>
    <row r="7147" spans="1:5" x14ac:dyDescent="0.3">
      <c r="A7147" t="s">
        <v>9545</v>
      </c>
      <c r="B7147" t="s">
        <v>12190</v>
      </c>
      <c r="C7147" t="s">
        <v>1741</v>
      </c>
      <c r="D7147" t="s">
        <v>310</v>
      </c>
      <c r="E7147" t="s">
        <v>311</v>
      </c>
    </row>
    <row r="7148" spans="1:5" x14ac:dyDescent="0.3">
      <c r="A7148" t="s">
        <v>9545</v>
      </c>
      <c r="B7148" t="s">
        <v>12190</v>
      </c>
      <c r="C7148" t="s">
        <v>1739</v>
      </c>
      <c r="D7148" t="s">
        <v>310</v>
      </c>
      <c r="E7148" t="s">
        <v>311</v>
      </c>
    </row>
    <row r="7149" spans="1:5" x14ac:dyDescent="0.3">
      <c r="A7149" t="s">
        <v>9545</v>
      </c>
      <c r="B7149" t="s">
        <v>12190</v>
      </c>
      <c r="C7149" t="s">
        <v>1740</v>
      </c>
      <c r="D7149" t="s">
        <v>310</v>
      </c>
      <c r="E7149" t="s">
        <v>311</v>
      </c>
    </row>
    <row r="7150" spans="1:5" x14ac:dyDescent="0.3">
      <c r="A7150" t="s">
        <v>9545</v>
      </c>
      <c r="B7150" t="s">
        <v>12190</v>
      </c>
      <c r="C7150" t="s">
        <v>313</v>
      </c>
      <c r="D7150" t="s">
        <v>310</v>
      </c>
      <c r="E7150" t="s">
        <v>311</v>
      </c>
    </row>
    <row r="7151" spans="1:5" x14ac:dyDescent="0.3">
      <c r="A7151" t="s">
        <v>9545</v>
      </c>
      <c r="B7151" t="s">
        <v>12190</v>
      </c>
      <c r="C7151" t="s">
        <v>1747</v>
      </c>
      <c r="D7151" t="s">
        <v>310</v>
      </c>
      <c r="E7151" t="s">
        <v>311</v>
      </c>
    </row>
    <row r="7152" spans="1:5" x14ac:dyDescent="0.3">
      <c r="A7152" t="s">
        <v>9545</v>
      </c>
      <c r="B7152" t="s">
        <v>12190</v>
      </c>
      <c r="C7152" t="s">
        <v>1748</v>
      </c>
      <c r="D7152" t="s">
        <v>310</v>
      </c>
      <c r="E7152" t="s">
        <v>311</v>
      </c>
    </row>
    <row r="7153" spans="1:5" x14ac:dyDescent="0.3">
      <c r="A7153" t="s">
        <v>9545</v>
      </c>
      <c r="B7153" t="s">
        <v>12190</v>
      </c>
      <c r="C7153" t="s">
        <v>314</v>
      </c>
      <c r="D7153" t="s">
        <v>310</v>
      </c>
      <c r="E7153" t="s">
        <v>311</v>
      </c>
    </row>
    <row r="7154" spans="1:5" x14ac:dyDescent="0.3">
      <c r="A7154" t="s">
        <v>9545</v>
      </c>
      <c r="B7154" t="s">
        <v>12190</v>
      </c>
      <c r="C7154" t="s">
        <v>5972</v>
      </c>
      <c r="D7154" t="s">
        <v>310</v>
      </c>
    </row>
    <row r="7155" spans="1:5" x14ac:dyDescent="0.3">
      <c r="A7155" t="s">
        <v>9545</v>
      </c>
      <c r="B7155" t="s">
        <v>12190</v>
      </c>
      <c r="C7155" t="s">
        <v>5971</v>
      </c>
      <c r="D7155" t="s">
        <v>310</v>
      </c>
    </row>
    <row r="7156" spans="1:5" x14ac:dyDescent="0.3">
      <c r="A7156" t="s">
        <v>9545</v>
      </c>
      <c r="B7156" t="s">
        <v>12190</v>
      </c>
      <c r="C7156" t="s">
        <v>5973</v>
      </c>
      <c r="D7156" t="s">
        <v>310</v>
      </c>
    </row>
    <row r="7157" spans="1:5" x14ac:dyDescent="0.3">
      <c r="A7157" t="s">
        <v>9545</v>
      </c>
      <c r="B7157" t="s">
        <v>12190</v>
      </c>
      <c r="C7157" t="s">
        <v>3273</v>
      </c>
      <c r="D7157" t="s">
        <v>310</v>
      </c>
    </row>
    <row r="7158" spans="1:5" x14ac:dyDescent="0.3">
      <c r="A7158" t="s">
        <v>9545</v>
      </c>
      <c r="B7158" t="s">
        <v>12190</v>
      </c>
      <c r="C7158" t="s">
        <v>3272</v>
      </c>
      <c r="D7158" t="s">
        <v>310</v>
      </c>
    </row>
    <row r="7159" spans="1:5" x14ac:dyDescent="0.3">
      <c r="A7159" t="s">
        <v>9545</v>
      </c>
      <c r="B7159" t="s">
        <v>12190</v>
      </c>
      <c r="C7159" t="s">
        <v>3274</v>
      </c>
      <c r="D7159" t="s">
        <v>310</v>
      </c>
    </row>
    <row r="7160" spans="1:5" x14ac:dyDescent="0.3">
      <c r="A7160" t="s">
        <v>9545</v>
      </c>
      <c r="B7160" t="s">
        <v>12190</v>
      </c>
      <c r="C7160" t="s">
        <v>3130</v>
      </c>
      <c r="D7160" t="s">
        <v>310</v>
      </c>
    </row>
    <row r="7161" spans="1:5" x14ac:dyDescent="0.3">
      <c r="A7161" t="s">
        <v>9545</v>
      </c>
      <c r="B7161" t="s">
        <v>12190</v>
      </c>
      <c r="C7161" t="s">
        <v>3134</v>
      </c>
      <c r="D7161" t="s">
        <v>310</v>
      </c>
    </row>
    <row r="7162" spans="1:5" x14ac:dyDescent="0.3">
      <c r="A7162" t="s">
        <v>9545</v>
      </c>
      <c r="B7162" t="s">
        <v>12190</v>
      </c>
      <c r="C7162" t="s">
        <v>3131</v>
      </c>
      <c r="D7162" t="s">
        <v>310</v>
      </c>
    </row>
    <row r="7163" spans="1:5" x14ac:dyDescent="0.3">
      <c r="A7163" t="s">
        <v>9545</v>
      </c>
      <c r="B7163" t="s">
        <v>12190</v>
      </c>
      <c r="C7163" t="s">
        <v>3133</v>
      </c>
      <c r="D7163" t="s">
        <v>310</v>
      </c>
    </row>
    <row r="7164" spans="1:5" x14ac:dyDescent="0.3">
      <c r="A7164" t="s">
        <v>9545</v>
      </c>
      <c r="B7164" t="s">
        <v>12190</v>
      </c>
      <c r="C7164" t="s">
        <v>3129</v>
      </c>
      <c r="D7164" t="s">
        <v>310</v>
      </c>
    </row>
    <row r="7165" spans="1:5" x14ac:dyDescent="0.3">
      <c r="A7165" t="s">
        <v>9545</v>
      </c>
      <c r="B7165" t="s">
        <v>12190</v>
      </c>
      <c r="C7165" t="s">
        <v>3132</v>
      </c>
      <c r="D7165" t="s">
        <v>310</v>
      </c>
    </row>
    <row r="7166" spans="1:5" x14ac:dyDescent="0.3">
      <c r="A7166" t="s">
        <v>9545</v>
      </c>
      <c r="B7166" t="s">
        <v>12190</v>
      </c>
      <c r="C7166" t="s">
        <v>4758</v>
      </c>
      <c r="D7166" t="s">
        <v>310</v>
      </c>
    </row>
    <row r="7167" spans="1:5" x14ac:dyDescent="0.3">
      <c r="A7167" t="s">
        <v>9545</v>
      </c>
      <c r="B7167" t="s">
        <v>12190</v>
      </c>
      <c r="C7167" t="s">
        <v>3135</v>
      </c>
      <c r="D7167" t="s">
        <v>310</v>
      </c>
    </row>
    <row r="7168" spans="1:5" x14ac:dyDescent="0.3">
      <c r="A7168" t="s">
        <v>9545</v>
      </c>
      <c r="B7168" t="s">
        <v>12190</v>
      </c>
      <c r="C7168" t="s">
        <v>5975</v>
      </c>
      <c r="D7168" t="s">
        <v>310</v>
      </c>
    </row>
    <row r="7169" spans="1:4" x14ac:dyDescent="0.3">
      <c r="A7169" t="s">
        <v>9545</v>
      </c>
      <c r="B7169" t="s">
        <v>12190</v>
      </c>
      <c r="C7169" t="s">
        <v>5974</v>
      </c>
      <c r="D7169" t="s">
        <v>310</v>
      </c>
    </row>
    <row r="7170" spans="1:4" x14ac:dyDescent="0.3">
      <c r="A7170" t="s">
        <v>9545</v>
      </c>
      <c r="B7170" t="s">
        <v>12190</v>
      </c>
      <c r="C7170" t="s">
        <v>5976</v>
      </c>
      <c r="D7170" t="s">
        <v>310</v>
      </c>
    </row>
    <row r="7171" spans="1:4" x14ac:dyDescent="0.3">
      <c r="A7171" t="s">
        <v>9545</v>
      </c>
      <c r="B7171" t="s">
        <v>12190</v>
      </c>
      <c r="C7171" t="s">
        <v>5679</v>
      </c>
      <c r="D7171" t="s">
        <v>310</v>
      </c>
    </row>
    <row r="7172" spans="1:4" x14ac:dyDescent="0.3">
      <c r="A7172" t="s">
        <v>9545</v>
      </c>
      <c r="B7172" t="s">
        <v>12190</v>
      </c>
      <c r="C7172" t="s">
        <v>4792</v>
      </c>
      <c r="D7172" t="s">
        <v>310</v>
      </c>
    </row>
    <row r="7173" spans="1:4" x14ac:dyDescent="0.3">
      <c r="A7173" t="s">
        <v>9545</v>
      </c>
      <c r="B7173" t="s">
        <v>12190</v>
      </c>
      <c r="C7173" t="s">
        <v>4796</v>
      </c>
      <c r="D7173" t="s">
        <v>310</v>
      </c>
    </row>
    <row r="7174" spans="1:4" x14ac:dyDescent="0.3">
      <c r="A7174" t="s">
        <v>9545</v>
      </c>
      <c r="B7174" t="s">
        <v>12190</v>
      </c>
      <c r="C7174" t="s">
        <v>4800</v>
      </c>
      <c r="D7174" t="s">
        <v>310</v>
      </c>
    </row>
    <row r="7175" spans="1:4" x14ac:dyDescent="0.3">
      <c r="A7175" t="s">
        <v>9545</v>
      </c>
      <c r="B7175" t="s">
        <v>12190</v>
      </c>
      <c r="C7175" t="s">
        <v>4798</v>
      </c>
      <c r="D7175" t="s">
        <v>310</v>
      </c>
    </row>
    <row r="7176" spans="1:4" x14ac:dyDescent="0.3">
      <c r="A7176" t="s">
        <v>9545</v>
      </c>
      <c r="B7176" t="s">
        <v>12190</v>
      </c>
      <c r="C7176" t="s">
        <v>4797</v>
      </c>
      <c r="D7176" t="s">
        <v>310</v>
      </c>
    </row>
    <row r="7177" spans="1:4" x14ac:dyDescent="0.3">
      <c r="A7177" t="s">
        <v>9545</v>
      </c>
      <c r="B7177" t="s">
        <v>12190</v>
      </c>
      <c r="C7177" t="s">
        <v>4788</v>
      </c>
      <c r="D7177" t="s">
        <v>310</v>
      </c>
    </row>
    <row r="7178" spans="1:4" x14ac:dyDescent="0.3">
      <c r="A7178" t="s">
        <v>9545</v>
      </c>
      <c r="B7178" t="s">
        <v>12190</v>
      </c>
      <c r="C7178" t="s">
        <v>4793</v>
      </c>
      <c r="D7178" t="s">
        <v>310</v>
      </c>
    </row>
    <row r="7179" spans="1:4" x14ac:dyDescent="0.3">
      <c r="A7179" t="s">
        <v>9545</v>
      </c>
      <c r="B7179" t="s">
        <v>12190</v>
      </c>
      <c r="C7179" t="s">
        <v>4808</v>
      </c>
      <c r="D7179" t="s">
        <v>310</v>
      </c>
    </row>
    <row r="7180" spans="1:4" x14ac:dyDescent="0.3">
      <c r="A7180" t="s">
        <v>9545</v>
      </c>
      <c r="B7180" t="s">
        <v>12190</v>
      </c>
      <c r="C7180" t="s">
        <v>4803</v>
      </c>
      <c r="D7180" t="s">
        <v>310</v>
      </c>
    </row>
    <row r="7181" spans="1:4" x14ac:dyDescent="0.3">
      <c r="A7181" t="s">
        <v>9545</v>
      </c>
      <c r="B7181" t="s">
        <v>12190</v>
      </c>
      <c r="C7181" t="s">
        <v>4787</v>
      </c>
      <c r="D7181" t="s">
        <v>310</v>
      </c>
    </row>
    <row r="7182" spans="1:4" x14ac:dyDescent="0.3">
      <c r="A7182" t="s">
        <v>9545</v>
      </c>
      <c r="B7182" t="s">
        <v>12190</v>
      </c>
      <c r="C7182" t="s">
        <v>4791</v>
      </c>
      <c r="D7182" t="s">
        <v>310</v>
      </c>
    </row>
    <row r="7183" spans="1:4" x14ac:dyDescent="0.3">
      <c r="A7183" t="s">
        <v>9545</v>
      </c>
      <c r="B7183" t="s">
        <v>12190</v>
      </c>
      <c r="C7183" t="s">
        <v>4806</v>
      </c>
      <c r="D7183" t="s">
        <v>310</v>
      </c>
    </row>
    <row r="7184" spans="1:4" x14ac:dyDescent="0.3">
      <c r="A7184" t="s">
        <v>9545</v>
      </c>
      <c r="B7184" t="s">
        <v>12190</v>
      </c>
      <c r="C7184" t="s">
        <v>4807</v>
      </c>
      <c r="D7184" t="s">
        <v>310</v>
      </c>
    </row>
    <row r="7185" spans="1:6" x14ac:dyDescent="0.3">
      <c r="A7185" t="s">
        <v>9545</v>
      </c>
      <c r="B7185" t="s">
        <v>12190</v>
      </c>
      <c r="C7185" t="s">
        <v>4789</v>
      </c>
      <c r="D7185" t="s">
        <v>310</v>
      </c>
    </row>
    <row r="7186" spans="1:6" x14ac:dyDescent="0.3">
      <c r="A7186" t="s">
        <v>9545</v>
      </c>
      <c r="B7186" t="s">
        <v>12190</v>
      </c>
      <c r="C7186" t="s">
        <v>4790</v>
      </c>
      <c r="D7186" t="s">
        <v>310</v>
      </c>
    </row>
    <row r="7187" spans="1:6" x14ac:dyDescent="0.3">
      <c r="A7187" t="s">
        <v>9545</v>
      </c>
      <c r="B7187" t="s">
        <v>12190</v>
      </c>
      <c r="C7187" t="s">
        <v>4802</v>
      </c>
      <c r="D7187" t="s">
        <v>310</v>
      </c>
    </row>
    <row r="7188" spans="1:6" x14ac:dyDescent="0.3">
      <c r="A7188" t="s">
        <v>9545</v>
      </c>
      <c r="B7188" t="s">
        <v>12190</v>
      </c>
      <c r="C7188" t="s">
        <v>4805</v>
      </c>
      <c r="D7188" t="s">
        <v>310</v>
      </c>
    </row>
    <row r="7189" spans="1:6" x14ac:dyDescent="0.3">
      <c r="A7189" t="s">
        <v>9545</v>
      </c>
      <c r="B7189" t="s">
        <v>12190</v>
      </c>
      <c r="C7189" t="s">
        <v>4801</v>
      </c>
      <c r="D7189" t="s">
        <v>310</v>
      </c>
    </row>
    <row r="7190" spans="1:6" x14ac:dyDescent="0.3">
      <c r="A7190" t="s">
        <v>9545</v>
      </c>
      <c r="B7190" t="s">
        <v>12190</v>
      </c>
      <c r="C7190" t="s">
        <v>4809</v>
      </c>
      <c r="D7190" t="s">
        <v>310</v>
      </c>
    </row>
    <row r="7191" spans="1:6" x14ac:dyDescent="0.3">
      <c r="A7191" t="s">
        <v>9545</v>
      </c>
      <c r="B7191" t="s">
        <v>12190</v>
      </c>
      <c r="C7191" t="s">
        <v>4799</v>
      </c>
      <c r="D7191" t="s">
        <v>310</v>
      </c>
    </row>
    <row r="7192" spans="1:6" x14ac:dyDescent="0.3">
      <c r="A7192" t="s">
        <v>9545</v>
      </c>
      <c r="B7192" t="s">
        <v>12190</v>
      </c>
      <c r="C7192" t="s">
        <v>4794</v>
      </c>
      <c r="D7192" t="s">
        <v>310</v>
      </c>
    </row>
    <row r="7193" spans="1:6" x14ac:dyDescent="0.3">
      <c r="A7193" t="s">
        <v>9545</v>
      </c>
      <c r="B7193" t="s">
        <v>12190</v>
      </c>
      <c r="C7193" t="s">
        <v>4795</v>
      </c>
      <c r="D7193" t="s">
        <v>310</v>
      </c>
    </row>
    <row r="7194" spans="1:6" x14ac:dyDescent="0.3">
      <c r="A7194" t="s">
        <v>9545</v>
      </c>
      <c r="B7194" t="s">
        <v>12190</v>
      </c>
      <c r="C7194" t="s">
        <v>4804</v>
      </c>
      <c r="D7194" t="s">
        <v>310</v>
      </c>
    </row>
    <row r="7195" spans="1:6" x14ac:dyDescent="0.3">
      <c r="A7195" t="s">
        <v>9545</v>
      </c>
      <c r="B7195" t="s">
        <v>12190</v>
      </c>
      <c r="C7195" t="s">
        <v>4786</v>
      </c>
      <c r="D7195" t="s">
        <v>310</v>
      </c>
    </row>
    <row r="7196" spans="1:6" x14ac:dyDescent="0.3">
      <c r="A7196" t="s">
        <v>9545</v>
      </c>
      <c r="B7196" t="s">
        <v>12190</v>
      </c>
      <c r="C7196" t="s">
        <v>3136</v>
      </c>
      <c r="D7196" t="s">
        <v>310</v>
      </c>
    </row>
    <row r="7197" spans="1:6" x14ac:dyDescent="0.3">
      <c r="A7197" t="s">
        <v>9545</v>
      </c>
      <c r="B7197" t="s">
        <v>12190</v>
      </c>
      <c r="C7197" t="s">
        <v>1852</v>
      </c>
      <c r="D7197" t="s">
        <v>1853</v>
      </c>
      <c r="E7197" t="s">
        <v>1854</v>
      </c>
      <c r="F7197" t="s">
        <v>1844</v>
      </c>
    </row>
    <row r="7198" spans="1:6" x14ac:dyDescent="0.3">
      <c r="A7198" t="s">
        <v>9545</v>
      </c>
      <c r="B7198" t="s">
        <v>12190</v>
      </c>
      <c r="C7198" t="s">
        <v>1856</v>
      </c>
      <c r="D7198" t="s">
        <v>1853</v>
      </c>
      <c r="E7198" t="s">
        <v>1854</v>
      </c>
      <c r="F7198" t="s">
        <v>1844</v>
      </c>
    </row>
    <row r="7199" spans="1:6" x14ac:dyDescent="0.3">
      <c r="A7199" t="s">
        <v>9545</v>
      </c>
      <c r="B7199" t="s">
        <v>12190</v>
      </c>
      <c r="C7199" t="s">
        <v>1855</v>
      </c>
      <c r="D7199" t="s">
        <v>1853</v>
      </c>
      <c r="E7199" t="s">
        <v>1854</v>
      </c>
      <c r="F7199" t="s">
        <v>1844</v>
      </c>
    </row>
    <row r="7200" spans="1:6" x14ac:dyDescent="0.3">
      <c r="A7200" t="s">
        <v>9545</v>
      </c>
      <c r="B7200" t="s">
        <v>12190</v>
      </c>
      <c r="C7200" t="s">
        <v>568</v>
      </c>
      <c r="D7200" t="s">
        <v>567</v>
      </c>
      <c r="E7200" t="s">
        <v>566</v>
      </c>
    </row>
    <row r="7201" spans="1:6" x14ac:dyDescent="0.3">
      <c r="A7201" t="s">
        <v>9545</v>
      </c>
      <c r="B7201" t="s">
        <v>12190</v>
      </c>
      <c r="C7201" t="s">
        <v>3048</v>
      </c>
      <c r="D7201" t="s">
        <v>3046</v>
      </c>
      <c r="E7201" t="s">
        <v>3047</v>
      </c>
    </row>
    <row r="7202" spans="1:6" x14ac:dyDescent="0.3">
      <c r="A7202" t="s">
        <v>9545</v>
      </c>
      <c r="B7202" t="s">
        <v>12190</v>
      </c>
      <c r="C7202" t="s">
        <v>6839</v>
      </c>
      <c r="D7202" t="s">
        <v>3046</v>
      </c>
    </row>
    <row r="7203" spans="1:6" x14ac:dyDescent="0.3">
      <c r="A7203" t="s">
        <v>9545</v>
      </c>
      <c r="B7203" t="s">
        <v>12190</v>
      </c>
      <c r="C7203" t="s">
        <v>6838</v>
      </c>
      <c r="D7203" t="s">
        <v>3046</v>
      </c>
    </row>
    <row r="7204" spans="1:6" x14ac:dyDescent="0.3">
      <c r="A7204" t="s">
        <v>9546</v>
      </c>
      <c r="B7204" t="s">
        <v>12190</v>
      </c>
      <c r="C7204" t="s">
        <v>9342</v>
      </c>
      <c r="D7204" t="s">
        <v>9343</v>
      </c>
    </row>
    <row r="7205" spans="1:6" x14ac:dyDescent="0.3">
      <c r="A7205" t="s">
        <v>9546</v>
      </c>
      <c r="B7205" t="s">
        <v>12190</v>
      </c>
      <c r="C7205" t="s">
        <v>8044</v>
      </c>
      <c r="D7205" t="s">
        <v>8045</v>
      </c>
    </row>
    <row r="7206" spans="1:6" x14ac:dyDescent="0.3">
      <c r="A7206" t="s">
        <v>9546</v>
      </c>
      <c r="B7206" t="s">
        <v>12190</v>
      </c>
      <c r="C7206" t="s">
        <v>8901</v>
      </c>
      <c r="D7206" t="s">
        <v>8045</v>
      </c>
    </row>
    <row r="7207" spans="1:6" x14ac:dyDescent="0.3">
      <c r="A7207" t="s">
        <v>9546</v>
      </c>
      <c r="B7207" t="s">
        <v>12190</v>
      </c>
      <c r="C7207" t="s">
        <v>8902</v>
      </c>
      <c r="D7207" t="s">
        <v>8045</v>
      </c>
    </row>
    <row r="7208" spans="1:6" x14ac:dyDescent="0.3">
      <c r="A7208" t="s">
        <v>9545</v>
      </c>
      <c r="B7208" t="s">
        <v>12190</v>
      </c>
      <c r="C7208" t="s">
        <v>701</v>
      </c>
      <c r="D7208" t="s">
        <v>700</v>
      </c>
    </row>
    <row r="7209" spans="1:6" x14ac:dyDescent="0.3">
      <c r="A7209" t="s">
        <v>9545</v>
      </c>
      <c r="B7209" t="s">
        <v>12190</v>
      </c>
      <c r="C7209" t="s">
        <v>699</v>
      </c>
      <c r="D7209" t="s">
        <v>700</v>
      </c>
    </row>
    <row r="7210" spans="1:6" x14ac:dyDescent="0.3">
      <c r="A7210" t="s">
        <v>9545</v>
      </c>
      <c r="B7210" t="s">
        <v>12190</v>
      </c>
      <c r="C7210" t="s">
        <v>702</v>
      </c>
      <c r="D7210" t="s">
        <v>700</v>
      </c>
    </row>
    <row r="7211" spans="1:6" x14ac:dyDescent="0.3">
      <c r="A7211" t="s">
        <v>9546</v>
      </c>
      <c r="B7211" t="s">
        <v>12190</v>
      </c>
      <c r="C7211" t="s">
        <v>9008</v>
      </c>
      <c r="D7211" t="s">
        <v>9009</v>
      </c>
    </row>
    <row r="7212" spans="1:6" x14ac:dyDescent="0.3">
      <c r="A7212" t="s">
        <v>9545</v>
      </c>
      <c r="B7212" t="s">
        <v>12190</v>
      </c>
      <c r="C7212" t="s">
        <v>921</v>
      </c>
      <c r="D7212" t="s">
        <v>922</v>
      </c>
      <c r="E7212" t="s">
        <v>914</v>
      </c>
      <c r="F7212" t="s">
        <v>918</v>
      </c>
    </row>
    <row r="7213" spans="1:6" x14ac:dyDescent="0.3">
      <c r="A7213" t="s">
        <v>9545</v>
      </c>
      <c r="B7213" t="s">
        <v>12190</v>
      </c>
      <c r="C7213" t="s">
        <v>549</v>
      </c>
      <c r="D7213" t="s">
        <v>550</v>
      </c>
      <c r="E7213" t="s">
        <v>53</v>
      </c>
    </row>
    <row r="7214" spans="1:6" x14ac:dyDescent="0.3">
      <c r="A7214" t="s">
        <v>9545</v>
      </c>
      <c r="B7214" t="s">
        <v>12190</v>
      </c>
      <c r="C7214" t="s">
        <v>6704</v>
      </c>
      <c r="D7214" t="s">
        <v>550</v>
      </c>
      <c r="E7214" t="s">
        <v>53</v>
      </c>
    </row>
    <row r="7215" spans="1:6" x14ac:dyDescent="0.3">
      <c r="A7215" t="s">
        <v>9545</v>
      </c>
      <c r="B7215" t="s">
        <v>12190</v>
      </c>
      <c r="C7215" t="s">
        <v>3862</v>
      </c>
      <c r="D7215" t="s">
        <v>550</v>
      </c>
      <c r="E7215" t="s">
        <v>53</v>
      </c>
    </row>
    <row r="7216" spans="1:6" x14ac:dyDescent="0.3">
      <c r="A7216" t="s">
        <v>9545</v>
      </c>
      <c r="B7216" t="s">
        <v>12190</v>
      </c>
      <c r="C7216" t="s">
        <v>3864</v>
      </c>
      <c r="D7216" t="s">
        <v>550</v>
      </c>
      <c r="E7216" t="s">
        <v>53</v>
      </c>
    </row>
    <row r="7217" spans="1:5" x14ac:dyDescent="0.3">
      <c r="A7217" t="s">
        <v>9545</v>
      </c>
      <c r="B7217" t="s">
        <v>12190</v>
      </c>
      <c r="C7217" t="s">
        <v>2931</v>
      </c>
      <c r="D7217" t="s">
        <v>550</v>
      </c>
    </row>
    <row r="7218" spans="1:5" x14ac:dyDescent="0.3">
      <c r="A7218" t="s">
        <v>9545</v>
      </c>
      <c r="B7218" t="s">
        <v>12190</v>
      </c>
      <c r="C7218" t="s">
        <v>2932</v>
      </c>
      <c r="D7218" t="s">
        <v>550</v>
      </c>
    </row>
    <row r="7219" spans="1:5" x14ac:dyDescent="0.3">
      <c r="A7219" t="s">
        <v>9545</v>
      </c>
      <c r="B7219" t="s">
        <v>12190</v>
      </c>
      <c r="C7219" t="s">
        <v>422</v>
      </c>
      <c r="D7219" t="s">
        <v>83</v>
      </c>
      <c r="E7219" t="s">
        <v>421</v>
      </c>
    </row>
    <row r="7220" spans="1:5" x14ac:dyDescent="0.3">
      <c r="A7220" t="s">
        <v>9545</v>
      </c>
      <c r="B7220" t="s">
        <v>12190</v>
      </c>
      <c r="C7220" t="s">
        <v>4538</v>
      </c>
      <c r="D7220" t="s">
        <v>83</v>
      </c>
      <c r="E7220" t="s">
        <v>421</v>
      </c>
    </row>
    <row r="7221" spans="1:5" x14ac:dyDescent="0.3">
      <c r="A7221" t="s">
        <v>9545</v>
      </c>
      <c r="B7221" t="s">
        <v>12190</v>
      </c>
      <c r="C7221" t="s">
        <v>3318</v>
      </c>
      <c r="D7221" t="s">
        <v>83</v>
      </c>
      <c r="E7221" t="s">
        <v>421</v>
      </c>
    </row>
    <row r="7222" spans="1:5" x14ac:dyDescent="0.3">
      <c r="A7222" t="s">
        <v>9545</v>
      </c>
      <c r="B7222" t="s">
        <v>12190</v>
      </c>
      <c r="C7222" t="s">
        <v>6304</v>
      </c>
      <c r="D7222" t="s">
        <v>83</v>
      </c>
      <c r="E7222" t="s">
        <v>421</v>
      </c>
    </row>
    <row r="7223" spans="1:5" x14ac:dyDescent="0.3">
      <c r="A7223" t="s">
        <v>9545</v>
      </c>
      <c r="B7223" t="s">
        <v>12190</v>
      </c>
      <c r="C7223" t="s">
        <v>6306</v>
      </c>
      <c r="D7223" t="s">
        <v>83</v>
      </c>
      <c r="E7223" t="s">
        <v>421</v>
      </c>
    </row>
    <row r="7224" spans="1:5" x14ac:dyDescent="0.3">
      <c r="A7224" t="s">
        <v>9545</v>
      </c>
      <c r="B7224" t="s">
        <v>12190</v>
      </c>
      <c r="C7224" t="s">
        <v>6305</v>
      </c>
      <c r="D7224" t="s">
        <v>83</v>
      </c>
      <c r="E7224" t="s">
        <v>421</v>
      </c>
    </row>
    <row r="7225" spans="1:5" x14ac:dyDescent="0.3">
      <c r="A7225" t="s">
        <v>9545</v>
      </c>
      <c r="B7225" t="s">
        <v>12190</v>
      </c>
      <c r="C7225" t="s">
        <v>423</v>
      </c>
      <c r="D7225" t="s">
        <v>83</v>
      </c>
      <c r="E7225" t="s">
        <v>421</v>
      </c>
    </row>
    <row r="7226" spans="1:5" x14ac:dyDescent="0.3">
      <c r="A7226" t="s">
        <v>9545</v>
      </c>
      <c r="B7226" t="s">
        <v>12190</v>
      </c>
      <c r="C7226" t="s">
        <v>4037</v>
      </c>
      <c r="D7226" t="s">
        <v>83</v>
      </c>
      <c r="E7226" t="s">
        <v>421</v>
      </c>
    </row>
    <row r="7227" spans="1:5" x14ac:dyDescent="0.3">
      <c r="A7227" t="s">
        <v>9545</v>
      </c>
      <c r="B7227" t="s">
        <v>12190</v>
      </c>
      <c r="C7227" t="s">
        <v>82</v>
      </c>
      <c r="D7227" t="s">
        <v>83</v>
      </c>
    </row>
    <row r="7228" spans="1:5" x14ac:dyDescent="0.3">
      <c r="A7228" t="s">
        <v>9545</v>
      </c>
      <c r="B7228" t="s">
        <v>12190</v>
      </c>
      <c r="C7228" t="s">
        <v>6824</v>
      </c>
      <c r="D7228" t="s">
        <v>791</v>
      </c>
      <c r="E7228" t="s">
        <v>792</v>
      </c>
    </row>
    <row r="7229" spans="1:5" x14ac:dyDescent="0.3">
      <c r="A7229" t="s">
        <v>9545</v>
      </c>
      <c r="B7229" t="s">
        <v>12190</v>
      </c>
      <c r="C7229" t="s">
        <v>6786</v>
      </c>
      <c r="D7229" t="s">
        <v>791</v>
      </c>
      <c r="E7229" t="s">
        <v>792</v>
      </c>
    </row>
    <row r="7230" spans="1:5" x14ac:dyDescent="0.3">
      <c r="A7230" t="s">
        <v>9545</v>
      </c>
      <c r="B7230" t="s">
        <v>12190</v>
      </c>
      <c r="C7230" t="s">
        <v>790</v>
      </c>
      <c r="D7230" t="s">
        <v>791</v>
      </c>
      <c r="E7230" t="s">
        <v>792</v>
      </c>
    </row>
    <row r="7231" spans="1:5" x14ac:dyDescent="0.3">
      <c r="A7231" t="s">
        <v>9545</v>
      </c>
      <c r="B7231" t="s">
        <v>12190</v>
      </c>
      <c r="C7231" t="s">
        <v>3937</v>
      </c>
      <c r="D7231" t="s">
        <v>3928</v>
      </c>
      <c r="E7231" t="s">
        <v>3929</v>
      </c>
    </row>
    <row r="7232" spans="1:5" x14ac:dyDescent="0.3">
      <c r="A7232" t="s">
        <v>9545</v>
      </c>
      <c r="B7232" t="s">
        <v>12190</v>
      </c>
      <c r="C7232" t="s">
        <v>3935</v>
      </c>
      <c r="D7232" t="s">
        <v>3928</v>
      </c>
      <c r="E7232" t="s">
        <v>3929</v>
      </c>
    </row>
    <row r="7233" spans="1:5" x14ac:dyDescent="0.3">
      <c r="A7233" t="s">
        <v>9545</v>
      </c>
      <c r="B7233" t="s">
        <v>12190</v>
      </c>
      <c r="C7233" t="s">
        <v>3932</v>
      </c>
      <c r="D7233" t="s">
        <v>3928</v>
      </c>
      <c r="E7233" t="s">
        <v>3929</v>
      </c>
    </row>
    <row r="7234" spans="1:5" x14ac:dyDescent="0.3">
      <c r="A7234" t="s">
        <v>9545</v>
      </c>
      <c r="B7234" t="s">
        <v>12190</v>
      </c>
      <c r="C7234" t="s">
        <v>3933</v>
      </c>
      <c r="D7234" t="s">
        <v>3928</v>
      </c>
      <c r="E7234" t="s">
        <v>3929</v>
      </c>
    </row>
    <row r="7235" spans="1:5" x14ac:dyDescent="0.3">
      <c r="A7235" t="s">
        <v>9545</v>
      </c>
      <c r="B7235" t="s">
        <v>12190</v>
      </c>
      <c r="C7235" t="s">
        <v>3931</v>
      </c>
      <c r="D7235" t="s">
        <v>3928</v>
      </c>
      <c r="E7235" t="s">
        <v>3929</v>
      </c>
    </row>
    <row r="7236" spans="1:5" x14ac:dyDescent="0.3">
      <c r="A7236" t="s">
        <v>9545</v>
      </c>
      <c r="B7236" t="s">
        <v>12190</v>
      </c>
      <c r="C7236" t="s">
        <v>3927</v>
      </c>
      <c r="D7236" t="s">
        <v>3928</v>
      </c>
      <c r="E7236" t="s">
        <v>3929</v>
      </c>
    </row>
    <row r="7237" spans="1:5" x14ac:dyDescent="0.3">
      <c r="A7237" t="s">
        <v>9545</v>
      </c>
      <c r="B7237" t="s">
        <v>12190</v>
      </c>
      <c r="C7237" t="s">
        <v>3938</v>
      </c>
      <c r="D7237" t="s">
        <v>3928</v>
      </c>
      <c r="E7237" t="s">
        <v>3929</v>
      </c>
    </row>
    <row r="7238" spans="1:5" x14ac:dyDescent="0.3">
      <c r="A7238" t="s">
        <v>9545</v>
      </c>
      <c r="B7238" t="s">
        <v>12190</v>
      </c>
      <c r="C7238" t="s">
        <v>3934</v>
      </c>
      <c r="D7238" t="s">
        <v>3928</v>
      </c>
      <c r="E7238" t="s">
        <v>3929</v>
      </c>
    </row>
    <row r="7239" spans="1:5" x14ac:dyDescent="0.3">
      <c r="A7239" t="s">
        <v>9545</v>
      </c>
      <c r="B7239" t="s">
        <v>12190</v>
      </c>
      <c r="C7239" t="s">
        <v>3930</v>
      </c>
      <c r="D7239" t="s">
        <v>3928</v>
      </c>
      <c r="E7239" t="s">
        <v>3929</v>
      </c>
    </row>
    <row r="7240" spans="1:5" x14ac:dyDescent="0.3">
      <c r="A7240" t="s">
        <v>9545</v>
      </c>
      <c r="B7240" t="s">
        <v>12190</v>
      </c>
      <c r="C7240" t="s">
        <v>3936</v>
      </c>
      <c r="D7240" t="s">
        <v>3928</v>
      </c>
      <c r="E7240" t="s">
        <v>3929</v>
      </c>
    </row>
    <row r="7241" spans="1:5" x14ac:dyDescent="0.3">
      <c r="A7241" t="s">
        <v>9545</v>
      </c>
      <c r="B7241" t="s">
        <v>12190</v>
      </c>
      <c r="C7241" t="s">
        <v>43</v>
      </c>
      <c r="D7241" t="s">
        <v>44</v>
      </c>
      <c r="E7241" t="s">
        <v>45</v>
      </c>
    </row>
    <row r="7242" spans="1:5" x14ac:dyDescent="0.3">
      <c r="A7242" t="s">
        <v>9545</v>
      </c>
      <c r="B7242" t="s">
        <v>12190</v>
      </c>
      <c r="C7242" t="s">
        <v>4524</v>
      </c>
      <c r="D7242" t="s">
        <v>44</v>
      </c>
      <c r="E7242" t="s">
        <v>45</v>
      </c>
    </row>
    <row r="7243" spans="1:5" x14ac:dyDescent="0.3">
      <c r="A7243" t="s">
        <v>9545</v>
      </c>
      <c r="B7243" t="s">
        <v>12190</v>
      </c>
      <c r="C7243" t="s">
        <v>6347</v>
      </c>
      <c r="D7243" t="s">
        <v>44</v>
      </c>
      <c r="E7243" t="s">
        <v>45</v>
      </c>
    </row>
    <row r="7244" spans="1:5" x14ac:dyDescent="0.3">
      <c r="A7244" t="s">
        <v>9545</v>
      </c>
      <c r="B7244" t="s">
        <v>12190</v>
      </c>
      <c r="C7244" t="s">
        <v>6336</v>
      </c>
      <c r="D7244" t="s">
        <v>6337</v>
      </c>
      <c r="E7244" t="s">
        <v>6338</v>
      </c>
    </row>
    <row r="7245" spans="1:5" x14ac:dyDescent="0.3">
      <c r="A7245" t="s">
        <v>9545</v>
      </c>
      <c r="B7245" t="s">
        <v>12190</v>
      </c>
      <c r="C7245" t="s">
        <v>3625</v>
      </c>
      <c r="D7245" t="s">
        <v>3626</v>
      </c>
    </row>
    <row r="7246" spans="1:5" x14ac:dyDescent="0.3">
      <c r="A7246" t="s">
        <v>9545</v>
      </c>
      <c r="B7246" t="s">
        <v>12190</v>
      </c>
      <c r="C7246" t="s">
        <v>5305</v>
      </c>
      <c r="D7246" t="s">
        <v>3626</v>
      </c>
    </row>
    <row r="7247" spans="1:5" x14ac:dyDescent="0.3">
      <c r="A7247" t="s">
        <v>9545</v>
      </c>
      <c r="B7247" t="s">
        <v>12190</v>
      </c>
      <c r="C7247" t="s">
        <v>836</v>
      </c>
      <c r="D7247" t="s">
        <v>837</v>
      </c>
      <c r="E7247" t="s">
        <v>792</v>
      </c>
    </row>
    <row r="7248" spans="1:5" x14ac:dyDescent="0.3">
      <c r="A7248" t="s">
        <v>9545</v>
      </c>
      <c r="B7248" t="s">
        <v>12190</v>
      </c>
      <c r="C7248" t="s">
        <v>834</v>
      </c>
      <c r="D7248" t="s">
        <v>835</v>
      </c>
      <c r="E7248" t="s">
        <v>792</v>
      </c>
    </row>
    <row r="7249" spans="1:6" x14ac:dyDescent="0.3">
      <c r="A7249" t="s">
        <v>9546</v>
      </c>
      <c r="B7249" t="s">
        <v>12190</v>
      </c>
      <c r="C7249" t="s">
        <v>9324</v>
      </c>
      <c r="D7249" t="s">
        <v>9325</v>
      </c>
    </row>
    <row r="7250" spans="1:6" x14ac:dyDescent="0.3">
      <c r="A7250" t="s">
        <v>9546</v>
      </c>
      <c r="B7250" t="s">
        <v>12190</v>
      </c>
      <c r="C7250" t="s">
        <v>9469</v>
      </c>
      <c r="D7250" t="s">
        <v>9011</v>
      </c>
    </row>
    <row r="7251" spans="1:6" x14ac:dyDescent="0.3">
      <c r="A7251" t="s">
        <v>9546</v>
      </c>
      <c r="B7251" t="s">
        <v>12190</v>
      </c>
      <c r="C7251" t="s">
        <v>9151</v>
      </c>
      <c r="D7251" t="s">
        <v>9011</v>
      </c>
    </row>
    <row r="7252" spans="1:6" x14ac:dyDescent="0.3">
      <c r="A7252" t="s">
        <v>9546</v>
      </c>
      <c r="B7252" t="s">
        <v>12190</v>
      </c>
      <c r="C7252" t="s">
        <v>9492</v>
      </c>
      <c r="D7252" t="s">
        <v>9011</v>
      </c>
    </row>
    <row r="7253" spans="1:6" x14ac:dyDescent="0.3">
      <c r="A7253" t="s">
        <v>9546</v>
      </c>
      <c r="B7253" t="s">
        <v>12190</v>
      </c>
      <c r="C7253" t="s">
        <v>9010</v>
      </c>
      <c r="D7253" t="s">
        <v>9011</v>
      </c>
    </row>
    <row r="7254" spans="1:6" x14ac:dyDescent="0.3">
      <c r="A7254" t="s">
        <v>9545</v>
      </c>
      <c r="B7254" t="s">
        <v>12190</v>
      </c>
      <c r="C7254" t="s">
        <v>4291</v>
      </c>
      <c r="D7254" t="s">
        <v>796</v>
      </c>
      <c r="E7254" t="s">
        <v>792</v>
      </c>
    </row>
    <row r="7255" spans="1:6" x14ac:dyDescent="0.3">
      <c r="A7255" t="s">
        <v>9545</v>
      </c>
      <c r="B7255" t="s">
        <v>12190</v>
      </c>
      <c r="C7255" t="s">
        <v>795</v>
      </c>
      <c r="D7255" t="s">
        <v>796</v>
      </c>
      <c r="E7255" t="s">
        <v>792</v>
      </c>
    </row>
    <row r="7256" spans="1:6" x14ac:dyDescent="0.3">
      <c r="A7256" t="s">
        <v>9545</v>
      </c>
      <c r="B7256" t="s">
        <v>12190</v>
      </c>
      <c r="C7256" t="s">
        <v>4967</v>
      </c>
      <c r="D7256" t="s">
        <v>4968</v>
      </c>
    </row>
    <row r="7257" spans="1:6" x14ac:dyDescent="0.3">
      <c r="A7257" t="s">
        <v>9545</v>
      </c>
      <c r="B7257" t="s">
        <v>12190</v>
      </c>
      <c r="C7257" t="s">
        <v>3064</v>
      </c>
      <c r="D7257" t="s">
        <v>3061</v>
      </c>
      <c r="E7257" t="s">
        <v>3059</v>
      </c>
    </row>
    <row r="7258" spans="1:6" x14ac:dyDescent="0.3">
      <c r="A7258" t="s">
        <v>9545</v>
      </c>
      <c r="B7258" t="s">
        <v>12190</v>
      </c>
      <c r="C7258" t="s">
        <v>5399</v>
      </c>
      <c r="D7258" t="s">
        <v>3061</v>
      </c>
      <c r="E7258" t="s">
        <v>5400</v>
      </c>
    </row>
    <row r="7259" spans="1:6" x14ac:dyDescent="0.3">
      <c r="A7259" t="s">
        <v>9545</v>
      </c>
      <c r="B7259" t="s">
        <v>12190</v>
      </c>
      <c r="C7259" t="s">
        <v>6551</v>
      </c>
      <c r="D7259" t="s">
        <v>2898</v>
      </c>
      <c r="E7259" t="s">
        <v>2901</v>
      </c>
      <c r="F7259" t="s">
        <v>5257</v>
      </c>
    </row>
    <row r="7260" spans="1:6" x14ac:dyDescent="0.3">
      <c r="A7260" t="s">
        <v>9545</v>
      </c>
      <c r="B7260" t="s">
        <v>12190</v>
      </c>
      <c r="C7260" t="s">
        <v>6557</v>
      </c>
      <c r="D7260" t="s">
        <v>2898</v>
      </c>
      <c r="E7260" t="s">
        <v>2901</v>
      </c>
      <c r="F7260" t="s">
        <v>5257</v>
      </c>
    </row>
    <row r="7261" spans="1:6" x14ac:dyDescent="0.3">
      <c r="A7261" t="s">
        <v>9545</v>
      </c>
      <c r="B7261" t="s">
        <v>12190</v>
      </c>
      <c r="C7261" t="s">
        <v>6554</v>
      </c>
      <c r="D7261" t="s">
        <v>2898</v>
      </c>
      <c r="E7261" t="s">
        <v>2901</v>
      </c>
      <c r="F7261" t="s">
        <v>5257</v>
      </c>
    </row>
    <row r="7262" spans="1:6" x14ac:dyDescent="0.3">
      <c r="A7262" t="s">
        <v>9545</v>
      </c>
      <c r="B7262" t="s">
        <v>12190</v>
      </c>
      <c r="C7262" t="s">
        <v>5673</v>
      </c>
      <c r="D7262" t="s">
        <v>2898</v>
      </c>
      <c r="E7262" t="s">
        <v>2901</v>
      </c>
      <c r="F7262" t="s">
        <v>5257</v>
      </c>
    </row>
    <row r="7263" spans="1:6" x14ac:dyDescent="0.3">
      <c r="A7263" t="s">
        <v>9545</v>
      </c>
      <c r="B7263" t="s">
        <v>12190</v>
      </c>
      <c r="C7263" t="s">
        <v>5676</v>
      </c>
      <c r="D7263" t="s">
        <v>2898</v>
      </c>
      <c r="E7263" t="s">
        <v>2901</v>
      </c>
      <c r="F7263" t="s">
        <v>5257</v>
      </c>
    </row>
    <row r="7264" spans="1:6" x14ac:dyDescent="0.3">
      <c r="A7264" t="s">
        <v>9545</v>
      </c>
      <c r="B7264" t="s">
        <v>12190</v>
      </c>
      <c r="C7264" t="s">
        <v>4507</v>
      </c>
      <c r="D7264" t="s">
        <v>2898</v>
      </c>
      <c r="E7264" t="s">
        <v>2901</v>
      </c>
      <c r="F7264" t="s">
        <v>4500</v>
      </c>
    </row>
    <row r="7265" spans="1:7" x14ac:dyDescent="0.3">
      <c r="A7265" t="s">
        <v>9545</v>
      </c>
      <c r="B7265" t="s">
        <v>12190</v>
      </c>
      <c r="C7265" t="s">
        <v>4503</v>
      </c>
      <c r="D7265" t="s">
        <v>2898</v>
      </c>
      <c r="E7265" t="s">
        <v>2901</v>
      </c>
      <c r="F7265" t="s">
        <v>4500</v>
      </c>
    </row>
    <row r="7266" spans="1:7" x14ac:dyDescent="0.3">
      <c r="A7266" t="s">
        <v>9545</v>
      </c>
      <c r="B7266" t="s">
        <v>12190</v>
      </c>
      <c r="C7266" t="s">
        <v>4499</v>
      </c>
      <c r="D7266" t="s">
        <v>2898</v>
      </c>
      <c r="E7266" t="s">
        <v>2901</v>
      </c>
      <c r="F7266" t="s">
        <v>4500</v>
      </c>
    </row>
    <row r="7267" spans="1:7" x14ac:dyDescent="0.3">
      <c r="A7267" t="s">
        <v>9545</v>
      </c>
      <c r="B7267" t="s">
        <v>12190</v>
      </c>
      <c r="C7267" t="s">
        <v>4502</v>
      </c>
      <c r="D7267" t="s">
        <v>2898</v>
      </c>
      <c r="E7267" t="s">
        <v>2901</v>
      </c>
      <c r="F7267" t="s">
        <v>4500</v>
      </c>
    </row>
    <row r="7268" spans="1:7" x14ac:dyDescent="0.3">
      <c r="A7268" t="s">
        <v>9545</v>
      </c>
      <c r="B7268" t="s">
        <v>12190</v>
      </c>
      <c r="C7268" t="s">
        <v>4505</v>
      </c>
      <c r="D7268" t="s">
        <v>2898</v>
      </c>
      <c r="E7268" t="s">
        <v>2901</v>
      </c>
      <c r="F7268" t="s">
        <v>4500</v>
      </c>
    </row>
    <row r="7269" spans="1:7" x14ac:dyDescent="0.3">
      <c r="A7269" t="s">
        <v>9545</v>
      </c>
      <c r="B7269" t="s">
        <v>12190</v>
      </c>
      <c r="C7269" t="s">
        <v>4501</v>
      </c>
      <c r="D7269" t="s">
        <v>2898</v>
      </c>
      <c r="E7269" t="s">
        <v>2901</v>
      </c>
      <c r="F7269" t="s">
        <v>4500</v>
      </c>
    </row>
    <row r="7270" spans="1:7" x14ac:dyDescent="0.3">
      <c r="A7270" t="s">
        <v>9545</v>
      </c>
      <c r="B7270" t="s">
        <v>12190</v>
      </c>
      <c r="C7270" t="s">
        <v>4504</v>
      </c>
      <c r="D7270" t="s">
        <v>2898</v>
      </c>
      <c r="E7270" t="s">
        <v>2901</v>
      </c>
      <c r="F7270" t="s">
        <v>4500</v>
      </c>
    </row>
    <row r="7271" spans="1:7" x14ac:dyDescent="0.3">
      <c r="A7271" t="s">
        <v>9545</v>
      </c>
      <c r="B7271" t="s">
        <v>12190</v>
      </c>
      <c r="C7271" t="s">
        <v>2911</v>
      </c>
      <c r="D7271" t="s">
        <v>2898</v>
      </c>
      <c r="E7271" t="s">
        <v>2901</v>
      </c>
      <c r="F7271" t="s">
        <v>2898</v>
      </c>
    </row>
    <row r="7272" spans="1:7" x14ac:dyDescent="0.3">
      <c r="A7272" t="s">
        <v>9545</v>
      </c>
      <c r="B7272" t="s">
        <v>12190</v>
      </c>
      <c r="C7272" t="s">
        <v>5657</v>
      </c>
      <c r="D7272" t="s">
        <v>2898</v>
      </c>
      <c r="E7272" t="s">
        <v>2901</v>
      </c>
      <c r="F7272" t="s">
        <v>5257</v>
      </c>
      <c r="G7272" t="s">
        <v>5639</v>
      </c>
    </row>
    <row r="7273" spans="1:7" x14ac:dyDescent="0.3">
      <c r="A7273" t="s">
        <v>9545</v>
      </c>
      <c r="B7273" t="s">
        <v>12190</v>
      </c>
      <c r="C7273" t="s">
        <v>5264</v>
      </c>
      <c r="D7273" t="s">
        <v>2898</v>
      </c>
      <c r="E7273" t="s">
        <v>2901</v>
      </c>
      <c r="F7273" t="s">
        <v>5257</v>
      </c>
    </row>
    <row r="7274" spans="1:7" x14ac:dyDescent="0.3">
      <c r="A7274" t="s">
        <v>9545</v>
      </c>
      <c r="B7274" t="s">
        <v>12190</v>
      </c>
      <c r="C7274" t="s">
        <v>5265</v>
      </c>
      <c r="D7274" t="s">
        <v>2898</v>
      </c>
      <c r="E7274" t="s">
        <v>2901</v>
      </c>
      <c r="F7274" t="s">
        <v>5257</v>
      </c>
    </row>
    <row r="7275" spans="1:7" x14ac:dyDescent="0.3">
      <c r="A7275" t="s">
        <v>9545</v>
      </c>
      <c r="B7275" t="s">
        <v>12190</v>
      </c>
      <c r="C7275" t="s">
        <v>5266</v>
      </c>
      <c r="D7275" t="s">
        <v>2898</v>
      </c>
      <c r="E7275" t="s">
        <v>2901</v>
      </c>
      <c r="F7275" t="s">
        <v>5257</v>
      </c>
    </row>
    <row r="7276" spans="1:7" x14ac:dyDescent="0.3">
      <c r="A7276" t="s">
        <v>9545</v>
      </c>
      <c r="B7276" t="s">
        <v>12190</v>
      </c>
      <c r="C7276" t="s">
        <v>5261</v>
      </c>
      <c r="D7276" t="s">
        <v>2898</v>
      </c>
      <c r="E7276" t="s">
        <v>2901</v>
      </c>
      <c r="F7276" t="s">
        <v>5257</v>
      </c>
    </row>
    <row r="7277" spans="1:7" x14ac:dyDescent="0.3">
      <c r="A7277" t="s">
        <v>9545</v>
      </c>
      <c r="B7277" t="s">
        <v>12190</v>
      </c>
      <c r="C7277" t="s">
        <v>5258</v>
      </c>
      <c r="D7277" t="s">
        <v>2898</v>
      </c>
      <c r="E7277" t="s">
        <v>2901</v>
      </c>
      <c r="F7277" t="s">
        <v>5257</v>
      </c>
    </row>
    <row r="7278" spans="1:7" x14ac:dyDescent="0.3">
      <c r="A7278" t="s">
        <v>9545</v>
      </c>
      <c r="B7278" t="s">
        <v>12190</v>
      </c>
      <c r="C7278" t="s">
        <v>5262</v>
      </c>
      <c r="D7278" t="s">
        <v>2898</v>
      </c>
      <c r="E7278" t="s">
        <v>2901</v>
      </c>
      <c r="F7278" t="s">
        <v>5257</v>
      </c>
    </row>
    <row r="7279" spans="1:7" x14ac:dyDescent="0.3">
      <c r="A7279" t="s">
        <v>9545</v>
      </c>
      <c r="B7279" t="s">
        <v>12190</v>
      </c>
      <c r="C7279" t="s">
        <v>5260</v>
      </c>
      <c r="D7279" t="s">
        <v>2898</v>
      </c>
      <c r="E7279" t="s">
        <v>2901</v>
      </c>
      <c r="F7279" t="s">
        <v>5257</v>
      </c>
    </row>
    <row r="7280" spans="1:7" x14ac:dyDescent="0.3">
      <c r="A7280" t="s">
        <v>9545</v>
      </c>
      <c r="B7280" t="s">
        <v>12190</v>
      </c>
      <c r="C7280" t="s">
        <v>5256</v>
      </c>
      <c r="D7280" t="s">
        <v>2898</v>
      </c>
      <c r="E7280" t="s">
        <v>2901</v>
      </c>
      <c r="F7280" t="s">
        <v>5257</v>
      </c>
    </row>
    <row r="7281" spans="1:6" x14ac:dyDescent="0.3">
      <c r="A7281" t="s">
        <v>9545</v>
      </c>
      <c r="B7281" t="s">
        <v>12190</v>
      </c>
      <c r="C7281" t="s">
        <v>5259</v>
      </c>
      <c r="D7281" t="s">
        <v>2898</v>
      </c>
      <c r="E7281" t="s">
        <v>2901</v>
      </c>
      <c r="F7281" t="s">
        <v>5257</v>
      </c>
    </row>
    <row r="7282" spans="1:6" x14ac:dyDescent="0.3">
      <c r="A7282" t="s">
        <v>9545</v>
      </c>
      <c r="B7282" t="s">
        <v>12190</v>
      </c>
      <c r="C7282" t="s">
        <v>5263</v>
      </c>
      <c r="D7282" t="s">
        <v>2898</v>
      </c>
      <c r="E7282" t="s">
        <v>2901</v>
      </c>
      <c r="F7282" t="s">
        <v>5257</v>
      </c>
    </row>
    <row r="7283" spans="1:6" x14ac:dyDescent="0.3">
      <c r="A7283" t="s">
        <v>9545</v>
      </c>
      <c r="B7283" t="s">
        <v>12190</v>
      </c>
      <c r="C7283" t="s">
        <v>5809</v>
      </c>
      <c r="D7283" t="s">
        <v>2898</v>
      </c>
      <c r="E7283" t="s">
        <v>2901</v>
      </c>
      <c r="F7283" t="s">
        <v>5257</v>
      </c>
    </row>
    <row r="7284" spans="1:6" x14ac:dyDescent="0.3">
      <c r="A7284" t="s">
        <v>9545</v>
      </c>
      <c r="B7284" t="s">
        <v>12190</v>
      </c>
      <c r="C7284" t="s">
        <v>5803</v>
      </c>
      <c r="D7284" t="s">
        <v>2898</v>
      </c>
      <c r="E7284" t="s">
        <v>2901</v>
      </c>
      <c r="F7284" t="s">
        <v>5257</v>
      </c>
    </row>
    <row r="7285" spans="1:6" x14ac:dyDescent="0.3">
      <c r="A7285" t="s">
        <v>9545</v>
      </c>
      <c r="B7285" t="s">
        <v>12190</v>
      </c>
      <c r="C7285" t="s">
        <v>5780</v>
      </c>
      <c r="D7285" t="s">
        <v>2898</v>
      </c>
      <c r="E7285" t="s">
        <v>2901</v>
      </c>
      <c r="F7285" t="s">
        <v>5257</v>
      </c>
    </row>
    <row r="7286" spans="1:6" x14ac:dyDescent="0.3">
      <c r="A7286" t="s">
        <v>9545</v>
      </c>
      <c r="B7286" t="s">
        <v>12190</v>
      </c>
      <c r="C7286" t="s">
        <v>5771</v>
      </c>
      <c r="D7286" t="s">
        <v>2898</v>
      </c>
      <c r="E7286" t="s">
        <v>2901</v>
      </c>
      <c r="F7286" t="s">
        <v>5257</v>
      </c>
    </row>
    <row r="7287" spans="1:6" x14ac:dyDescent="0.3">
      <c r="A7287" t="s">
        <v>9545</v>
      </c>
      <c r="B7287" t="s">
        <v>12190</v>
      </c>
      <c r="C7287" t="s">
        <v>5784</v>
      </c>
      <c r="D7287" t="s">
        <v>2898</v>
      </c>
      <c r="E7287" t="s">
        <v>2901</v>
      </c>
      <c r="F7287" t="s">
        <v>5257</v>
      </c>
    </row>
    <row r="7288" spans="1:6" x14ac:dyDescent="0.3">
      <c r="A7288" t="s">
        <v>9545</v>
      </c>
      <c r="B7288" t="s">
        <v>12190</v>
      </c>
      <c r="C7288" t="s">
        <v>5814</v>
      </c>
      <c r="D7288" t="s">
        <v>2898</v>
      </c>
      <c r="E7288" t="s">
        <v>2901</v>
      </c>
      <c r="F7288" t="s">
        <v>5257</v>
      </c>
    </row>
    <row r="7289" spans="1:6" x14ac:dyDescent="0.3">
      <c r="A7289" t="s">
        <v>9545</v>
      </c>
      <c r="B7289" t="s">
        <v>12190</v>
      </c>
      <c r="C7289" t="s">
        <v>5820</v>
      </c>
      <c r="D7289" t="s">
        <v>2898</v>
      </c>
      <c r="E7289" t="s">
        <v>2901</v>
      </c>
      <c r="F7289" t="s">
        <v>5257</v>
      </c>
    </row>
    <row r="7290" spans="1:6" x14ac:dyDescent="0.3">
      <c r="A7290" t="s">
        <v>9545</v>
      </c>
      <c r="B7290" t="s">
        <v>12190</v>
      </c>
      <c r="C7290" t="s">
        <v>5790</v>
      </c>
      <c r="D7290" t="s">
        <v>2898</v>
      </c>
      <c r="E7290" t="s">
        <v>2901</v>
      </c>
      <c r="F7290" t="s">
        <v>5257</v>
      </c>
    </row>
    <row r="7291" spans="1:6" x14ac:dyDescent="0.3">
      <c r="A7291" t="s">
        <v>9545</v>
      </c>
      <c r="B7291" t="s">
        <v>12190</v>
      </c>
      <c r="C7291" t="s">
        <v>5794</v>
      </c>
      <c r="D7291" t="s">
        <v>2898</v>
      </c>
      <c r="E7291" t="s">
        <v>2901</v>
      </c>
      <c r="F7291" t="s">
        <v>5257</v>
      </c>
    </row>
    <row r="7292" spans="1:6" x14ac:dyDescent="0.3">
      <c r="A7292" t="s">
        <v>9545</v>
      </c>
      <c r="B7292" t="s">
        <v>12190</v>
      </c>
      <c r="C7292" t="s">
        <v>5806</v>
      </c>
      <c r="D7292" t="s">
        <v>2898</v>
      </c>
      <c r="E7292" t="s">
        <v>2901</v>
      </c>
      <c r="F7292" t="s">
        <v>5257</v>
      </c>
    </row>
    <row r="7293" spans="1:6" x14ac:dyDescent="0.3">
      <c r="A7293" t="s">
        <v>9545</v>
      </c>
      <c r="B7293" t="s">
        <v>12190</v>
      </c>
      <c r="C7293" t="s">
        <v>5787</v>
      </c>
      <c r="D7293" t="s">
        <v>2898</v>
      </c>
      <c r="E7293" t="s">
        <v>2901</v>
      </c>
      <c r="F7293" t="s">
        <v>5257</v>
      </c>
    </row>
    <row r="7294" spans="1:6" x14ac:dyDescent="0.3">
      <c r="A7294" t="s">
        <v>9545</v>
      </c>
      <c r="B7294" t="s">
        <v>12190</v>
      </c>
      <c r="C7294" t="s">
        <v>5797</v>
      </c>
      <c r="D7294" t="s">
        <v>2898</v>
      </c>
      <c r="E7294" t="s">
        <v>2901</v>
      </c>
      <c r="F7294" t="s">
        <v>5257</v>
      </c>
    </row>
    <row r="7295" spans="1:6" x14ac:dyDescent="0.3">
      <c r="A7295" t="s">
        <v>9545</v>
      </c>
      <c r="B7295" t="s">
        <v>12190</v>
      </c>
      <c r="C7295" t="s">
        <v>5800</v>
      </c>
      <c r="D7295" t="s">
        <v>2898</v>
      </c>
      <c r="E7295" t="s">
        <v>2901</v>
      </c>
      <c r="F7295" t="s">
        <v>5257</v>
      </c>
    </row>
    <row r="7296" spans="1:6" x14ac:dyDescent="0.3">
      <c r="A7296" t="s">
        <v>9545</v>
      </c>
      <c r="B7296" t="s">
        <v>12190</v>
      </c>
      <c r="C7296" t="s">
        <v>5777</v>
      </c>
      <c r="D7296" t="s">
        <v>2898</v>
      </c>
      <c r="E7296" t="s">
        <v>2901</v>
      </c>
      <c r="F7296" t="s">
        <v>5257</v>
      </c>
    </row>
    <row r="7297" spans="1:6" x14ac:dyDescent="0.3">
      <c r="A7297" t="s">
        <v>9545</v>
      </c>
      <c r="B7297" t="s">
        <v>12190</v>
      </c>
      <c r="C7297" t="s">
        <v>5817</v>
      </c>
      <c r="D7297" t="s">
        <v>2898</v>
      </c>
      <c r="E7297" t="s">
        <v>2901</v>
      </c>
      <c r="F7297" t="s">
        <v>5257</v>
      </c>
    </row>
    <row r="7298" spans="1:6" x14ac:dyDescent="0.3">
      <c r="A7298" t="s">
        <v>9545</v>
      </c>
      <c r="B7298" t="s">
        <v>12190</v>
      </c>
      <c r="C7298" t="s">
        <v>5774</v>
      </c>
      <c r="D7298" t="s">
        <v>2898</v>
      </c>
      <c r="E7298" t="s">
        <v>2901</v>
      </c>
      <c r="F7298" t="s">
        <v>5257</v>
      </c>
    </row>
    <row r="7299" spans="1:6" x14ac:dyDescent="0.3">
      <c r="A7299" t="s">
        <v>9545</v>
      </c>
      <c r="B7299" t="s">
        <v>12190</v>
      </c>
      <c r="C7299" t="s">
        <v>4565</v>
      </c>
      <c r="D7299" t="s">
        <v>2898</v>
      </c>
      <c r="E7299" t="s">
        <v>2901</v>
      </c>
      <c r="F7299" t="s">
        <v>1103</v>
      </c>
    </row>
    <row r="7300" spans="1:6" x14ac:dyDescent="0.3">
      <c r="A7300" t="s">
        <v>9545</v>
      </c>
      <c r="B7300" t="s">
        <v>12190</v>
      </c>
      <c r="C7300" t="s">
        <v>4566</v>
      </c>
      <c r="D7300" t="s">
        <v>2898</v>
      </c>
      <c r="E7300" t="s">
        <v>2901</v>
      </c>
      <c r="F7300" t="s">
        <v>1103</v>
      </c>
    </row>
    <row r="7301" spans="1:6" x14ac:dyDescent="0.3">
      <c r="A7301" t="s">
        <v>9545</v>
      </c>
      <c r="B7301" t="s">
        <v>12190</v>
      </c>
      <c r="C7301" t="s">
        <v>4564</v>
      </c>
      <c r="D7301" t="s">
        <v>2898</v>
      </c>
      <c r="E7301" t="s">
        <v>2901</v>
      </c>
      <c r="F7301" t="s">
        <v>1103</v>
      </c>
    </row>
    <row r="7302" spans="1:6" x14ac:dyDescent="0.3">
      <c r="A7302" t="s">
        <v>9545</v>
      </c>
      <c r="B7302" t="s">
        <v>12190</v>
      </c>
      <c r="C7302" t="s">
        <v>4568</v>
      </c>
      <c r="D7302" t="s">
        <v>2898</v>
      </c>
      <c r="E7302" t="s">
        <v>2901</v>
      </c>
      <c r="F7302" t="s">
        <v>1103</v>
      </c>
    </row>
    <row r="7303" spans="1:6" x14ac:dyDescent="0.3">
      <c r="A7303" t="s">
        <v>9545</v>
      </c>
      <c r="B7303" t="s">
        <v>12190</v>
      </c>
      <c r="C7303" t="s">
        <v>4573</v>
      </c>
      <c r="D7303" t="s">
        <v>2898</v>
      </c>
      <c r="E7303" t="s">
        <v>2901</v>
      </c>
      <c r="F7303" t="s">
        <v>1103</v>
      </c>
    </row>
    <row r="7304" spans="1:6" x14ac:dyDescent="0.3">
      <c r="A7304" t="s">
        <v>9545</v>
      </c>
      <c r="B7304" t="s">
        <v>12190</v>
      </c>
      <c r="C7304" t="s">
        <v>4567</v>
      </c>
      <c r="D7304" t="s">
        <v>2898</v>
      </c>
      <c r="E7304" t="s">
        <v>2901</v>
      </c>
      <c r="F7304" t="s">
        <v>1103</v>
      </c>
    </row>
    <row r="7305" spans="1:6" x14ac:dyDescent="0.3">
      <c r="A7305" t="s">
        <v>9545</v>
      </c>
      <c r="B7305" t="s">
        <v>12190</v>
      </c>
      <c r="C7305" t="s">
        <v>4569</v>
      </c>
      <c r="D7305" t="s">
        <v>2898</v>
      </c>
      <c r="E7305" t="s">
        <v>2901</v>
      </c>
      <c r="F7305" t="s">
        <v>1103</v>
      </c>
    </row>
    <row r="7306" spans="1:6" x14ac:dyDescent="0.3">
      <c r="A7306" t="s">
        <v>9545</v>
      </c>
      <c r="B7306" t="s">
        <v>12190</v>
      </c>
      <c r="C7306" t="s">
        <v>4571</v>
      </c>
      <c r="D7306" t="s">
        <v>2898</v>
      </c>
      <c r="E7306" t="s">
        <v>2901</v>
      </c>
      <c r="F7306" t="s">
        <v>1103</v>
      </c>
    </row>
    <row r="7307" spans="1:6" x14ac:dyDescent="0.3">
      <c r="A7307" t="s">
        <v>9545</v>
      </c>
      <c r="B7307" t="s">
        <v>12190</v>
      </c>
      <c r="C7307" t="s">
        <v>4570</v>
      </c>
      <c r="D7307" t="s">
        <v>2898</v>
      </c>
      <c r="E7307" t="s">
        <v>2901</v>
      </c>
      <c r="F7307" t="s">
        <v>1103</v>
      </c>
    </row>
    <row r="7308" spans="1:6" x14ac:dyDescent="0.3">
      <c r="A7308" t="s">
        <v>9545</v>
      </c>
      <c r="B7308" t="s">
        <v>12190</v>
      </c>
      <c r="C7308" t="s">
        <v>4572</v>
      </c>
      <c r="D7308" t="s">
        <v>2898</v>
      </c>
      <c r="E7308" t="s">
        <v>2901</v>
      </c>
      <c r="F7308" t="s">
        <v>1103</v>
      </c>
    </row>
    <row r="7309" spans="1:6" x14ac:dyDescent="0.3">
      <c r="A7309" t="s">
        <v>9545</v>
      </c>
      <c r="B7309" t="s">
        <v>12190</v>
      </c>
      <c r="C7309" t="s">
        <v>5311</v>
      </c>
      <c r="D7309" t="s">
        <v>2898</v>
      </c>
      <c r="E7309" t="s">
        <v>2901</v>
      </c>
      <c r="F7309" t="s">
        <v>5257</v>
      </c>
    </row>
    <row r="7310" spans="1:6" x14ac:dyDescent="0.3">
      <c r="A7310" t="s">
        <v>9545</v>
      </c>
      <c r="B7310" t="s">
        <v>12190</v>
      </c>
      <c r="C7310" t="s">
        <v>5315</v>
      </c>
      <c r="D7310" t="s">
        <v>2898</v>
      </c>
      <c r="E7310" t="s">
        <v>2901</v>
      </c>
      <c r="F7310" t="s">
        <v>5257</v>
      </c>
    </row>
    <row r="7311" spans="1:6" x14ac:dyDescent="0.3">
      <c r="A7311" t="s">
        <v>9545</v>
      </c>
      <c r="B7311" t="s">
        <v>12190</v>
      </c>
      <c r="C7311" t="s">
        <v>5312</v>
      </c>
      <c r="D7311" t="s">
        <v>2898</v>
      </c>
      <c r="E7311" t="s">
        <v>2901</v>
      </c>
      <c r="F7311" t="s">
        <v>5257</v>
      </c>
    </row>
    <row r="7312" spans="1:6" x14ac:dyDescent="0.3">
      <c r="A7312" t="s">
        <v>9545</v>
      </c>
      <c r="B7312" t="s">
        <v>12190</v>
      </c>
      <c r="C7312" t="s">
        <v>5314</v>
      </c>
      <c r="D7312" t="s">
        <v>2898</v>
      </c>
      <c r="E7312" t="s">
        <v>2901</v>
      </c>
      <c r="F7312" t="s">
        <v>5257</v>
      </c>
    </row>
    <row r="7313" spans="1:7" x14ac:dyDescent="0.3">
      <c r="A7313" t="s">
        <v>9545</v>
      </c>
      <c r="B7313" t="s">
        <v>12190</v>
      </c>
      <c r="C7313" t="s">
        <v>5316</v>
      </c>
      <c r="D7313" t="s">
        <v>2898</v>
      </c>
      <c r="E7313" t="s">
        <v>2901</v>
      </c>
      <c r="F7313" t="s">
        <v>5257</v>
      </c>
    </row>
    <row r="7314" spans="1:7" x14ac:dyDescent="0.3">
      <c r="A7314" t="s">
        <v>9545</v>
      </c>
      <c r="B7314" t="s">
        <v>12190</v>
      </c>
      <c r="C7314" t="s">
        <v>5310</v>
      </c>
      <c r="D7314" t="s">
        <v>2898</v>
      </c>
      <c r="E7314" t="s">
        <v>2901</v>
      </c>
      <c r="F7314" t="s">
        <v>5257</v>
      </c>
    </row>
    <row r="7315" spans="1:7" x14ac:dyDescent="0.3">
      <c r="A7315" t="s">
        <v>9545</v>
      </c>
      <c r="B7315" t="s">
        <v>12190</v>
      </c>
      <c r="C7315" t="s">
        <v>5308</v>
      </c>
      <c r="D7315" t="s">
        <v>2898</v>
      </c>
      <c r="E7315" t="s">
        <v>2901</v>
      </c>
      <c r="F7315" t="s">
        <v>5257</v>
      </c>
    </row>
    <row r="7316" spans="1:7" x14ac:dyDescent="0.3">
      <c r="A7316" t="s">
        <v>9545</v>
      </c>
      <c r="B7316" t="s">
        <v>12190</v>
      </c>
      <c r="C7316" t="s">
        <v>5309</v>
      </c>
      <c r="D7316" t="s">
        <v>2898</v>
      </c>
      <c r="E7316" t="s">
        <v>2901</v>
      </c>
      <c r="F7316" t="s">
        <v>5257</v>
      </c>
    </row>
    <row r="7317" spans="1:7" x14ac:dyDescent="0.3">
      <c r="A7317" t="s">
        <v>9545</v>
      </c>
      <c r="B7317" t="s">
        <v>12190</v>
      </c>
      <c r="C7317" t="s">
        <v>5313</v>
      </c>
      <c r="D7317" t="s">
        <v>2898</v>
      </c>
      <c r="E7317" t="s">
        <v>2901</v>
      </c>
      <c r="F7317" t="s">
        <v>5257</v>
      </c>
    </row>
    <row r="7318" spans="1:7" x14ac:dyDescent="0.3">
      <c r="A7318" t="s">
        <v>9545</v>
      </c>
      <c r="B7318" t="s">
        <v>12190</v>
      </c>
      <c r="C7318" t="s">
        <v>5317</v>
      </c>
      <c r="D7318" t="s">
        <v>2898</v>
      </c>
      <c r="E7318" t="s">
        <v>2901</v>
      </c>
      <c r="F7318" t="s">
        <v>5257</v>
      </c>
    </row>
    <row r="7319" spans="1:7" x14ac:dyDescent="0.3">
      <c r="A7319" t="s">
        <v>9545</v>
      </c>
      <c r="B7319" t="s">
        <v>12190</v>
      </c>
      <c r="C7319" t="s">
        <v>5664</v>
      </c>
      <c r="D7319" t="s">
        <v>2898</v>
      </c>
      <c r="E7319" t="s">
        <v>2901</v>
      </c>
      <c r="F7319" t="s">
        <v>5257</v>
      </c>
      <c r="G7319" t="s">
        <v>5639</v>
      </c>
    </row>
    <row r="7320" spans="1:7" x14ac:dyDescent="0.3">
      <c r="A7320" t="s">
        <v>9545</v>
      </c>
      <c r="B7320" t="s">
        <v>12190</v>
      </c>
      <c r="C7320" t="s">
        <v>5644</v>
      </c>
      <c r="D7320" t="s">
        <v>2898</v>
      </c>
      <c r="E7320" t="s">
        <v>2901</v>
      </c>
      <c r="F7320" t="s">
        <v>5257</v>
      </c>
      <c r="G7320" t="s">
        <v>5639</v>
      </c>
    </row>
    <row r="7321" spans="1:7" x14ac:dyDescent="0.3">
      <c r="A7321" t="s">
        <v>9545</v>
      </c>
      <c r="B7321" t="s">
        <v>12190</v>
      </c>
      <c r="C7321" t="s">
        <v>5654</v>
      </c>
      <c r="D7321" t="s">
        <v>2898</v>
      </c>
      <c r="E7321" t="s">
        <v>2901</v>
      </c>
      <c r="F7321" t="s">
        <v>5257</v>
      </c>
      <c r="G7321" t="s">
        <v>5639</v>
      </c>
    </row>
    <row r="7322" spans="1:7" x14ac:dyDescent="0.3">
      <c r="A7322" t="s">
        <v>9545</v>
      </c>
      <c r="B7322" t="s">
        <v>12190</v>
      </c>
      <c r="C7322" t="s">
        <v>5651</v>
      </c>
      <c r="D7322" t="s">
        <v>2898</v>
      </c>
      <c r="E7322" t="s">
        <v>2901</v>
      </c>
      <c r="F7322" t="s">
        <v>5257</v>
      </c>
      <c r="G7322" t="s">
        <v>5639</v>
      </c>
    </row>
    <row r="7323" spans="1:7" x14ac:dyDescent="0.3">
      <c r="A7323" t="s">
        <v>9545</v>
      </c>
      <c r="B7323" t="s">
        <v>12190</v>
      </c>
      <c r="C7323" t="s">
        <v>5648</v>
      </c>
      <c r="D7323" t="s">
        <v>2898</v>
      </c>
      <c r="E7323" t="s">
        <v>2901</v>
      </c>
      <c r="F7323" t="s">
        <v>5257</v>
      </c>
      <c r="G7323" t="s">
        <v>5639</v>
      </c>
    </row>
    <row r="7324" spans="1:7" x14ac:dyDescent="0.3">
      <c r="A7324" t="s">
        <v>9545</v>
      </c>
      <c r="B7324" t="s">
        <v>12190</v>
      </c>
      <c r="C7324" t="s">
        <v>5662</v>
      </c>
      <c r="D7324" t="s">
        <v>2898</v>
      </c>
      <c r="E7324" t="s">
        <v>5257</v>
      </c>
      <c r="F7324" t="s">
        <v>2901</v>
      </c>
      <c r="G7324" t="s">
        <v>5639</v>
      </c>
    </row>
    <row r="7325" spans="1:7" x14ac:dyDescent="0.3">
      <c r="A7325" t="s">
        <v>9545</v>
      </c>
      <c r="B7325" t="s">
        <v>12190</v>
      </c>
      <c r="C7325" t="s">
        <v>5646</v>
      </c>
      <c r="D7325" t="s">
        <v>2898</v>
      </c>
      <c r="E7325" t="s">
        <v>5257</v>
      </c>
      <c r="F7325" t="s">
        <v>2901</v>
      </c>
      <c r="G7325" t="s">
        <v>5639</v>
      </c>
    </row>
    <row r="7326" spans="1:7" x14ac:dyDescent="0.3">
      <c r="A7326" t="s">
        <v>9545</v>
      </c>
      <c r="B7326" t="s">
        <v>12190</v>
      </c>
      <c r="C7326" t="s">
        <v>4491</v>
      </c>
      <c r="D7326" t="s">
        <v>2898</v>
      </c>
      <c r="E7326" t="s">
        <v>3493</v>
      </c>
      <c r="F7326" t="s">
        <v>1103</v>
      </c>
    </row>
    <row r="7327" spans="1:7" x14ac:dyDescent="0.3">
      <c r="A7327" t="s">
        <v>9545</v>
      </c>
      <c r="B7327" t="s">
        <v>12190</v>
      </c>
      <c r="C7327" t="s">
        <v>4489</v>
      </c>
      <c r="D7327" t="s">
        <v>2898</v>
      </c>
      <c r="E7327" t="s">
        <v>3493</v>
      </c>
      <c r="F7327" t="s">
        <v>1103</v>
      </c>
    </row>
    <row r="7328" spans="1:7" x14ac:dyDescent="0.3">
      <c r="A7328" t="s">
        <v>9545</v>
      </c>
      <c r="B7328" t="s">
        <v>12190</v>
      </c>
      <c r="C7328" t="s">
        <v>4492</v>
      </c>
      <c r="D7328" t="s">
        <v>2898</v>
      </c>
      <c r="E7328" t="s">
        <v>3493</v>
      </c>
      <c r="F7328" t="s">
        <v>1103</v>
      </c>
    </row>
    <row r="7329" spans="1:6" x14ac:dyDescent="0.3">
      <c r="A7329" t="s">
        <v>9545</v>
      </c>
      <c r="B7329" t="s">
        <v>12190</v>
      </c>
      <c r="C7329" t="s">
        <v>4490</v>
      </c>
      <c r="D7329" t="s">
        <v>2898</v>
      </c>
      <c r="E7329" t="s">
        <v>3493</v>
      </c>
      <c r="F7329" t="s">
        <v>1103</v>
      </c>
    </row>
    <row r="7330" spans="1:6" x14ac:dyDescent="0.3">
      <c r="A7330" t="s">
        <v>9545</v>
      </c>
      <c r="B7330" t="s">
        <v>12190</v>
      </c>
      <c r="C7330" t="s">
        <v>4493</v>
      </c>
      <c r="D7330" t="s">
        <v>2898</v>
      </c>
      <c r="E7330" t="s">
        <v>3493</v>
      </c>
      <c r="F7330" t="s">
        <v>1103</v>
      </c>
    </row>
    <row r="7331" spans="1:6" x14ac:dyDescent="0.3">
      <c r="A7331" t="s">
        <v>9545</v>
      </c>
      <c r="B7331" t="s">
        <v>12190</v>
      </c>
      <c r="C7331" t="s">
        <v>4494</v>
      </c>
      <c r="D7331" t="s">
        <v>2898</v>
      </c>
      <c r="E7331" t="s">
        <v>3493</v>
      </c>
      <c r="F7331" t="s">
        <v>1103</v>
      </c>
    </row>
    <row r="7332" spans="1:6" x14ac:dyDescent="0.3">
      <c r="A7332" t="s">
        <v>9545</v>
      </c>
      <c r="B7332" t="s">
        <v>12190</v>
      </c>
      <c r="C7332" t="s">
        <v>5556</v>
      </c>
      <c r="D7332" t="s">
        <v>2898</v>
      </c>
      <c r="E7332" t="s">
        <v>1103</v>
      </c>
    </row>
    <row r="7333" spans="1:6" x14ac:dyDescent="0.3">
      <c r="A7333" t="s">
        <v>9545</v>
      </c>
      <c r="B7333" t="s">
        <v>12190</v>
      </c>
      <c r="C7333" t="s">
        <v>5562</v>
      </c>
      <c r="D7333" t="s">
        <v>2898</v>
      </c>
      <c r="E7333" t="s">
        <v>1103</v>
      </c>
    </row>
    <row r="7334" spans="1:6" x14ac:dyDescent="0.3">
      <c r="A7334" t="s">
        <v>9545</v>
      </c>
      <c r="B7334" t="s">
        <v>12190</v>
      </c>
      <c r="C7334" t="s">
        <v>5538</v>
      </c>
      <c r="D7334" t="s">
        <v>2898</v>
      </c>
      <c r="E7334" t="s">
        <v>1103</v>
      </c>
    </row>
    <row r="7335" spans="1:6" x14ac:dyDescent="0.3">
      <c r="A7335" t="s">
        <v>9545</v>
      </c>
      <c r="B7335" t="s">
        <v>12190</v>
      </c>
      <c r="C7335" t="s">
        <v>5549</v>
      </c>
      <c r="D7335" t="s">
        <v>2898</v>
      </c>
      <c r="E7335" t="s">
        <v>1103</v>
      </c>
    </row>
    <row r="7336" spans="1:6" x14ac:dyDescent="0.3">
      <c r="A7336" t="s">
        <v>9545</v>
      </c>
      <c r="B7336" t="s">
        <v>12190</v>
      </c>
      <c r="C7336" t="s">
        <v>5566</v>
      </c>
      <c r="D7336" t="s">
        <v>2898</v>
      </c>
      <c r="E7336" t="s">
        <v>1103</v>
      </c>
    </row>
    <row r="7337" spans="1:6" x14ac:dyDescent="0.3">
      <c r="A7337" t="s">
        <v>9545</v>
      </c>
      <c r="B7337" t="s">
        <v>12190</v>
      </c>
      <c r="C7337" t="s">
        <v>5555</v>
      </c>
      <c r="D7337" t="s">
        <v>2898</v>
      </c>
      <c r="E7337" t="s">
        <v>1103</v>
      </c>
    </row>
    <row r="7338" spans="1:6" x14ac:dyDescent="0.3">
      <c r="A7338" t="s">
        <v>9545</v>
      </c>
      <c r="B7338" t="s">
        <v>12190</v>
      </c>
      <c r="C7338" t="s">
        <v>5565</v>
      </c>
      <c r="D7338" t="s">
        <v>2898</v>
      </c>
      <c r="E7338" t="s">
        <v>1103</v>
      </c>
    </row>
    <row r="7339" spans="1:6" x14ac:dyDescent="0.3">
      <c r="A7339" t="s">
        <v>9545</v>
      </c>
      <c r="B7339" t="s">
        <v>12190</v>
      </c>
      <c r="C7339" t="s">
        <v>5557</v>
      </c>
      <c r="D7339" t="s">
        <v>2898</v>
      </c>
      <c r="E7339" t="s">
        <v>1103</v>
      </c>
    </row>
    <row r="7340" spans="1:6" x14ac:dyDescent="0.3">
      <c r="A7340" t="s">
        <v>9545</v>
      </c>
      <c r="B7340" t="s">
        <v>12190</v>
      </c>
      <c r="C7340" t="s">
        <v>5551</v>
      </c>
      <c r="D7340" t="s">
        <v>2898</v>
      </c>
      <c r="E7340" t="s">
        <v>1103</v>
      </c>
    </row>
    <row r="7341" spans="1:6" x14ac:dyDescent="0.3">
      <c r="A7341" t="s">
        <v>9545</v>
      </c>
      <c r="B7341" t="s">
        <v>12190</v>
      </c>
      <c r="C7341" t="s">
        <v>5541</v>
      </c>
      <c r="D7341" t="s">
        <v>2898</v>
      </c>
      <c r="E7341" t="s">
        <v>1103</v>
      </c>
    </row>
    <row r="7342" spans="1:6" x14ac:dyDescent="0.3">
      <c r="A7342" t="s">
        <v>9545</v>
      </c>
      <c r="B7342" t="s">
        <v>12190</v>
      </c>
      <c r="C7342" t="s">
        <v>5552</v>
      </c>
      <c r="D7342" t="s">
        <v>2898</v>
      </c>
      <c r="E7342" t="s">
        <v>1103</v>
      </c>
    </row>
    <row r="7343" spans="1:6" x14ac:dyDescent="0.3">
      <c r="A7343" t="s">
        <v>9545</v>
      </c>
      <c r="B7343" t="s">
        <v>12190</v>
      </c>
      <c r="C7343" t="s">
        <v>5542</v>
      </c>
      <c r="D7343" t="s">
        <v>2898</v>
      </c>
      <c r="E7343" t="s">
        <v>1103</v>
      </c>
    </row>
    <row r="7344" spans="1:6" x14ac:dyDescent="0.3">
      <c r="A7344" t="s">
        <v>9545</v>
      </c>
      <c r="B7344" t="s">
        <v>12190</v>
      </c>
      <c r="C7344" t="s">
        <v>5560</v>
      </c>
      <c r="D7344" t="s">
        <v>2898</v>
      </c>
      <c r="E7344" t="s">
        <v>1103</v>
      </c>
    </row>
    <row r="7345" spans="1:5" x14ac:dyDescent="0.3">
      <c r="A7345" t="s">
        <v>9545</v>
      </c>
      <c r="B7345" t="s">
        <v>12190</v>
      </c>
      <c r="C7345" t="s">
        <v>5553</v>
      </c>
      <c r="D7345" t="s">
        <v>2898</v>
      </c>
      <c r="E7345" t="s">
        <v>1103</v>
      </c>
    </row>
    <row r="7346" spans="1:5" x14ac:dyDescent="0.3">
      <c r="A7346" t="s">
        <v>9545</v>
      </c>
      <c r="B7346" t="s">
        <v>12190</v>
      </c>
      <c r="C7346" t="s">
        <v>5564</v>
      </c>
      <c r="D7346" t="s">
        <v>2898</v>
      </c>
      <c r="E7346" t="s">
        <v>1103</v>
      </c>
    </row>
    <row r="7347" spans="1:5" x14ac:dyDescent="0.3">
      <c r="A7347" t="s">
        <v>9545</v>
      </c>
      <c r="B7347" t="s">
        <v>12190</v>
      </c>
      <c r="C7347" t="s">
        <v>5554</v>
      </c>
      <c r="D7347" t="s">
        <v>2898</v>
      </c>
      <c r="E7347" t="s">
        <v>1103</v>
      </c>
    </row>
    <row r="7348" spans="1:5" x14ac:dyDescent="0.3">
      <c r="A7348" t="s">
        <v>9545</v>
      </c>
      <c r="B7348" t="s">
        <v>12190</v>
      </c>
      <c r="C7348" t="s">
        <v>5563</v>
      </c>
      <c r="D7348" t="s">
        <v>2898</v>
      </c>
      <c r="E7348" t="s">
        <v>1103</v>
      </c>
    </row>
    <row r="7349" spans="1:5" x14ac:dyDescent="0.3">
      <c r="A7349" t="s">
        <v>9545</v>
      </c>
      <c r="B7349" t="s">
        <v>12190</v>
      </c>
      <c r="C7349" t="s">
        <v>5544</v>
      </c>
      <c r="D7349" t="s">
        <v>2898</v>
      </c>
      <c r="E7349" t="s">
        <v>1103</v>
      </c>
    </row>
    <row r="7350" spans="1:5" x14ac:dyDescent="0.3">
      <c r="A7350" t="s">
        <v>9545</v>
      </c>
      <c r="B7350" t="s">
        <v>12190</v>
      </c>
      <c r="C7350" t="s">
        <v>5545</v>
      </c>
      <c r="D7350" t="s">
        <v>2898</v>
      </c>
      <c r="E7350" t="s">
        <v>1103</v>
      </c>
    </row>
    <row r="7351" spans="1:5" x14ac:dyDescent="0.3">
      <c r="A7351" t="s">
        <v>9545</v>
      </c>
      <c r="B7351" t="s">
        <v>12190</v>
      </c>
      <c r="C7351" t="s">
        <v>5539</v>
      </c>
      <c r="D7351" t="s">
        <v>2898</v>
      </c>
      <c r="E7351" t="s">
        <v>1103</v>
      </c>
    </row>
    <row r="7352" spans="1:5" x14ac:dyDescent="0.3">
      <c r="A7352" t="s">
        <v>9545</v>
      </c>
      <c r="B7352" t="s">
        <v>12190</v>
      </c>
      <c r="C7352" t="s">
        <v>5543</v>
      </c>
      <c r="D7352" t="s">
        <v>2898</v>
      </c>
      <c r="E7352" t="s">
        <v>1103</v>
      </c>
    </row>
    <row r="7353" spans="1:5" x14ac:dyDescent="0.3">
      <c r="A7353" t="s">
        <v>9545</v>
      </c>
      <c r="B7353" t="s">
        <v>12190</v>
      </c>
      <c r="C7353" t="s">
        <v>5561</v>
      </c>
      <c r="D7353" t="s">
        <v>2898</v>
      </c>
      <c r="E7353" t="s">
        <v>1103</v>
      </c>
    </row>
    <row r="7354" spans="1:5" x14ac:dyDescent="0.3">
      <c r="A7354" t="s">
        <v>9545</v>
      </c>
      <c r="B7354" t="s">
        <v>12190</v>
      </c>
      <c r="C7354" t="s">
        <v>5550</v>
      </c>
      <c r="D7354" t="s">
        <v>2898</v>
      </c>
      <c r="E7354" t="s">
        <v>1103</v>
      </c>
    </row>
    <row r="7355" spans="1:5" x14ac:dyDescent="0.3">
      <c r="A7355" t="s">
        <v>9545</v>
      </c>
      <c r="B7355" t="s">
        <v>12190</v>
      </c>
      <c r="C7355" t="s">
        <v>5558</v>
      </c>
      <c r="D7355" t="s">
        <v>2898</v>
      </c>
      <c r="E7355" t="s">
        <v>1103</v>
      </c>
    </row>
    <row r="7356" spans="1:5" x14ac:dyDescent="0.3">
      <c r="A7356" t="s">
        <v>9545</v>
      </c>
      <c r="B7356" t="s">
        <v>12190</v>
      </c>
      <c r="C7356" t="s">
        <v>5559</v>
      </c>
      <c r="D7356" t="s">
        <v>2898</v>
      </c>
      <c r="E7356" t="s">
        <v>1103</v>
      </c>
    </row>
    <row r="7357" spans="1:5" x14ac:dyDescent="0.3">
      <c r="A7357" t="s">
        <v>9545</v>
      </c>
      <c r="B7357" t="s">
        <v>12190</v>
      </c>
      <c r="C7357" t="s">
        <v>5546</v>
      </c>
      <c r="D7357" t="s">
        <v>2898</v>
      </c>
      <c r="E7357" t="s">
        <v>1103</v>
      </c>
    </row>
    <row r="7358" spans="1:5" x14ac:dyDescent="0.3">
      <c r="A7358" t="s">
        <v>9545</v>
      </c>
      <c r="B7358" t="s">
        <v>12190</v>
      </c>
      <c r="C7358" t="s">
        <v>5548</v>
      </c>
      <c r="D7358" t="s">
        <v>2898</v>
      </c>
      <c r="E7358" t="s">
        <v>1103</v>
      </c>
    </row>
    <row r="7359" spans="1:5" x14ac:dyDescent="0.3">
      <c r="A7359" t="s">
        <v>9545</v>
      </c>
      <c r="B7359" t="s">
        <v>12190</v>
      </c>
      <c r="C7359" t="s">
        <v>5537</v>
      </c>
      <c r="D7359" t="s">
        <v>2898</v>
      </c>
      <c r="E7359" t="s">
        <v>1103</v>
      </c>
    </row>
    <row r="7360" spans="1:5" x14ac:dyDescent="0.3">
      <c r="A7360" t="s">
        <v>9545</v>
      </c>
      <c r="B7360" t="s">
        <v>12190</v>
      </c>
      <c r="C7360" t="s">
        <v>5540</v>
      </c>
      <c r="D7360" t="s">
        <v>2898</v>
      </c>
      <c r="E7360" t="s">
        <v>1103</v>
      </c>
    </row>
    <row r="7361" spans="1:5" x14ac:dyDescent="0.3">
      <c r="A7361" t="s">
        <v>9545</v>
      </c>
      <c r="B7361" t="s">
        <v>12190</v>
      </c>
      <c r="C7361" t="s">
        <v>5547</v>
      </c>
      <c r="D7361" t="s">
        <v>2898</v>
      </c>
      <c r="E7361" t="s">
        <v>1103</v>
      </c>
    </row>
    <row r="7362" spans="1:5" x14ac:dyDescent="0.3">
      <c r="A7362" t="s">
        <v>9545</v>
      </c>
      <c r="B7362" t="s">
        <v>12190</v>
      </c>
      <c r="C7362" t="s">
        <v>5535</v>
      </c>
      <c r="D7362" t="s">
        <v>2898</v>
      </c>
      <c r="E7362" t="s">
        <v>1103</v>
      </c>
    </row>
    <row r="7363" spans="1:5" x14ac:dyDescent="0.3">
      <c r="A7363" t="s">
        <v>9545</v>
      </c>
      <c r="B7363" t="s">
        <v>12190</v>
      </c>
      <c r="C7363" t="s">
        <v>5521</v>
      </c>
      <c r="D7363" t="s">
        <v>2898</v>
      </c>
      <c r="E7363" t="s">
        <v>1103</v>
      </c>
    </row>
    <row r="7364" spans="1:5" x14ac:dyDescent="0.3">
      <c r="A7364" t="s">
        <v>9545</v>
      </c>
      <c r="B7364" t="s">
        <v>12190</v>
      </c>
      <c r="C7364" t="s">
        <v>5524</v>
      </c>
      <c r="D7364" t="s">
        <v>2898</v>
      </c>
      <c r="E7364" t="s">
        <v>1103</v>
      </c>
    </row>
    <row r="7365" spans="1:5" x14ac:dyDescent="0.3">
      <c r="A7365" t="s">
        <v>9545</v>
      </c>
      <c r="B7365" t="s">
        <v>12190</v>
      </c>
      <c r="C7365" t="s">
        <v>5528</v>
      </c>
      <c r="D7365" t="s">
        <v>2898</v>
      </c>
      <c r="E7365" t="s">
        <v>1103</v>
      </c>
    </row>
    <row r="7366" spans="1:5" x14ac:dyDescent="0.3">
      <c r="A7366" t="s">
        <v>9545</v>
      </c>
      <c r="B7366" t="s">
        <v>12190</v>
      </c>
      <c r="C7366" t="s">
        <v>5522</v>
      </c>
      <c r="D7366" t="s">
        <v>2898</v>
      </c>
      <c r="E7366" t="s">
        <v>1103</v>
      </c>
    </row>
    <row r="7367" spans="1:5" x14ac:dyDescent="0.3">
      <c r="A7367" t="s">
        <v>9545</v>
      </c>
      <c r="B7367" t="s">
        <v>12190</v>
      </c>
      <c r="C7367" t="s">
        <v>5525</v>
      </c>
      <c r="D7367" t="s">
        <v>2898</v>
      </c>
      <c r="E7367" t="s">
        <v>1103</v>
      </c>
    </row>
    <row r="7368" spans="1:5" x14ac:dyDescent="0.3">
      <c r="A7368" t="s">
        <v>9545</v>
      </c>
      <c r="B7368" t="s">
        <v>12190</v>
      </c>
      <c r="C7368" t="s">
        <v>5527</v>
      </c>
      <c r="D7368" t="s">
        <v>2898</v>
      </c>
      <c r="E7368" t="s">
        <v>1103</v>
      </c>
    </row>
    <row r="7369" spans="1:5" x14ac:dyDescent="0.3">
      <c r="A7369" t="s">
        <v>9545</v>
      </c>
      <c r="B7369" t="s">
        <v>12190</v>
      </c>
      <c r="C7369" t="s">
        <v>5520</v>
      </c>
      <c r="D7369" t="s">
        <v>2898</v>
      </c>
      <c r="E7369" t="s">
        <v>1103</v>
      </c>
    </row>
    <row r="7370" spans="1:5" x14ac:dyDescent="0.3">
      <c r="A7370" t="s">
        <v>9545</v>
      </c>
      <c r="B7370" t="s">
        <v>12190</v>
      </c>
      <c r="C7370" t="s">
        <v>5534</v>
      </c>
      <c r="D7370" t="s">
        <v>2898</v>
      </c>
      <c r="E7370" t="s">
        <v>1103</v>
      </c>
    </row>
    <row r="7371" spans="1:5" x14ac:dyDescent="0.3">
      <c r="A7371" t="s">
        <v>9545</v>
      </c>
      <c r="B7371" t="s">
        <v>12190</v>
      </c>
      <c r="C7371" t="s">
        <v>5523</v>
      </c>
      <c r="D7371" t="s">
        <v>2898</v>
      </c>
      <c r="E7371" t="s">
        <v>1103</v>
      </c>
    </row>
    <row r="7372" spans="1:5" x14ac:dyDescent="0.3">
      <c r="A7372" t="s">
        <v>9545</v>
      </c>
      <c r="B7372" t="s">
        <v>12190</v>
      </c>
      <c r="C7372" t="s">
        <v>5526</v>
      </c>
      <c r="D7372" t="s">
        <v>2898</v>
      </c>
      <c r="E7372" t="s">
        <v>1103</v>
      </c>
    </row>
    <row r="7373" spans="1:5" x14ac:dyDescent="0.3">
      <c r="A7373" t="s">
        <v>9545</v>
      </c>
      <c r="B7373" t="s">
        <v>12190</v>
      </c>
      <c r="C7373" t="s">
        <v>5533</v>
      </c>
      <c r="D7373" t="s">
        <v>2898</v>
      </c>
      <c r="E7373" t="s">
        <v>1103</v>
      </c>
    </row>
    <row r="7374" spans="1:5" x14ac:dyDescent="0.3">
      <c r="A7374" t="s">
        <v>9545</v>
      </c>
      <c r="B7374" t="s">
        <v>12190</v>
      </c>
      <c r="C7374" t="s">
        <v>5532</v>
      </c>
      <c r="D7374" t="s">
        <v>2898</v>
      </c>
      <c r="E7374" t="s">
        <v>1103</v>
      </c>
    </row>
    <row r="7375" spans="1:5" x14ac:dyDescent="0.3">
      <c r="A7375" t="s">
        <v>9545</v>
      </c>
      <c r="B7375" t="s">
        <v>12190</v>
      </c>
      <c r="C7375" t="s">
        <v>5536</v>
      </c>
      <c r="D7375" t="s">
        <v>2898</v>
      </c>
      <c r="E7375" t="s">
        <v>1103</v>
      </c>
    </row>
    <row r="7376" spans="1:5" x14ac:dyDescent="0.3">
      <c r="A7376" t="s">
        <v>9545</v>
      </c>
      <c r="B7376" t="s">
        <v>12190</v>
      </c>
      <c r="C7376" t="s">
        <v>5529</v>
      </c>
      <c r="D7376" t="s">
        <v>2898</v>
      </c>
      <c r="E7376" t="s">
        <v>1103</v>
      </c>
    </row>
    <row r="7377" spans="1:6" x14ac:dyDescent="0.3">
      <c r="A7377" t="s">
        <v>9545</v>
      </c>
      <c r="B7377" t="s">
        <v>12190</v>
      </c>
      <c r="C7377" t="s">
        <v>5531</v>
      </c>
      <c r="D7377" t="s">
        <v>2898</v>
      </c>
      <c r="E7377" t="s">
        <v>1103</v>
      </c>
    </row>
    <row r="7378" spans="1:6" x14ac:dyDescent="0.3">
      <c r="A7378" t="s">
        <v>9545</v>
      </c>
      <c r="B7378" t="s">
        <v>12190</v>
      </c>
      <c r="C7378" t="s">
        <v>5519</v>
      </c>
      <c r="D7378" t="s">
        <v>2898</v>
      </c>
      <c r="E7378" t="s">
        <v>1103</v>
      </c>
    </row>
    <row r="7379" spans="1:6" x14ac:dyDescent="0.3">
      <c r="A7379" t="s">
        <v>9545</v>
      </c>
      <c r="B7379" t="s">
        <v>12190</v>
      </c>
      <c r="C7379" t="s">
        <v>5530</v>
      </c>
      <c r="D7379" t="s">
        <v>2898</v>
      </c>
      <c r="E7379" t="s">
        <v>1103</v>
      </c>
    </row>
    <row r="7380" spans="1:6" x14ac:dyDescent="0.3">
      <c r="A7380" t="s">
        <v>9545</v>
      </c>
      <c r="B7380" t="s">
        <v>12190</v>
      </c>
      <c r="C7380" t="s">
        <v>5448</v>
      </c>
      <c r="D7380" t="s">
        <v>2898</v>
      </c>
      <c r="E7380" t="s">
        <v>1103</v>
      </c>
      <c r="F7380" t="s">
        <v>2898</v>
      </c>
    </row>
    <row r="7381" spans="1:6" x14ac:dyDescent="0.3">
      <c r="A7381" t="s">
        <v>9545</v>
      </c>
      <c r="B7381" t="s">
        <v>12190</v>
      </c>
      <c r="C7381" t="s">
        <v>1842</v>
      </c>
      <c r="D7381" t="s">
        <v>1838</v>
      </c>
      <c r="E7381" t="s">
        <v>1017</v>
      </c>
    </row>
    <row r="7382" spans="1:6" x14ac:dyDescent="0.3">
      <c r="A7382" t="s">
        <v>9545</v>
      </c>
      <c r="B7382" t="s">
        <v>12190</v>
      </c>
      <c r="C7382" t="s">
        <v>1837</v>
      </c>
      <c r="D7382" t="s">
        <v>1838</v>
      </c>
      <c r="E7382" t="s">
        <v>1017</v>
      </c>
    </row>
    <row r="7383" spans="1:6" x14ac:dyDescent="0.3">
      <c r="A7383" t="s">
        <v>9545</v>
      </c>
      <c r="B7383" t="s">
        <v>12190</v>
      </c>
      <c r="C7383" t="s">
        <v>1840</v>
      </c>
      <c r="D7383" t="s">
        <v>1838</v>
      </c>
      <c r="E7383" t="s">
        <v>1017</v>
      </c>
    </row>
    <row r="7384" spans="1:6" x14ac:dyDescent="0.3">
      <c r="A7384" t="s">
        <v>9545</v>
      </c>
      <c r="B7384" t="s">
        <v>12190</v>
      </c>
      <c r="C7384" t="s">
        <v>1841</v>
      </c>
      <c r="D7384" t="s">
        <v>1838</v>
      </c>
      <c r="E7384" t="s">
        <v>1017</v>
      </c>
    </row>
    <row r="7385" spans="1:6" x14ac:dyDescent="0.3">
      <c r="A7385" t="s">
        <v>9545</v>
      </c>
      <c r="B7385" t="s">
        <v>12190</v>
      </c>
      <c r="C7385" t="s">
        <v>1839</v>
      </c>
      <c r="D7385" t="s">
        <v>1838</v>
      </c>
      <c r="E7385" t="s">
        <v>1017</v>
      </c>
    </row>
    <row r="7386" spans="1:6" x14ac:dyDescent="0.3">
      <c r="A7386" t="s">
        <v>9546</v>
      </c>
      <c r="B7386" t="s">
        <v>12190</v>
      </c>
      <c r="C7386" t="s">
        <v>9152</v>
      </c>
      <c r="D7386" t="s">
        <v>9153</v>
      </c>
    </row>
    <row r="7387" spans="1:6" x14ac:dyDescent="0.3">
      <c r="A7387" t="s">
        <v>9546</v>
      </c>
      <c r="B7387" t="s">
        <v>12190</v>
      </c>
      <c r="C7387" t="s">
        <v>7864</v>
      </c>
      <c r="D7387" t="s">
        <v>7865</v>
      </c>
    </row>
    <row r="7388" spans="1:6" x14ac:dyDescent="0.3">
      <c r="A7388" t="s">
        <v>9545</v>
      </c>
      <c r="B7388" t="s">
        <v>12190</v>
      </c>
      <c r="C7388" t="s">
        <v>7288</v>
      </c>
      <c r="D7388" t="s">
        <v>7285</v>
      </c>
      <c r="E7388" t="s">
        <v>1568</v>
      </c>
    </row>
    <row r="7389" spans="1:6" x14ac:dyDescent="0.3">
      <c r="A7389" t="s">
        <v>9545</v>
      </c>
      <c r="B7389" t="s">
        <v>12190</v>
      </c>
      <c r="C7389" t="s">
        <v>7289</v>
      </c>
      <c r="D7389" t="s">
        <v>7285</v>
      </c>
      <c r="E7389" t="s">
        <v>7283</v>
      </c>
    </row>
    <row r="7390" spans="1:6" x14ac:dyDescent="0.3">
      <c r="A7390" t="s">
        <v>9545</v>
      </c>
      <c r="B7390" t="s">
        <v>12190</v>
      </c>
      <c r="C7390" t="s">
        <v>7291</v>
      </c>
      <c r="D7390" t="s">
        <v>7285</v>
      </c>
      <c r="E7390" t="s">
        <v>7292</v>
      </c>
    </row>
    <row r="7391" spans="1:6" x14ac:dyDescent="0.3">
      <c r="A7391" t="s">
        <v>9545</v>
      </c>
      <c r="B7391" t="s">
        <v>12190</v>
      </c>
      <c r="C7391" t="s">
        <v>7295</v>
      </c>
      <c r="D7391" t="s">
        <v>7285</v>
      </c>
      <c r="E7391" t="s">
        <v>7296</v>
      </c>
    </row>
    <row r="7392" spans="1:6" x14ac:dyDescent="0.3">
      <c r="A7392" t="s">
        <v>9545</v>
      </c>
      <c r="B7392" t="s">
        <v>12190</v>
      </c>
      <c r="C7392" t="s">
        <v>7287</v>
      </c>
      <c r="D7392" t="s">
        <v>7285</v>
      </c>
    </row>
    <row r="7393" spans="1:6" x14ac:dyDescent="0.3">
      <c r="A7393" t="s">
        <v>9545</v>
      </c>
      <c r="B7393" t="s">
        <v>12190</v>
      </c>
      <c r="C7393" t="s">
        <v>7286</v>
      </c>
      <c r="D7393" t="s">
        <v>7285</v>
      </c>
    </row>
    <row r="7394" spans="1:6" x14ac:dyDescent="0.3">
      <c r="A7394" t="s">
        <v>9545</v>
      </c>
      <c r="B7394" t="s">
        <v>12190</v>
      </c>
      <c r="C7394" t="s">
        <v>7284</v>
      </c>
      <c r="D7394" t="s">
        <v>7285</v>
      </c>
    </row>
    <row r="7395" spans="1:6" x14ac:dyDescent="0.3">
      <c r="A7395" t="s">
        <v>9545</v>
      </c>
      <c r="B7395" t="s">
        <v>12190</v>
      </c>
      <c r="C7395" t="s">
        <v>7293</v>
      </c>
      <c r="D7395" t="s">
        <v>7285</v>
      </c>
    </row>
    <row r="7396" spans="1:6" x14ac:dyDescent="0.3">
      <c r="A7396" t="s">
        <v>9545</v>
      </c>
      <c r="B7396" t="s">
        <v>12190</v>
      </c>
      <c r="C7396" t="s">
        <v>7294</v>
      </c>
      <c r="D7396" t="s">
        <v>7285</v>
      </c>
    </row>
    <row r="7397" spans="1:6" x14ac:dyDescent="0.3">
      <c r="A7397" t="s">
        <v>9545</v>
      </c>
      <c r="B7397" t="s">
        <v>12190</v>
      </c>
      <c r="C7397" t="s">
        <v>316</v>
      </c>
      <c r="D7397" t="s">
        <v>317</v>
      </c>
      <c r="E7397" t="s">
        <v>318</v>
      </c>
    </row>
    <row r="7398" spans="1:6" x14ac:dyDescent="0.3">
      <c r="A7398" t="s">
        <v>9545</v>
      </c>
      <c r="B7398" t="s">
        <v>12190</v>
      </c>
      <c r="C7398" t="s">
        <v>3528</v>
      </c>
      <c r="D7398" t="s">
        <v>317</v>
      </c>
      <c r="E7398" t="s">
        <v>318</v>
      </c>
    </row>
    <row r="7399" spans="1:6" x14ac:dyDescent="0.3">
      <c r="A7399" t="s">
        <v>9545</v>
      </c>
      <c r="B7399" t="s">
        <v>12190</v>
      </c>
      <c r="C7399" t="s">
        <v>320</v>
      </c>
      <c r="D7399" t="s">
        <v>317</v>
      </c>
      <c r="E7399" t="s">
        <v>318</v>
      </c>
    </row>
    <row r="7400" spans="1:6" x14ac:dyDescent="0.3">
      <c r="A7400" t="s">
        <v>9545</v>
      </c>
      <c r="B7400" t="s">
        <v>12190</v>
      </c>
      <c r="C7400" t="s">
        <v>319</v>
      </c>
      <c r="D7400" t="s">
        <v>317</v>
      </c>
      <c r="E7400" t="s">
        <v>318</v>
      </c>
    </row>
    <row r="7401" spans="1:6" x14ac:dyDescent="0.3">
      <c r="A7401" t="s">
        <v>9545</v>
      </c>
      <c r="B7401" t="s">
        <v>12190</v>
      </c>
      <c r="C7401" t="s">
        <v>1183</v>
      </c>
      <c r="D7401" t="s">
        <v>1184</v>
      </c>
      <c r="E7401" t="s">
        <v>1185</v>
      </c>
    </row>
    <row r="7402" spans="1:6" x14ac:dyDescent="0.3">
      <c r="A7402" t="s">
        <v>9545</v>
      </c>
      <c r="B7402" t="s">
        <v>12190</v>
      </c>
      <c r="C7402" t="s">
        <v>1254</v>
      </c>
      <c r="D7402" t="s">
        <v>1184</v>
      </c>
      <c r="E7402" t="s">
        <v>1255</v>
      </c>
      <c r="F7402" t="s">
        <v>1256</v>
      </c>
    </row>
    <row r="7403" spans="1:6" x14ac:dyDescent="0.3">
      <c r="A7403" t="s">
        <v>9545</v>
      </c>
      <c r="B7403" t="s">
        <v>12190</v>
      </c>
      <c r="C7403" t="s">
        <v>1190</v>
      </c>
      <c r="D7403" t="s">
        <v>1184</v>
      </c>
      <c r="E7403" t="s">
        <v>1191</v>
      </c>
    </row>
    <row r="7404" spans="1:6" x14ac:dyDescent="0.3">
      <c r="A7404" t="s">
        <v>9545</v>
      </c>
      <c r="B7404" t="s">
        <v>12190</v>
      </c>
      <c r="C7404" t="s">
        <v>1197</v>
      </c>
      <c r="D7404" t="s">
        <v>1184</v>
      </c>
      <c r="E7404" t="s">
        <v>1198</v>
      </c>
    </row>
    <row r="7405" spans="1:6" x14ac:dyDescent="0.3">
      <c r="A7405" t="s">
        <v>9545</v>
      </c>
      <c r="B7405" t="s">
        <v>12190</v>
      </c>
      <c r="C7405" t="s">
        <v>1187</v>
      </c>
      <c r="D7405" t="s">
        <v>1184</v>
      </c>
    </row>
    <row r="7406" spans="1:6" x14ac:dyDescent="0.3">
      <c r="A7406" t="s">
        <v>9545</v>
      </c>
      <c r="B7406" t="s">
        <v>12190</v>
      </c>
      <c r="C7406" t="s">
        <v>1194</v>
      </c>
      <c r="D7406" t="s">
        <v>1184</v>
      </c>
    </row>
    <row r="7407" spans="1:6" x14ac:dyDescent="0.3">
      <c r="A7407" t="s">
        <v>9545</v>
      </c>
      <c r="B7407" t="s">
        <v>12190</v>
      </c>
      <c r="C7407" t="s">
        <v>1199</v>
      </c>
      <c r="D7407" t="s">
        <v>1184</v>
      </c>
    </row>
    <row r="7408" spans="1:6" x14ac:dyDescent="0.3">
      <c r="A7408" t="s">
        <v>9545</v>
      </c>
      <c r="B7408" t="s">
        <v>12190</v>
      </c>
      <c r="C7408" t="s">
        <v>1186</v>
      </c>
      <c r="D7408" t="s">
        <v>1184</v>
      </c>
    </row>
    <row r="7409" spans="1:7" x14ac:dyDescent="0.3">
      <c r="A7409" t="s">
        <v>9545</v>
      </c>
      <c r="B7409" t="s">
        <v>12190</v>
      </c>
      <c r="C7409" t="s">
        <v>3181</v>
      </c>
      <c r="D7409" t="s">
        <v>1001</v>
      </c>
      <c r="E7409" t="s">
        <v>1002</v>
      </c>
      <c r="F7409" t="s">
        <v>3182</v>
      </c>
      <c r="G7409" t="s">
        <v>1002</v>
      </c>
    </row>
    <row r="7410" spans="1:7" x14ac:dyDescent="0.3">
      <c r="A7410" t="s">
        <v>9545</v>
      </c>
      <c r="B7410" t="s">
        <v>12190</v>
      </c>
      <c r="C7410" t="s">
        <v>1009</v>
      </c>
      <c r="D7410" t="s">
        <v>1001</v>
      </c>
      <c r="E7410" t="s">
        <v>1002</v>
      </c>
    </row>
    <row r="7411" spans="1:7" x14ac:dyDescent="0.3">
      <c r="A7411" t="s">
        <v>9545</v>
      </c>
      <c r="B7411" t="s">
        <v>12190</v>
      </c>
      <c r="C7411" t="s">
        <v>1010</v>
      </c>
      <c r="D7411" t="s">
        <v>1001</v>
      </c>
      <c r="E7411" t="s">
        <v>1002</v>
      </c>
    </row>
    <row r="7412" spans="1:7" x14ac:dyDescent="0.3">
      <c r="A7412" t="s">
        <v>9545</v>
      </c>
      <c r="B7412" t="s">
        <v>12190</v>
      </c>
      <c r="C7412" t="s">
        <v>1007</v>
      </c>
      <c r="D7412" t="s">
        <v>1001</v>
      </c>
      <c r="E7412" t="s">
        <v>1002</v>
      </c>
    </row>
    <row r="7413" spans="1:7" x14ac:dyDescent="0.3">
      <c r="A7413" t="s">
        <v>9545</v>
      </c>
      <c r="B7413" t="s">
        <v>12190</v>
      </c>
      <c r="C7413" t="s">
        <v>1008</v>
      </c>
      <c r="D7413" t="s">
        <v>1001</v>
      </c>
      <c r="E7413" t="s">
        <v>1002</v>
      </c>
    </row>
    <row r="7414" spans="1:7" x14ac:dyDescent="0.3">
      <c r="A7414" t="s">
        <v>9545</v>
      </c>
      <c r="B7414" t="s">
        <v>12190</v>
      </c>
      <c r="C7414" t="s">
        <v>1011</v>
      </c>
      <c r="D7414" t="s">
        <v>1001</v>
      </c>
      <c r="E7414" t="s">
        <v>1002</v>
      </c>
      <c r="F7414" t="s">
        <v>1002</v>
      </c>
    </row>
    <row r="7415" spans="1:7" x14ac:dyDescent="0.3">
      <c r="A7415" t="s">
        <v>9545</v>
      </c>
      <c r="B7415" t="s">
        <v>12190</v>
      </c>
      <c r="C7415" t="s">
        <v>6403</v>
      </c>
      <c r="D7415" t="s">
        <v>1001</v>
      </c>
      <c r="E7415" t="s">
        <v>1002</v>
      </c>
    </row>
    <row r="7416" spans="1:7" x14ac:dyDescent="0.3">
      <c r="A7416" t="s">
        <v>9545</v>
      </c>
      <c r="B7416" t="s">
        <v>12190</v>
      </c>
      <c r="C7416" t="s">
        <v>3202</v>
      </c>
      <c r="D7416" t="s">
        <v>1001</v>
      </c>
      <c r="E7416" t="s">
        <v>1002</v>
      </c>
    </row>
    <row r="7417" spans="1:7" x14ac:dyDescent="0.3">
      <c r="A7417" t="s">
        <v>9545</v>
      </c>
      <c r="B7417" t="s">
        <v>12190</v>
      </c>
      <c r="C7417" t="s">
        <v>1015</v>
      </c>
      <c r="D7417" t="s">
        <v>1001</v>
      </c>
      <c r="E7417" t="s">
        <v>1002</v>
      </c>
    </row>
    <row r="7418" spans="1:7" x14ac:dyDescent="0.3">
      <c r="A7418" t="s">
        <v>9545</v>
      </c>
      <c r="B7418" t="s">
        <v>12190</v>
      </c>
      <c r="C7418" t="s">
        <v>3198</v>
      </c>
      <c r="D7418" t="s">
        <v>1001</v>
      </c>
      <c r="E7418" t="s">
        <v>1002</v>
      </c>
    </row>
    <row r="7419" spans="1:7" x14ac:dyDescent="0.3">
      <c r="A7419" t="s">
        <v>9545</v>
      </c>
      <c r="B7419" t="s">
        <v>12190</v>
      </c>
      <c r="C7419" t="s">
        <v>3197</v>
      </c>
      <c r="D7419" t="s">
        <v>1001</v>
      </c>
      <c r="E7419" t="s">
        <v>1002</v>
      </c>
    </row>
    <row r="7420" spans="1:7" x14ac:dyDescent="0.3">
      <c r="A7420" t="s">
        <v>9545</v>
      </c>
      <c r="B7420" t="s">
        <v>12190</v>
      </c>
      <c r="C7420" t="s">
        <v>3199</v>
      </c>
      <c r="D7420" t="s">
        <v>1001</v>
      </c>
      <c r="E7420" t="s">
        <v>1002</v>
      </c>
    </row>
    <row r="7421" spans="1:7" x14ac:dyDescent="0.3">
      <c r="A7421" t="s">
        <v>9545</v>
      </c>
      <c r="B7421" t="s">
        <v>12190</v>
      </c>
      <c r="C7421" t="s">
        <v>6404</v>
      </c>
      <c r="D7421" t="s">
        <v>1001</v>
      </c>
      <c r="E7421" t="s">
        <v>1002</v>
      </c>
    </row>
    <row r="7422" spans="1:7" x14ac:dyDescent="0.3">
      <c r="A7422" t="s">
        <v>9545</v>
      </c>
      <c r="B7422" t="s">
        <v>12190</v>
      </c>
      <c r="C7422" t="s">
        <v>3194</v>
      </c>
      <c r="D7422" t="s">
        <v>1001</v>
      </c>
      <c r="E7422" t="s">
        <v>1002</v>
      </c>
    </row>
    <row r="7423" spans="1:7" x14ac:dyDescent="0.3">
      <c r="A7423" t="s">
        <v>9545</v>
      </c>
      <c r="B7423" t="s">
        <v>12190</v>
      </c>
      <c r="C7423" t="s">
        <v>3193</v>
      </c>
      <c r="D7423" t="s">
        <v>1001</v>
      </c>
      <c r="E7423" t="s">
        <v>1002</v>
      </c>
    </row>
    <row r="7424" spans="1:7" x14ac:dyDescent="0.3">
      <c r="A7424" t="s">
        <v>9545</v>
      </c>
      <c r="B7424" t="s">
        <v>12190</v>
      </c>
      <c r="C7424" t="s">
        <v>3196</v>
      </c>
      <c r="D7424" t="s">
        <v>1001</v>
      </c>
      <c r="E7424" t="s">
        <v>1002</v>
      </c>
    </row>
    <row r="7425" spans="1:7" x14ac:dyDescent="0.3">
      <c r="A7425" t="s">
        <v>9545</v>
      </c>
      <c r="B7425" t="s">
        <v>12190</v>
      </c>
      <c r="C7425" t="s">
        <v>3195</v>
      </c>
      <c r="D7425" t="s">
        <v>1001</v>
      </c>
      <c r="E7425" t="s">
        <v>1002</v>
      </c>
    </row>
    <row r="7426" spans="1:7" x14ac:dyDescent="0.3">
      <c r="A7426" t="s">
        <v>9545</v>
      </c>
      <c r="B7426" t="s">
        <v>12190</v>
      </c>
      <c r="C7426" t="s">
        <v>3200</v>
      </c>
      <c r="D7426" t="s">
        <v>1001</v>
      </c>
      <c r="E7426" t="s">
        <v>1002</v>
      </c>
    </row>
    <row r="7427" spans="1:7" x14ac:dyDescent="0.3">
      <c r="A7427" t="s">
        <v>9545</v>
      </c>
      <c r="B7427" t="s">
        <v>12190</v>
      </c>
      <c r="C7427" t="s">
        <v>3201</v>
      </c>
      <c r="D7427" t="s">
        <v>1001</v>
      </c>
      <c r="E7427" t="s">
        <v>1002</v>
      </c>
    </row>
    <row r="7428" spans="1:7" x14ac:dyDescent="0.3">
      <c r="A7428" t="s">
        <v>9545</v>
      </c>
      <c r="B7428" t="s">
        <v>12190</v>
      </c>
      <c r="C7428" t="s">
        <v>1000</v>
      </c>
      <c r="D7428" t="s">
        <v>1001</v>
      </c>
      <c r="E7428" t="s">
        <v>1002</v>
      </c>
      <c r="F7428" t="s">
        <v>1003</v>
      </c>
      <c r="G7428" t="s">
        <v>1004</v>
      </c>
    </row>
    <row r="7429" spans="1:7" x14ac:dyDescent="0.3">
      <c r="A7429" t="s">
        <v>9545</v>
      </c>
      <c r="B7429" t="s">
        <v>12190</v>
      </c>
      <c r="C7429" t="s">
        <v>1006</v>
      </c>
      <c r="D7429" t="s">
        <v>1001</v>
      </c>
      <c r="E7429" t="s">
        <v>1002</v>
      </c>
    </row>
    <row r="7430" spans="1:7" x14ac:dyDescent="0.3">
      <c r="A7430" t="s">
        <v>9545</v>
      </c>
      <c r="B7430" t="s">
        <v>12190</v>
      </c>
      <c r="C7430" t="s">
        <v>1005</v>
      </c>
      <c r="D7430" t="s">
        <v>1001</v>
      </c>
      <c r="E7430" t="s">
        <v>1002</v>
      </c>
      <c r="F7430" t="s">
        <v>1001</v>
      </c>
    </row>
    <row r="7431" spans="1:7" x14ac:dyDescent="0.3">
      <c r="A7431" t="s">
        <v>9545</v>
      </c>
      <c r="B7431" t="s">
        <v>12190</v>
      </c>
      <c r="C7431" t="s">
        <v>3192</v>
      </c>
      <c r="D7431" t="s">
        <v>1001</v>
      </c>
      <c r="E7431" t="s">
        <v>1002</v>
      </c>
    </row>
    <row r="7432" spans="1:7" x14ac:dyDescent="0.3">
      <c r="A7432" t="s">
        <v>9545</v>
      </c>
      <c r="B7432" t="s">
        <v>12190</v>
      </c>
      <c r="C7432" t="s">
        <v>3188</v>
      </c>
      <c r="D7432" t="s">
        <v>1001</v>
      </c>
      <c r="E7432" t="s">
        <v>1002</v>
      </c>
    </row>
    <row r="7433" spans="1:7" x14ac:dyDescent="0.3">
      <c r="A7433" t="s">
        <v>9545</v>
      </c>
      <c r="B7433" t="s">
        <v>12190</v>
      </c>
      <c r="C7433" t="s">
        <v>3187</v>
      </c>
      <c r="D7433" t="s">
        <v>1001</v>
      </c>
      <c r="E7433" t="s">
        <v>1002</v>
      </c>
    </row>
    <row r="7434" spans="1:7" x14ac:dyDescent="0.3">
      <c r="A7434" t="s">
        <v>9545</v>
      </c>
      <c r="B7434" t="s">
        <v>12190</v>
      </c>
      <c r="C7434" t="s">
        <v>3186</v>
      </c>
      <c r="D7434" t="s">
        <v>1001</v>
      </c>
      <c r="E7434" t="s">
        <v>1002</v>
      </c>
    </row>
    <row r="7435" spans="1:7" x14ac:dyDescent="0.3">
      <c r="A7435" t="s">
        <v>9545</v>
      </c>
      <c r="B7435" t="s">
        <v>12190</v>
      </c>
      <c r="C7435" t="s">
        <v>3185</v>
      </c>
      <c r="D7435" t="s">
        <v>1001</v>
      </c>
      <c r="E7435" t="s">
        <v>1002</v>
      </c>
    </row>
    <row r="7436" spans="1:7" x14ac:dyDescent="0.3">
      <c r="A7436" t="s">
        <v>9545</v>
      </c>
      <c r="B7436" t="s">
        <v>12190</v>
      </c>
      <c r="C7436" t="s">
        <v>3184</v>
      </c>
      <c r="D7436" t="s">
        <v>1001</v>
      </c>
      <c r="E7436" t="s">
        <v>1002</v>
      </c>
    </row>
    <row r="7437" spans="1:7" x14ac:dyDescent="0.3">
      <c r="A7437" t="s">
        <v>9545</v>
      </c>
      <c r="B7437" t="s">
        <v>12190</v>
      </c>
      <c r="C7437" t="s">
        <v>3183</v>
      </c>
      <c r="D7437" t="s">
        <v>1001</v>
      </c>
      <c r="E7437" t="s">
        <v>1002</v>
      </c>
    </row>
    <row r="7438" spans="1:7" x14ac:dyDescent="0.3">
      <c r="A7438" t="s">
        <v>9545</v>
      </c>
      <c r="B7438" t="s">
        <v>12190</v>
      </c>
      <c r="C7438" t="s">
        <v>3189</v>
      </c>
      <c r="D7438" t="s">
        <v>1001</v>
      </c>
      <c r="E7438" t="s">
        <v>1002</v>
      </c>
    </row>
    <row r="7439" spans="1:7" x14ac:dyDescent="0.3">
      <c r="A7439" t="s">
        <v>9545</v>
      </c>
      <c r="B7439" t="s">
        <v>12190</v>
      </c>
      <c r="C7439" t="s">
        <v>3191</v>
      </c>
      <c r="D7439" t="s">
        <v>1001</v>
      </c>
      <c r="E7439" t="s">
        <v>1002</v>
      </c>
    </row>
    <row r="7440" spans="1:7" x14ac:dyDescent="0.3">
      <c r="A7440" t="s">
        <v>9545</v>
      </c>
      <c r="B7440" t="s">
        <v>12190</v>
      </c>
      <c r="C7440" t="s">
        <v>3190</v>
      </c>
      <c r="D7440" t="s">
        <v>1001</v>
      </c>
      <c r="E7440" t="s">
        <v>1002</v>
      </c>
    </row>
    <row r="7441" spans="1:5" x14ac:dyDescent="0.3">
      <c r="A7441" t="s">
        <v>9545</v>
      </c>
      <c r="B7441" t="s">
        <v>12190</v>
      </c>
      <c r="C7441" t="s">
        <v>1013</v>
      </c>
      <c r="D7441" t="s">
        <v>1001</v>
      </c>
      <c r="E7441" t="s">
        <v>1002</v>
      </c>
    </row>
    <row r="7442" spans="1:5" x14ac:dyDescent="0.3">
      <c r="A7442" t="s">
        <v>9545</v>
      </c>
      <c r="B7442" t="s">
        <v>12190</v>
      </c>
      <c r="C7442" t="s">
        <v>1012</v>
      </c>
      <c r="D7442" t="s">
        <v>1001</v>
      </c>
      <c r="E7442" t="s">
        <v>1002</v>
      </c>
    </row>
    <row r="7443" spans="1:5" x14ac:dyDescent="0.3">
      <c r="A7443" t="s">
        <v>9545</v>
      </c>
      <c r="B7443" t="s">
        <v>12190</v>
      </c>
      <c r="C7443" t="s">
        <v>1014</v>
      </c>
      <c r="D7443" t="s">
        <v>1001</v>
      </c>
      <c r="E7443" t="s">
        <v>1002</v>
      </c>
    </row>
    <row r="7444" spans="1:5" x14ac:dyDescent="0.3">
      <c r="A7444" t="s">
        <v>9545</v>
      </c>
      <c r="B7444" t="s">
        <v>12190</v>
      </c>
      <c r="C7444" t="s">
        <v>3204</v>
      </c>
      <c r="D7444" t="s">
        <v>1001</v>
      </c>
      <c r="E7444" t="s">
        <v>1002</v>
      </c>
    </row>
    <row r="7445" spans="1:5" x14ac:dyDescent="0.3">
      <c r="A7445" t="s">
        <v>9545</v>
      </c>
      <c r="B7445" t="s">
        <v>12190</v>
      </c>
      <c r="C7445" t="s">
        <v>3203</v>
      </c>
      <c r="D7445" t="s">
        <v>1001</v>
      </c>
      <c r="E7445" t="s">
        <v>1002</v>
      </c>
    </row>
    <row r="7446" spans="1:5" x14ac:dyDescent="0.3">
      <c r="A7446" t="s">
        <v>9545</v>
      </c>
      <c r="B7446" t="s">
        <v>12190</v>
      </c>
      <c r="C7446" t="s">
        <v>3211</v>
      </c>
      <c r="D7446" t="s">
        <v>1001</v>
      </c>
      <c r="E7446" t="s">
        <v>1002</v>
      </c>
    </row>
    <row r="7447" spans="1:5" x14ac:dyDescent="0.3">
      <c r="A7447" t="s">
        <v>9545</v>
      </c>
      <c r="B7447" t="s">
        <v>12190</v>
      </c>
      <c r="C7447" t="s">
        <v>3209</v>
      </c>
      <c r="D7447" t="s">
        <v>1001</v>
      </c>
      <c r="E7447" t="s">
        <v>1002</v>
      </c>
    </row>
    <row r="7448" spans="1:5" x14ac:dyDescent="0.3">
      <c r="A7448" t="s">
        <v>9545</v>
      </c>
      <c r="B7448" t="s">
        <v>12190</v>
      </c>
      <c r="C7448" t="s">
        <v>3207</v>
      </c>
      <c r="D7448" t="s">
        <v>1001</v>
      </c>
      <c r="E7448" t="s">
        <v>1002</v>
      </c>
    </row>
    <row r="7449" spans="1:5" x14ac:dyDescent="0.3">
      <c r="A7449" t="s">
        <v>9545</v>
      </c>
      <c r="B7449" t="s">
        <v>12190</v>
      </c>
      <c r="C7449" t="s">
        <v>3210</v>
      </c>
      <c r="D7449" t="s">
        <v>1001</v>
      </c>
      <c r="E7449" t="s">
        <v>1002</v>
      </c>
    </row>
    <row r="7450" spans="1:5" x14ac:dyDescent="0.3">
      <c r="A7450" t="s">
        <v>9545</v>
      </c>
      <c r="B7450" t="s">
        <v>12190</v>
      </c>
      <c r="C7450" t="s">
        <v>3206</v>
      </c>
      <c r="D7450" t="s">
        <v>1001</v>
      </c>
      <c r="E7450" t="s">
        <v>1002</v>
      </c>
    </row>
    <row r="7451" spans="1:5" x14ac:dyDescent="0.3">
      <c r="A7451" t="s">
        <v>9545</v>
      </c>
      <c r="B7451" t="s">
        <v>12190</v>
      </c>
      <c r="C7451" t="s">
        <v>3208</v>
      </c>
      <c r="D7451" t="s">
        <v>1001</v>
      </c>
      <c r="E7451" t="s">
        <v>1002</v>
      </c>
    </row>
    <row r="7452" spans="1:5" x14ac:dyDescent="0.3">
      <c r="A7452" t="s">
        <v>9545</v>
      </c>
      <c r="B7452" t="s">
        <v>12190</v>
      </c>
      <c r="C7452" t="s">
        <v>3205</v>
      </c>
      <c r="D7452" t="s">
        <v>1001</v>
      </c>
      <c r="E7452" t="s">
        <v>1002</v>
      </c>
    </row>
    <row r="7453" spans="1:5" x14ac:dyDescent="0.3">
      <c r="A7453" t="s">
        <v>9545</v>
      </c>
      <c r="B7453" t="s">
        <v>12190</v>
      </c>
      <c r="C7453" t="s">
        <v>6406</v>
      </c>
      <c r="D7453" t="s">
        <v>1001</v>
      </c>
      <c r="E7453" t="s">
        <v>1002</v>
      </c>
    </row>
    <row r="7454" spans="1:5" x14ac:dyDescent="0.3">
      <c r="A7454" t="s">
        <v>9545</v>
      </c>
      <c r="B7454" t="s">
        <v>12190</v>
      </c>
      <c r="C7454" t="s">
        <v>6405</v>
      </c>
      <c r="D7454" t="s">
        <v>1001</v>
      </c>
      <c r="E7454" t="s">
        <v>1002</v>
      </c>
    </row>
    <row r="7455" spans="1:5" x14ac:dyDescent="0.3">
      <c r="A7455" t="s">
        <v>9545</v>
      </c>
      <c r="B7455" t="s">
        <v>12190</v>
      </c>
      <c r="C7455" t="s">
        <v>6407</v>
      </c>
      <c r="D7455" t="s">
        <v>1001</v>
      </c>
      <c r="E7455" t="s">
        <v>1002</v>
      </c>
    </row>
    <row r="7456" spans="1:5" x14ac:dyDescent="0.3">
      <c r="A7456" t="s">
        <v>9545</v>
      </c>
      <c r="B7456" t="s">
        <v>12190</v>
      </c>
      <c r="C7456" t="s">
        <v>3213</v>
      </c>
      <c r="D7456" t="s">
        <v>1001</v>
      </c>
      <c r="E7456" t="s">
        <v>1002</v>
      </c>
    </row>
    <row r="7457" spans="1:5" x14ac:dyDescent="0.3">
      <c r="A7457" t="s">
        <v>9545</v>
      </c>
      <c r="B7457" t="s">
        <v>12190</v>
      </c>
      <c r="C7457" t="s">
        <v>3214</v>
      </c>
      <c r="D7457" t="s">
        <v>1001</v>
      </c>
      <c r="E7457" t="s">
        <v>1002</v>
      </c>
    </row>
    <row r="7458" spans="1:5" x14ac:dyDescent="0.3">
      <c r="A7458" t="s">
        <v>9545</v>
      </c>
      <c r="B7458" t="s">
        <v>12190</v>
      </c>
      <c r="C7458" t="s">
        <v>3212</v>
      </c>
      <c r="D7458" t="s">
        <v>1001</v>
      </c>
      <c r="E7458" t="s">
        <v>1002</v>
      </c>
    </row>
    <row r="7459" spans="1:5" x14ac:dyDescent="0.3">
      <c r="A7459" t="s">
        <v>9545</v>
      </c>
      <c r="B7459" t="s">
        <v>12190</v>
      </c>
      <c r="C7459" t="s">
        <v>3215</v>
      </c>
      <c r="D7459" t="s">
        <v>1001</v>
      </c>
      <c r="E7459" t="s">
        <v>1002</v>
      </c>
    </row>
    <row r="7460" spans="1:5" x14ac:dyDescent="0.3">
      <c r="A7460" t="s">
        <v>9545</v>
      </c>
      <c r="B7460" t="s">
        <v>12190</v>
      </c>
      <c r="C7460" t="s">
        <v>7356</v>
      </c>
      <c r="D7460" s="2" t="s">
        <v>606</v>
      </c>
    </row>
    <row r="7461" spans="1:5" x14ac:dyDescent="0.3">
      <c r="A7461" t="s">
        <v>9545</v>
      </c>
      <c r="B7461" t="s">
        <v>12190</v>
      </c>
      <c r="C7461" t="s">
        <v>6819</v>
      </c>
      <c r="D7461" t="s">
        <v>606</v>
      </c>
    </row>
    <row r="7462" spans="1:5" x14ac:dyDescent="0.3">
      <c r="A7462" t="s">
        <v>9545</v>
      </c>
      <c r="B7462" t="s">
        <v>12190</v>
      </c>
      <c r="C7462" t="s">
        <v>605</v>
      </c>
      <c r="D7462" t="s">
        <v>606</v>
      </c>
    </row>
    <row r="7463" spans="1:5" x14ac:dyDescent="0.3">
      <c r="A7463" t="s">
        <v>9545</v>
      </c>
      <c r="B7463" t="s">
        <v>12190</v>
      </c>
      <c r="C7463" t="s">
        <v>607</v>
      </c>
      <c r="D7463" t="s">
        <v>606</v>
      </c>
    </row>
    <row r="7464" spans="1:5" x14ac:dyDescent="0.3">
      <c r="A7464" t="s">
        <v>9546</v>
      </c>
      <c r="B7464" t="s">
        <v>12190</v>
      </c>
      <c r="C7464" t="s">
        <v>8425</v>
      </c>
      <c r="D7464" t="s">
        <v>7841</v>
      </c>
    </row>
    <row r="7465" spans="1:5" x14ac:dyDescent="0.3">
      <c r="A7465" t="s">
        <v>9546</v>
      </c>
      <c r="B7465" t="s">
        <v>12190</v>
      </c>
      <c r="C7465" t="s">
        <v>8424</v>
      </c>
      <c r="D7465" t="s">
        <v>7841</v>
      </c>
    </row>
    <row r="7466" spans="1:5" x14ac:dyDescent="0.3">
      <c r="A7466" t="s">
        <v>9546</v>
      </c>
      <c r="B7466" t="s">
        <v>12190</v>
      </c>
      <c r="C7466" t="s">
        <v>7840</v>
      </c>
      <c r="D7466" t="s">
        <v>7841</v>
      </c>
    </row>
    <row r="7467" spans="1:5" x14ac:dyDescent="0.3">
      <c r="A7467" t="s">
        <v>9546</v>
      </c>
      <c r="B7467" t="s">
        <v>12190</v>
      </c>
      <c r="C7467" t="s">
        <v>8400</v>
      </c>
      <c r="D7467" t="s">
        <v>7841</v>
      </c>
    </row>
    <row r="7468" spans="1:5" x14ac:dyDescent="0.3">
      <c r="A7468" t="s">
        <v>9546</v>
      </c>
      <c r="B7468" t="s">
        <v>12190</v>
      </c>
      <c r="C7468" t="s">
        <v>8403</v>
      </c>
      <c r="D7468" t="s">
        <v>7841</v>
      </c>
    </row>
    <row r="7469" spans="1:5" x14ac:dyDescent="0.3">
      <c r="A7469" t="s">
        <v>9546</v>
      </c>
      <c r="B7469" t="s">
        <v>12190</v>
      </c>
      <c r="C7469" t="s">
        <v>8404</v>
      </c>
      <c r="D7469" t="s">
        <v>7841</v>
      </c>
    </row>
    <row r="7470" spans="1:5" x14ac:dyDescent="0.3">
      <c r="A7470" t="s">
        <v>9546</v>
      </c>
      <c r="B7470" t="s">
        <v>12190</v>
      </c>
      <c r="C7470" t="s">
        <v>8401</v>
      </c>
      <c r="D7470" t="s">
        <v>7841</v>
      </c>
    </row>
    <row r="7471" spans="1:5" x14ac:dyDescent="0.3">
      <c r="A7471" t="s">
        <v>9546</v>
      </c>
      <c r="B7471" t="s">
        <v>12190</v>
      </c>
      <c r="C7471" t="s">
        <v>8405</v>
      </c>
      <c r="D7471" t="s">
        <v>7841</v>
      </c>
    </row>
    <row r="7472" spans="1:5" x14ac:dyDescent="0.3">
      <c r="A7472" t="s">
        <v>9546</v>
      </c>
      <c r="B7472" t="s">
        <v>12190</v>
      </c>
      <c r="C7472" t="s">
        <v>8406</v>
      </c>
      <c r="D7472" t="s">
        <v>7841</v>
      </c>
    </row>
    <row r="7473" spans="1:7" x14ac:dyDescent="0.3">
      <c r="A7473" t="s">
        <v>9546</v>
      </c>
      <c r="B7473" t="s">
        <v>12190</v>
      </c>
      <c r="C7473" t="s">
        <v>8407</v>
      </c>
      <c r="D7473" t="s">
        <v>7841</v>
      </c>
    </row>
    <row r="7474" spans="1:7" x14ac:dyDescent="0.3">
      <c r="A7474" t="s">
        <v>9546</v>
      </c>
      <c r="B7474" t="s">
        <v>12190</v>
      </c>
      <c r="C7474" t="s">
        <v>8408</v>
      </c>
      <c r="D7474" t="s">
        <v>7841</v>
      </c>
    </row>
    <row r="7475" spans="1:7" x14ac:dyDescent="0.3">
      <c r="A7475" t="s">
        <v>9546</v>
      </c>
      <c r="B7475" t="s">
        <v>12190</v>
      </c>
      <c r="C7475" t="s">
        <v>8402</v>
      </c>
      <c r="D7475" t="s">
        <v>7841</v>
      </c>
    </row>
    <row r="7476" spans="1:7" x14ac:dyDescent="0.3">
      <c r="A7476" t="s">
        <v>9546</v>
      </c>
      <c r="B7476" t="s">
        <v>12190</v>
      </c>
      <c r="C7476" t="s">
        <v>9004</v>
      </c>
      <c r="D7476" t="s">
        <v>7841</v>
      </c>
    </row>
    <row r="7477" spans="1:7" x14ac:dyDescent="0.3">
      <c r="A7477" t="s">
        <v>9545</v>
      </c>
      <c r="B7477" t="s">
        <v>12190</v>
      </c>
      <c r="C7477" t="s">
        <v>3539</v>
      </c>
      <c r="D7477" t="s">
        <v>198</v>
      </c>
      <c r="E7477" t="s">
        <v>8</v>
      </c>
    </row>
    <row r="7478" spans="1:7" x14ac:dyDescent="0.3">
      <c r="A7478" t="s">
        <v>9545</v>
      </c>
      <c r="B7478" t="s">
        <v>12190</v>
      </c>
      <c r="C7478" t="s">
        <v>197</v>
      </c>
      <c r="D7478" t="s">
        <v>198</v>
      </c>
      <c r="E7478" t="s">
        <v>8</v>
      </c>
    </row>
    <row r="7479" spans="1:7" x14ac:dyDescent="0.3">
      <c r="A7479" t="s">
        <v>9545</v>
      </c>
      <c r="B7479" t="s">
        <v>12190</v>
      </c>
      <c r="C7479" t="s">
        <v>3454</v>
      </c>
      <c r="D7479" t="s">
        <v>198</v>
      </c>
      <c r="E7479" t="s">
        <v>8</v>
      </c>
    </row>
    <row r="7480" spans="1:7" x14ac:dyDescent="0.3">
      <c r="A7480" t="s">
        <v>9545</v>
      </c>
      <c r="B7480" t="s">
        <v>12190</v>
      </c>
      <c r="C7480" t="s">
        <v>6365</v>
      </c>
      <c r="D7480" t="s">
        <v>717</v>
      </c>
      <c r="E7480" t="s">
        <v>6364</v>
      </c>
    </row>
    <row r="7481" spans="1:7" x14ac:dyDescent="0.3">
      <c r="A7481" t="s">
        <v>9545</v>
      </c>
      <c r="B7481" t="s">
        <v>12190</v>
      </c>
      <c r="C7481" t="s">
        <v>6481</v>
      </c>
      <c r="D7481" t="s">
        <v>717</v>
      </c>
      <c r="E7481" t="s">
        <v>6364</v>
      </c>
    </row>
    <row r="7482" spans="1:7" x14ac:dyDescent="0.3">
      <c r="A7482" t="s">
        <v>9545</v>
      </c>
      <c r="B7482" t="s">
        <v>12190</v>
      </c>
      <c r="C7482" t="s">
        <v>6363</v>
      </c>
      <c r="D7482" t="s">
        <v>717</v>
      </c>
      <c r="E7482" t="s">
        <v>6364</v>
      </c>
    </row>
    <row r="7483" spans="1:7" x14ac:dyDescent="0.3">
      <c r="A7483" t="s">
        <v>9545</v>
      </c>
      <c r="B7483" t="s">
        <v>12190</v>
      </c>
      <c r="C7483" t="s">
        <v>3884</v>
      </c>
      <c r="D7483" t="s">
        <v>717</v>
      </c>
      <c r="E7483" t="s">
        <v>718</v>
      </c>
      <c r="F7483" t="s">
        <v>719</v>
      </c>
    </row>
    <row r="7484" spans="1:7" x14ac:dyDescent="0.3">
      <c r="A7484" t="s">
        <v>9545</v>
      </c>
      <c r="B7484" t="s">
        <v>12190</v>
      </c>
      <c r="C7484" t="s">
        <v>3886</v>
      </c>
      <c r="D7484" t="s">
        <v>717</v>
      </c>
      <c r="E7484" t="s">
        <v>718</v>
      </c>
      <c r="F7484" t="s">
        <v>719</v>
      </c>
    </row>
    <row r="7485" spans="1:7" x14ac:dyDescent="0.3">
      <c r="A7485" t="s">
        <v>9545</v>
      </c>
      <c r="B7485" t="s">
        <v>12190</v>
      </c>
      <c r="C7485" t="s">
        <v>716</v>
      </c>
      <c r="D7485" t="s">
        <v>717</v>
      </c>
      <c r="E7485" t="s">
        <v>718</v>
      </c>
      <c r="F7485" t="s">
        <v>719</v>
      </c>
    </row>
    <row r="7486" spans="1:7" x14ac:dyDescent="0.3">
      <c r="A7486" t="s">
        <v>9545</v>
      </c>
      <c r="B7486" t="s">
        <v>12190</v>
      </c>
      <c r="C7486" t="s">
        <v>721</v>
      </c>
      <c r="D7486" t="s">
        <v>717</v>
      </c>
      <c r="E7486" t="s">
        <v>719</v>
      </c>
      <c r="F7486" t="s">
        <v>718</v>
      </c>
    </row>
    <row r="7487" spans="1:7" x14ac:dyDescent="0.3">
      <c r="A7487" t="s">
        <v>9545</v>
      </c>
      <c r="B7487" t="s">
        <v>12190</v>
      </c>
      <c r="C7487" t="s">
        <v>5182</v>
      </c>
      <c r="D7487" t="s">
        <v>5183</v>
      </c>
      <c r="E7487" t="s">
        <v>5184</v>
      </c>
      <c r="F7487" t="s">
        <v>326</v>
      </c>
    </row>
    <row r="7488" spans="1:7" x14ac:dyDescent="0.3">
      <c r="A7488" t="s">
        <v>9545</v>
      </c>
      <c r="B7488" t="s">
        <v>12190</v>
      </c>
      <c r="C7488" t="s">
        <v>5185</v>
      </c>
      <c r="D7488" t="s">
        <v>5183</v>
      </c>
      <c r="E7488" t="s">
        <v>5184</v>
      </c>
      <c r="F7488" t="s">
        <v>5186</v>
      </c>
      <c r="G7488" t="s">
        <v>326</v>
      </c>
    </row>
    <row r="7489" spans="1:6" x14ac:dyDescent="0.3">
      <c r="A7489" t="s">
        <v>9545</v>
      </c>
      <c r="B7489" t="s">
        <v>12190</v>
      </c>
      <c r="C7489" t="s">
        <v>5187</v>
      </c>
      <c r="D7489" t="s">
        <v>5183</v>
      </c>
      <c r="E7489" t="s">
        <v>326</v>
      </c>
    </row>
    <row r="7490" spans="1:6" x14ac:dyDescent="0.3">
      <c r="A7490" t="s">
        <v>9546</v>
      </c>
      <c r="B7490" t="s">
        <v>12190</v>
      </c>
      <c r="C7490" t="s">
        <v>8479</v>
      </c>
      <c r="D7490" t="s">
        <v>8232</v>
      </c>
      <c r="E7490" t="s">
        <v>8233</v>
      </c>
    </row>
    <row r="7491" spans="1:6" x14ac:dyDescent="0.3">
      <c r="A7491" t="s">
        <v>9546</v>
      </c>
      <c r="B7491" t="s">
        <v>12190</v>
      </c>
      <c r="C7491" t="s">
        <v>8482</v>
      </c>
      <c r="D7491" t="s">
        <v>8232</v>
      </c>
      <c r="E7491" t="s">
        <v>8233</v>
      </c>
    </row>
    <row r="7492" spans="1:6" x14ac:dyDescent="0.3">
      <c r="A7492" t="s">
        <v>9546</v>
      </c>
      <c r="B7492" t="s">
        <v>12190</v>
      </c>
      <c r="C7492" t="s">
        <v>8480</v>
      </c>
      <c r="D7492" t="s">
        <v>8232</v>
      </c>
      <c r="E7492" t="s">
        <v>8233</v>
      </c>
    </row>
    <row r="7493" spans="1:6" x14ac:dyDescent="0.3">
      <c r="A7493" t="s">
        <v>9546</v>
      </c>
      <c r="B7493" t="s">
        <v>12190</v>
      </c>
      <c r="C7493" t="s">
        <v>8481</v>
      </c>
      <c r="D7493" t="s">
        <v>8232</v>
      </c>
      <c r="E7493" t="s">
        <v>8233</v>
      </c>
    </row>
    <row r="7494" spans="1:6" x14ac:dyDescent="0.3">
      <c r="A7494" t="s">
        <v>9546</v>
      </c>
      <c r="B7494" t="s">
        <v>12190</v>
      </c>
      <c r="C7494" t="s">
        <v>8231</v>
      </c>
      <c r="D7494" t="s">
        <v>8232</v>
      </c>
      <c r="E7494" t="s">
        <v>8233</v>
      </c>
    </row>
    <row r="7495" spans="1:6" x14ac:dyDescent="0.3">
      <c r="A7495" t="s">
        <v>9546</v>
      </c>
      <c r="B7495" t="s">
        <v>12190</v>
      </c>
      <c r="C7495" t="s">
        <v>8465</v>
      </c>
      <c r="D7495" t="s">
        <v>8232</v>
      </c>
      <c r="E7495" t="s">
        <v>8233</v>
      </c>
    </row>
    <row r="7496" spans="1:6" x14ac:dyDescent="0.3">
      <c r="A7496" t="s">
        <v>9546</v>
      </c>
      <c r="B7496" t="s">
        <v>12190</v>
      </c>
      <c r="C7496" t="s">
        <v>8234</v>
      </c>
      <c r="D7496" t="s">
        <v>8232</v>
      </c>
      <c r="E7496" t="s">
        <v>8233</v>
      </c>
    </row>
    <row r="7497" spans="1:6" x14ac:dyDescent="0.3">
      <c r="A7497" t="s">
        <v>9546</v>
      </c>
      <c r="B7497" t="s">
        <v>12190</v>
      </c>
      <c r="C7497" t="s">
        <v>8464</v>
      </c>
      <c r="D7497" t="s">
        <v>8232</v>
      </c>
      <c r="E7497" t="s">
        <v>8233</v>
      </c>
    </row>
    <row r="7498" spans="1:6" x14ac:dyDescent="0.3">
      <c r="A7498" t="s">
        <v>9546</v>
      </c>
      <c r="B7498" t="s">
        <v>12190</v>
      </c>
      <c r="C7498" t="s">
        <v>8331</v>
      </c>
      <c r="D7498" t="s">
        <v>8232</v>
      </c>
      <c r="E7498" t="s">
        <v>8233</v>
      </c>
    </row>
    <row r="7499" spans="1:6" x14ac:dyDescent="0.3">
      <c r="A7499" t="s">
        <v>9546</v>
      </c>
      <c r="B7499" t="s">
        <v>12190</v>
      </c>
      <c r="C7499" t="s">
        <v>8330</v>
      </c>
      <c r="D7499" t="s">
        <v>8232</v>
      </c>
      <c r="E7499" t="s">
        <v>8233</v>
      </c>
    </row>
    <row r="7500" spans="1:6" x14ac:dyDescent="0.3">
      <c r="A7500" t="s">
        <v>9545</v>
      </c>
      <c r="B7500" t="s">
        <v>12190</v>
      </c>
      <c r="C7500" t="s">
        <v>3288</v>
      </c>
      <c r="D7500" t="s">
        <v>3289</v>
      </c>
      <c r="E7500" t="s">
        <v>3290</v>
      </c>
    </row>
    <row r="7501" spans="1:6" x14ac:dyDescent="0.3">
      <c r="A7501" t="s">
        <v>9545</v>
      </c>
      <c r="B7501" t="s">
        <v>12190</v>
      </c>
      <c r="C7501" t="s">
        <v>3293</v>
      </c>
      <c r="D7501" t="s">
        <v>3289</v>
      </c>
      <c r="E7501" t="s">
        <v>3290</v>
      </c>
      <c r="F7501" t="s">
        <v>3294</v>
      </c>
    </row>
    <row r="7502" spans="1:6" x14ac:dyDescent="0.3">
      <c r="A7502" t="s">
        <v>9545</v>
      </c>
      <c r="B7502" t="s">
        <v>12190</v>
      </c>
      <c r="C7502" t="s">
        <v>3291</v>
      </c>
      <c r="D7502" t="s">
        <v>3289</v>
      </c>
      <c r="E7502" t="s">
        <v>3290</v>
      </c>
    </row>
    <row r="7503" spans="1:6" x14ac:dyDescent="0.3">
      <c r="A7503" t="s">
        <v>9545</v>
      </c>
      <c r="B7503" t="s">
        <v>12190</v>
      </c>
      <c r="C7503" t="s">
        <v>3292</v>
      </c>
      <c r="D7503" t="s">
        <v>3289</v>
      </c>
      <c r="E7503" t="s">
        <v>3290</v>
      </c>
    </row>
    <row r="7504" spans="1:6" x14ac:dyDescent="0.3">
      <c r="A7504" t="s">
        <v>9545</v>
      </c>
      <c r="B7504" t="s">
        <v>12190</v>
      </c>
      <c r="C7504" t="s">
        <v>3635</v>
      </c>
      <c r="D7504" t="s">
        <v>3289</v>
      </c>
      <c r="E7504" t="s">
        <v>3634</v>
      </c>
      <c r="F7504" t="s">
        <v>3636</v>
      </c>
    </row>
    <row r="7505" spans="1:6" x14ac:dyDescent="0.3">
      <c r="A7505" t="s">
        <v>9545</v>
      </c>
      <c r="B7505" t="s">
        <v>12190</v>
      </c>
      <c r="C7505" t="s">
        <v>3633</v>
      </c>
      <c r="D7505" t="s">
        <v>3289</v>
      </c>
      <c r="E7505" t="s">
        <v>3634</v>
      </c>
    </row>
    <row r="7506" spans="1:6" x14ac:dyDescent="0.3">
      <c r="A7506" t="s">
        <v>9545</v>
      </c>
      <c r="B7506" t="s">
        <v>12190</v>
      </c>
      <c r="C7506" t="s">
        <v>28</v>
      </c>
      <c r="D7506" t="s">
        <v>29</v>
      </c>
      <c r="E7506" t="s">
        <v>30</v>
      </c>
    </row>
    <row r="7507" spans="1:6" x14ac:dyDescent="0.3">
      <c r="A7507" t="s">
        <v>9545</v>
      </c>
      <c r="B7507" t="s">
        <v>12190</v>
      </c>
      <c r="C7507" t="s">
        <v>6324</v>
      </c>
      <c r="D7507" t="s">
        <v>29</v>
      </c>
    </row>
    <row r="7508" spans="1:6" x14ac:dyDescent="0.3">
      <c r="A7508" t="s">
        <v>9545</v>
      </c>
      <c r="B7508" t="s">
        <v>12190</v>
      </c>
      <c r="C7508" t="s">
        <v>6323</v>
      </c>
      <c r="D7508" t="s">
        <v>29</v>
      </c>
    </row>
    <row r="7509" spans="1:6" x14ac:dyDescent="0.3">
      <c r="A7509" t="s">
        <v>9545</v>
      </c>
      <c r="B7509" t="s">
        <v>12190</v>
      </c>
      <c r="C7509" t="s">
        <v>4519</v>
      </c>
      <c r="D7509" t="s">
        <v>29</v>
      </c>
    </row>
    <row r="7510" spans="1:6" x14ac:dyDescent="0.3">
      <c r="A7510" t="s">
        <v>9545</v>
      </c>
      <c r="B7510" t="s">
        <v>12190</v>
      </c>
      <c r="C7510" t="s">
        <v>1383</v>
      </c>
      <c r="D7510" t="s">
        <v>1382</v>
      </c>
      <c r="E7510" t="s">
        <v>1258</v>
      </c>
    </row>
    <row r="7511" spans="1:6" x14ac:dyDescent="0.3">
      <c r="A7511" t="s">
        <v>9545</v>
      </c>
      <c r="B7511" t="s">
        <v>12190</v>
      </c>
      <c r="C7511" t="s">
        <v>1387</v>
      </c>
      <c r="D7511" t="s">
        <v>1382</v>
      </c>
      <c r="E7511" t="s">
        <v>1258</v>
      </c>
    </row>
    <row r="7512" spans="1:6" x14ac:dyDescent="0.3">
      <c r="A7512" t="s">
        <v>9545</v>
      </c>
      <c r="B7512" t="s">
        <v>12190</v>
      </c>
      <c r="C7512" t="s">
        <v>1386</v>
      </c>
      <c r="D7512" t="s">
        <v>1382</v>
      </c>
      <c r="E7512" t="s">
        <v>1258</v>
      </c>
    </row>
    <row r="7513" spans="1:6" x14ac:dyDescent="0.3">
      <c r="A7513" t="s">
        <v>9545</v>
      </c>
      <c r="B7513" t="s">
        <v>12190</v>
      </c>
      <c r="C7513" t="s">
        <v>1384</v>
      </c>
      <c r="D7513" t="s">
        <v>1382</v>
      </c>
      <c r="E7513" t="s">
        <v>1258</v>
      </c>
    </row>
    <row r="7514" spans="1:6" x14ac:dyDescent="0.3">
      <c r="A7514" t="s">
        <v>9545</v>
      </c>
      <c r="B7514" t="s">
        <v>12190</v>
      </c>
      <c r="C7514" t="s">
        <v>1385</v>
      </c>
      <c r="D7514" t="s">
        <v>1382</v>
      </c>
      <c r="E7514" t="s">
        <v>1258</v>
      </c>
    </row>
    <row r="7515" spans="1:6" x14ac:dyDescent="0.3">
      <c r="A7515" t="s">
        <v>9545</v>
      </c>
      <c r="B7515" t="s">
        <v>12190</v>
      </c>
      <c r="C7515" t="s">
        <v>4045</v>
      </c>
      <c r="D7515" t="s">
        <v>4046</v>
      </c>
      <c r="E7515" t="s">
        <v>1756</v>
      </c>
    </row>
    <row r="7516" spans="1:6" x14ac:dyDescent="0.3">
      <c r="A7516" t="s">
        <v>9545</v>
      </c>
      <c r="B7516" t="s">
        <v>12190</v>
      </c>
      <c r="C7516" t="s">
        <v>6313</v>
      </c>
      <c r="D7516" t="s">
        <v>4046</v>
      </c>
      <c r="E7516" t="s">
        <v>6312</v>
      </c>
    </row>
    <row r="7517" spans="1:6" x14ac:dyDescent="0.3">
      <c r="A7517" t="s">
        <v>9545</v>
      </c>
      <c r="B7517" t="s">
        <v>12190</v>
      </c>
      <c r="C7517" t="s">
        <v>1428</v>
      </c>
      <c r="D7517" t="s">
        <v>1413</v>
      </c>
      <c r="E7517" t="s">
        <v>1396</v>
      </c>
      <c r="F7517" t="s">
        <v>1258</v>
      </c>
    </row>
    <row r="7518" spans="1:6" x14ac:dyDescent="0.3">
      <c r="A7518" t="s">
        <v>9545</v>
      </c>
      <c r="B7518" t="s">
        <v>12190</v>
      </c>
      <c r="C7518" t="s">
        <v>1425</v>
      </c>
      <c r="D7518" t="s">
        <v>1413</v>
      </c>
      <c r="E7518" t="s">
        <v>1396</v>
      </c>
      <c r="F7518" t="s">
        <v>1258</v>
      </c>
    </row>
    <row r="7519" spans="1:6" x14ac:dyDescent="0.3">
      <c r="A7519" t="s">
        <v>9545</v>
      </c>
      <c r="B7519" t="s">
        <v>12190</v>
      </c>
      <c r="C7519" t="s">
        <v>1427</v>
      </c>
      <c r="D7519" t="s">
        <v>1413</v>
      </c>
      <c r="E7519" t="s">
        <v>1396</v>
      </c>
      <c r="F7519" t="s">
        <v>1258</v>
      </c>
    </row>
    <row r="7520" spans="1:6" x14ac:dyDescent="0.3">
      <c r="A7520" t="s">
        <v>9545</v>
      </c>
      <c r="B7520" t="s">
        <v>12190</v>
      </c>
      <c r="C7520" t="s">
        <v>1414</v>
      </c>
      <c r="D7520" t="s">
        <v>1413</v>
      </c>
      <c r="E7520" t="s">
        <v>1396</v>
      </c>
      <c r="F7520" t="s">
        <v>1258</v>
      </c>
    </row>
    <row r="7521" spans="1:6" x14ac:dyDescent="0.3">
      <c r="A7521" t="s">
        <v>9545</v>
      </c>
      <c r="B7521" t="s">
        <v>12190</v>
      </c>
      <c r="C7521" t="s">
        <v>1415</v>
      </c>
      <c r="D7521" t="s">
        <v>1413</v>
      </c>
      <c r="E7521" t="s">
        <v>1396</v>
      </c>
      <c r="F7521" t="s">
        <v>1258</v>
      </c>
    </row>
    <row r="7522" spans="1:6" x14ac:dyDescent="0.3">
      <c r="A7522" t="s">
        <v>9545</v>
      </c>
      <c r="B7522" t="s">
        <v>12190</v>
      </c>
      <c r="C7522" t="s">
        <v>1426</v>
      </c>
      <c r="D7522" t="s">
        <v>1413</v>
      </c>
      <c r="E7522" t="s">
        <v>1396</v>
      </c>
      <c r="F7522" t="s">
        <v>1258</v>
      </c>
    </row>
    <row r="7523" spans="1:6" x14ac:dyDescent="0.3">
      <c r="A7523" t="s">
        <v>9545</v>
      </c>
      <c r="B7523" t="s">
        <v>12190</v>
      </c>
      <c r="C7523" t="s">
        <v>1422</v>
      </c>
      <c r="D7523" t="s">
        <v>1413</v>
      </c>
      <c r="E7523" t="s">
        <v>1396</v>
      </c>
      <c r="F7523" t="s">
        <v>1258</v>
      </c>
    </row>
    <row r="7524" spans="1:6" x14ac:dyDescent="0.3">
      <c r="A7524" t="s">
        <v>9545</v>
      </c>
      <c r="B7524" t="s">
        <v>12190</v>
      </c>
      <c r="C7524" t="s">
        <v>1421</v>
      </c>
      <c r="D7524" t="s">
        <v>1413</v>
      </c>
      <c r="E7524" t="s">
        <v>1396</v>
      </c>
      <c r="F7524" t="s">
        <v>1258</v>
      </c>
    </row>
    <row r="7525" spans="1:6" x14ac:dyDescent="0.3">
      <c r="A7525" t="s">
        <v>9545</v>
      </c>
      <c r="B7525" t="s">
        <v>12190</v>
      </c>
      <c r="C7525" t="s">
        <v>1424</v>
      </c>
      <c r="D7525" t="s">
        <v>1413</v>
      </c>
      <c r="E7525" t="s">
        <v>1396</v>
      </c>
      <c r="F7525" t="s">
        <v>1258</v>
      </c>
    </row>
    <row r="7526" spans="1:6" x14ac:dyDescent="0.3">
      <c r="A7526" t="s">
        <v>9545</v>
      </c>
      <c r="B7526" t="s">
        <v>12190</v>
      </c>
      <c r="C7526" t="s">
        <v>1419</v>
      </c>
      <c r="D7526" t="s">
        <v>1413</v>
      </c>
      <c r="E7526" t="s">
        <v>1396</v>
      </c>
      <c r="F7526" t="s">
        <v>1258</v>
      </c>
    </row>
    <row r="7527" spans="1:6" x14ac:dyDescent="0.3">
      <c r="A7527" t="s">
        <v>9545</v>
      </c>
      <c r="B7527" t="s">
        <v>12190</v>
      </c>
      <c r="C7527" t="s">
        <v>1412</v>
      </c>
      <c r="D7527" t="s">
        <v>1413</v>
      </c>
      <c r="E7527" t="s">
        <v>1396</v>
      </c>
      <c r="F7527" t="s">
        <v>1258</v>
      </c>
    </row>
    <row r="7528" spans="1:6" x14ac:dyDescent="0.3">
      <c r="A7528" t="s">
        <v>9545</v>
      </c>
      <c r="B7528" t="s">
        <v>12190</v>
      </c>
      <c r="C7528" t="s">
        <v>1416</v>
      </c>
      <c r="D7528" t="s">
        <v>1413</v>
      </c>
      <c r="E7528" t="s">
        <v>1396</v>
      </c>
      <c r="F7528" t="s">
        <v>1258</v>
      </c>
    </row>
    <row r="7529" spans="1:6" x14ac:dyDescent="0.3">
      <c r="A7529" t="s">
        <v>9545</v>
      </c>
      <c r="B7529" t="s">
        <v>12190</v>
      </c>
      <c r="C7529" t="s">
        <v>1418</v>
      </c>
      <c r="D7529" t="s">
        <v>1413</v>
      </c>
      <c r="E7529" t="s">
        <v>1396</v>
      </c>
      <c r="F7529" t="s">
        <v>1258</v>
      </c>
    </row>
    <row r="7530" spans="1:6" x14ac:dyDescent="0.3">
      <c r="A7530" t="s">
        <v>9545</v>
      </c>
      <c r="B7530" t="s">
        <v>12190</v>
      </c>
      <c r="C7530" t="s">
        <v>1423</v>
      </c>
      <c r="D7530" t="s">
        <v>1413</v>
      </c>
      <c r="E7530" t="s">
        <v>1396</v>
      </c>
      <c r="F7530" t="s">
        <v>1258</v>
      </c>
    </row>
    <row r="7531" spans="1:6" x14ac:dyDescent="0.3">
      <c r="A7531" t="s">
        <v>9545</v>
      </c>
      <c r="B7531" t="s">
        <v>12190</v>
      </c>
      <c r="C7531" t="s">
        <v>1417</v>
      </c>
      <c r="D7531" t="s">
        <v>1413</v>
      </c>
      <c r="E7531" t="s">
        <v>1396</v>
      </c>
      <c r="F7531" t="s">
        <v>1258</v>
      </c>
    </row>
    <row r="7532" spans="1:6" x14ac:dyDescent="0.3">
      <c r="A7532" t="s">
        <v>9545</v>
      </c>
      <c r="B7532" t="s">
        <v>12190</v>
      </c>
      <c r="C7532" t="s">
        <v>1885</v>
      </c>
      <c r="D7532" t="s">
        <v>1886</v>
      </c>
      <c r="E7532" t="s">
        <v>1887</v>
      </c>
      <c r="F7532" t="s">
        <v>689</v>
      </c>
    </row>
    <row r="7533" spans="1:6" x14ac:dyDescent="0.3">
      <c r="A7533" t="s">
        <v>9545</v>
      </c>
      <c r="B7533" t="s">
        <v>12190</v>
      </c>
      <c r="C7533" t="s">
        <v>1889</v>
      </c>
      <c r="D7533" t="s">
        <v>1886</v>
      </c>
      <c r="E7533" t="s">
        <v>1887</v>
      </c>
      <c r="F7533" t="s">
        <v>689</v>
      </c>
    </row>
    <row r="7534" spans="1:6" x14ac:dyDescent="0.3">
      <c r="A7534" t="s">
        <v>9545</v>
      </c>
      <c r="B7534" t="s">
        <v>12190</v>
      </c>
      <c r="C7534" t="s">
        <v>1888</v>
      </c>
      <c r="D7534" t="s">
        <v>1886</v>
      </c>
      <c r="E7534" t="s">
        <v>1887</v>
      </c>
      <c r="F7534" t="s">
        <v>689</v>
      </c>
    </row>
    <row r="7535" spans="1:6" x14ac:dyDescent="0.3">
      <c r="A7535" t="s">
        <v>9545</v>
      </c>
      <c r="B7535" t="s">
        <v>12190</v>
      </c>
      <c r="C7535" t="s">
        <v>1896</v>
      </c>
      <c r="D7535" t="s">
        <v>1886</v>
      </c>
      <c r="E7535" t="s">
        <v>1887</v>
      </c>
      <c r="F7535" t="s">
        <v>689</v>
      </c>
    </row>
    <row r="7536" spans="1:6" x14ac:dyDescent="0.3">
      <c r="A7536" t="s">
        <v>9545</v>
      </c>
      <c r="B7536" t="s">
        <v>12190</v>
      </c>
      <c r="C7536" t="s">
        <v>1890</v>
      </c>
      <c r="D7536" t="s">
        <v>1886</v>
      </c>
      <c r="E7536" t="s">
        <v>1887</v>
      </c>
      <c r="F7536" t="s">
        <v>689</v>
      </c>
    </row>
    <row r="7537" spans="1:7" x14ac:dyDescent="0.3">
      <c r="A7537" t="s">
        <v>9545</v>
      </c>
      <c r="B7537" t="s">
        <v>12190</v>
      </c>
      <c r="C7537" t="s">
        <v>1895</v>
      </c>
      <c r="D7537" t="s">
        <v>1886</v>
      </c>
      <c r="E7537" t="s">
        <v>1887</v>
      </c>
      <c r="F7537" t="s">
        <v>689</v>
      </c>
    </row>
    <row r="7538" spans="1:7" x14ac:dyDescent="0.3">
      <c r="A7538" t="s">
        <v>9545</v>
      </c>
      <c r="B7538" t="s">
        <v>12190</v>
      </c>
      <c r="C7538" t="s">
        <v>1892</v>
      </c>
      <c r="D7538" t="s">
        <v>1886</v>
      </c>
      <c r="E7538" t="s">
        <v>1887</v>
      </c>
      <c r="F7538" t="s">
        <v>689</v>
      </c>
    </row>
    <row r="7539" spans="1:7" x14ac:dyDescent="0.3">
      <c r="A7539" t="s">
        <v>9545</v>
      </c>
      <c r="B7539" t="s">
        <v>12190</v>
      </c>
      <c r="C7539" t="s">
        <v>1893</v>
      </c>
      <c r="D7539" t="s">
        <v>1886</v>
      </c>
      <c r="E7539" t="s">
        <v>1887</v>
      </c>
      <c r="F7539" t="s">
        <v>689</v>
      </c>
    </row>
    <row r="7540" spans="1:7" x14ac:dyDescent="0.3">
      <c r="A7540" t="s">
        <v>9545</v>
      </c>
      <c r="B7540" t="s">
        <v>12190</v>
      </c>
      <c r="C7540" t="s">
        <v>1891</v>
      </c>
      <c r="D7540" t="s">
        <v>1886</v>
      </c>
      <c r="E7540" t="s">
        <v>1887</v>
      </c>
      <c r="F7540" t="s">
        <v>689</v>
      </c>
    </row>
    <row r="7541" spans="1:7" x14ac:dyDescent="0.3">
      <c r="A7541" t="s">
        <v>9545</v>
      </c>
      <c r="B7541" t="s">
        <v>12190</v>
      </c>
      <c r="C7541" t="s">
        <v>1894</v>
      </c>
      <c r="D7541" t="s">
        <v>1886</v>
      </c>
      <c r="E7541" t="s">
        <v>1887</v>
      </c>
      <c r="F7541" t="s">
        <v>689</v>
      </c>
    </row>
    <row r="7542" spans="1:7" x14ac:dyDescent="0.3">
      <c r="A7542" t="s">
        <v>9545</v>
      </c>
      <c r="B7542" t="s">
        <v>12190</v>
      </c>
      <c r="C7542" t="s">
        <v>1902</v>
      </c>
      <c r="D7542" t="s">
        <v>1886</v>
      </c>
      <c r="E7542" t="s">
        <v>1887</v>
      </c>
      <c r="F7542" t="s">
        <v>689</v>
      </c>
    </row>
    <row r="7543" spans="1:7" x14ac:dyDescent="0.3">
      <c r="A7543" t="s">
        <v>9545</v>
      </c>
      <c r="B7543" t="s">
        <v>12190</v>
      </c>
      <c r="C7543" t="s">
        <v>3684</v>
      </c>
      <c r="D7543" t="s">
        <v>3685</v>
      </c>
      <c r="E7543" t="s">
        <v>527</v>
      </c>
    </row>
    <row r="7544" spans="1:7" x14ac:dyDescent="0.3">
      <c r="A7544" t="s">
        <v>9545</v>
      </c>
      <c r="B7544" t="s">
        <v>12190</v>
      </c>
      <c r="C7544" t="s">
        <v>3686</v>
      </c>
      <c r="D7544" t="s">
        <v>3685</v>
      </c>
      <c r="E7544" t="s">
        <v>527</v>
      </c>
    </row>
    <row r="7545" spans="1:7" x14ac:dyDescent="0.3">
      <c r="A7545" t="s">
        <v>9545</v>
      </c>
      <c r="B7545" t="s">
        <v>12190</v>
      </c>
      <c r="C7545" t="s">
        <v>3688</v>
      </c>
      <c r="D7545" t="s">
        <v>3685</v>
      </c>
      <c r="E7545" t="s">
        <v>527</v>
      </c>
      <c r="F7545" t="s">
        <v>3382</v>
      </c>
    </row>
    <row r="7546" spans="1:7" x14ac:dyDescent="0.3">
      <c r="A7546" t="s">
        <v>9545</v>
      </c>
      <c r="B7546" t="s">
        <v>12190</v>
      </c>
      <c r="C7546" t="s">
        <v>6063</v>
      </c>
      <c r="D7546" t="s">
        <v>5822</v>
      </c>
      <c r="E7546" t="s">
        <v>1103</v>
      </c>
      <c r="F7546" t="s">
        <v>1804</v>
      </c>
    </row>
    <row r="7547" spans="1:7" x14ac:dyDescent="0.3">
      <c r="A7547" t="s">
        <v>9545</v>
      </c>
      <c r="B7547" t="s">
        <v>12190</v>
      </c>
      <c r="C7547" t="s">
        <v>6057</v>
      </c>
      <c r="D7547" t="s">
        <v>5822</v>
      </c>
      <c r="E7547" t="s">
        <v>1103</v>
      </c>
    </row>
    <row r="7548" spans="1:7" x14ac:dyDescent="0.3">
      <c r="A7548" t="s">
        <v>9545</v>
      </c>
      <c r="B7548" t="s">
        <v>12190</v>
      </c>
      <c r="C7548" t="s">
        <v>6059</v>
      </c>
      <c r="D7548" t="s">
        <v>5822</v>
      </c>
      <c r="E7548" t="s">
        <v>1103</v>
      </c>
    </row>
    <row r="7549" spans="1:7" x14ac:dyDescent="0.3">
      <c r="A7549" t="s">
        <v>9545</v>
      </c>
      <c r="B7549" t="s">
        <v>12190</v>
      </c>
      <c r="C7549" t="s">
        <v>6061</v>
      </c>
      <c r="D7549" t="s">
        <v>5822</v>
      </c>
      <c r="E7549" t="s">
        <v>1103</v>
      </c>
    </row>
    <row r="7550" spans="1:7" x14ac:dyDescent="0.3">
      <c r="A7550" t="s">
        <v>9545</v>
      </c>
      <c r="B7550" t="s">
        <v>12190</v>
      </c>
      <c r="C7550" t="s">
        <v>5941</v>
      </c>
      <c r="D7550" t="s">
        <v>5822</v>
      </c>
      <c r="E7550" t="s">
        <v>1103</v>
      </c>
      <c r="F7550" t="s">
        <v>2898</v>
      </c>
      <c r="G7550" t="s">
        <v>2901</v>
      </c>
    </row>
    <row r="7551" spans="1:7" x14ac:dyDescent="0.3">
      <c r="A7551" t="s">
        <v>9545</v>
      </c>
      <c r="B7551" t="s">
        <v>12190</v>
      </c>
      <c r="C7551" t="s">
        <v>5943</v>
      </c>
      <c r="D7551" t="s">
        <v>5822</v>
      </c>
      <c r="E7551" t="s">
        <v>1103</v>
      </c>
      <c r="F7551" t="s">
        <v>2901</v>
      </c>
      <c r="G7551" t="s">
        <v>2898</v>
      </c>
    </row>
    <row r="7552" spans="1:7" x14ac:dyDescent="0.3">
      <c r="A7552" t="s">
        <v>9545</v>
      </c>
      <c r="B7552" t="s">
        <v>12190</v>
      </c>
      <c r="C7552" t="s">
        <v>5942</v>
      </c>
      <c r="D7552" t="s">
        <v>5822</v>
      </c>
      <c r="E7552" t="s">
        <v>1103</v>
      </c>
      <c r="F7552" t="s">
        <v>2901</v>
      </c>
      <c r="G7552" t="s">
        <v>2898</v>
      </c>
    </row>
    <row r="7553" spans="1:7" x14ac:dyDescent="0.3">
      <c r="A7553" t="s">
        <v>9545</v>
      </c>
      <c r="B7553" t="s">
        <v>12190</v>
      </c>
      <c r="C7553" t="s">
        <v>5945</v>
      </c>
      <c r="D7553" t="s">
        <v>5822</v>
      </c>
      <c r="E7553" t="s">
        <v>2898</v>
      </c>
      <c r="F7553" t="s">
        <v>1103</v>
      </c>
      <c r="G7553" t="s">
        <v>2901</v>
      </c>
    </row>
    <row r="7554" spans="1:7" x14ac:dyDescent="0.3">
      <c r="A7554" t="s">
        <v>9545</v>
      </c>
      <c r="B7554" t="s">
        <v>12190</v>
      </c>
      <c r="C7554" t="s">
        <v>603</v>
      </c>
      <c r="D7554" t="s">
        <v>602</v>
      </c>
    </row>
    <row r="7555" spans="1:7" x14ac:dyDescent="0.3">
      <c r="A7555" t="s">
        <v>9545</v>
      </c>
      <c r="B7555" t="s">
        <v>12190</v>
      </c>
      <c r="C7555" t="s">
        <v>3860</v>
      </c>
      <c r="D7555" t="s">
        <v>602</v>
      </c>
    </row>
    <row r="7556" spans="1:7" x14ac:dyDescent="0.3">
      <c r="A7556" t="s">
        <v>9545</v>
      </c>
      <c r="B7556" t="s">
        <v>12190</v>
      </c>
      <c r="C7556" t="s">
        <v>3859</v>
      </c>
      <c r="D7556" t="s">
        <v>602</v>
      </c>
    </row>
    <row r="7557" spans="1:7" x14ac:dyDescent="0.3">
      <c r="A7557" t="s">
        <v>9545</v>
      </c>
      <c r="B7557" t="s">
        <v>12190</v>
      </c>
      <c r="C7557" t="s">
        <v>3861</v>
      </c>
      <c r="D7557" t="s">
        <v>602</v>
      </c>
    </row>
    <row r="7558" spans="1:7" x14ac:dyDescent="0.3">
      <c r="A7558" t="s">
        <v>9545</v>
      </c>
      <c r="B7558" t="s">
        <v>12190</v>
      </c>
      <c r="C7558" t="s">
        <v>601</v>
      </c>
      <c r="D7558" t="s">
        <v>602</v>
      </c>
    </row>
    <row r="7559" spans="1:7" x14ac:dyDescent="0.3">
      <c r="A7559" t="s">
        <v>9545</v>
      </c>
      <c r="B7559" t="s">
        <v>12190</v>
      </c>
      <c r="C7559" t="s">
        <v>604</v>
      </c>
      <c r="D7559" t="s">
        <v>602</v>
      </c>
    </row>
    <row r="7560" spans="1:7" x14ac:dyDescent="0.3">
      <c r="A7560" t="s">
        <v>9546</v>
      </c>
      <c r="B7560" t="s">
        <v>12190</v>
      </c>
      <c r="C7560" t="s">
        <v>9175</v>
      </c>
      <c r="D7560" t="s">
        <v>7861</v>
      </c>
    </row>
    <row r="7561" spans="1:7" x14ac:dyDescent="0.3">
      <c r="A7561" t="s">
        <v>9546</v>
      </c>
      <c r="B7561" t="s">
        <v>12190</v>
      </c>
      <c r="C7561" t="s">
        <v>7860</v>
      </c>
      <c r="D7561" t="s">
        <v>7861</v>
      </c>
    </row>
    <row r="7562" spans="1:7" x14ac:dyDescent="0.3">
      <c r="A7562" t="s">
        <v>9546</v>
      </c>
      <c r="B7562" t="s">
        <v>12190</v>
      </c>
      <c r="C7562" t="s">
        <v>9228</v>
      </c>
      <c r="D7562" t="s">
        <v>9229</v>
      </c>
      <c r="E7562" t="s">
        <v>9215</v>
      </c>
    </row>
    <row r="7563" spans="1:7" x14ac:dyDescent="0.3">
      <c r="A7563" t="s">
        <v>9545</v>
      </c>
      <c r="B7563" t="s">
        <v>12190</v>
      </c>
      <c r="C7563" t="s">
        <v>7432</v>
      </c>
      <c r="D7563" t="s">
        <v>7433</v>
      </c>
    </row>
    <row r="7564" spans="1:7" x14ac:dyDescent="0.3">
      <c r="A7564" t="s">
        <v>9545</v>
      </c>
      <c r="B7564" t="s">
        <v>12190</v>
      </c>
      <c r="C7564" t="s">
        <v>7357</v>
      </c>
      <c r="D7564" s="2" t="s">
        <v>609</v>
      </c>
    </row>
    <row r="7565" spans="1:7" x14ac:dyDescent="0.3">
      <c r="A7565" t="s">
        <v>9545</v>
      </c>
      <c r="B7565" t="s">
        <v>12190</v>
      </c>
      <c r="C7565" t="s">
        <v>6820</v>
      </c>
      <c r="D7565" t="s">
        <v>609</v>
      </c>
    </row>
    <row r="7566" spans="1:7" x14ac:dyDescent="0.3">
      <c r="A7566" t="s">
        <v>9545</v>
      </c>
      <c r="B7566" t="s">
        <v>12190</v>
      </c>
      <c r="C7566" t="s">
        <v>608</v>
      </c>
      <c r="D7566" t="s">
        <v>609</v>
      </c>
    </row>
    <row r="7567" spans="1:7" x14ac:dyDescent="0.3">
      <c r="A7567" t="s">
        <v>9545</v>
      </c>
      <c r="B7567" t="s">
        <v>12190</v>
      </c>
      <c r="C7567" t="s">
        <v>610</v>
      </c>
      <c r="D7567" t="s">
        <v>609</v>
      </c>
    </row>
    <row r="7568" spans="1:7" x14ac:dyDescent="0.3">
      <c r="A7568" t="s">
        <v>9546</v>
      </c>
      <c r="B7568" t="s">
        <v>12190</v>
      </c>
      <c r="C7568" t="s">
        <v>8883</v>
      </c>
      <c r="D7568" t="s">
        <v>8289</v>
      </c>
      <c r="E7568" t="s">
        <v>8290</v>
      </c>
    </row>
    <row r="7569" spans="1:7" x14ac:dyDescent="0.3">
      <c r="A7569" t="s">
        <v>9546</v>
      </c>
      <c r="B7569" t="s">
        <v>12190</v>
      </c>
      <c r="C7569" t="s">
        <v>8893</v>
      </c>
      <c r="D7569" t="s">
        <v>8289</v>
      </c>
      <c r="E7569" t="s">
        <v>8290</v>
      </c>
    </row>
    <row r="7570" spans="1:7" x14ac:dyDescent="0.3">
      <c r="A7570" t="s">
        <v>9546</v>
      </c>
      <c r="B7570" t="s">
        <v>12190</v>
      </c>
      <c r="C7570" t="s">
        <v>8449</v>
      </c>
      <c r="D7570" t="s">
        <v>8289</v>
      </c>
      <c r="E7570" t="s">
        <v>8290</v>
      </c>
    </row>
    <row r="7571" spans="1:7" x14ac:dyDescent="0.3">
      <c r="A7571" t="s">
        <v>9546</v>
      </c>
      <c r="B7571" t="s">
        <v>12190</v>
      </c>
      <c r="C7571" t="s">
        <v>8291</v>
      </c>
      <c r="D7571" t="s">
        <v>8289</v>
      </c>
      <c r="E7571" t="s">
        <v>8290</v>
      </c>
    </row>
    <row r="7572" spans="1:7" x14ac:dyDescent="0.3">
      <c r="A7572" t="s">
        <v>9546</v>
      </c>
      <c r="B7572" t="s">
        <v>12190</v>
      </c>
      <c r="C7572" t="s">
        <v>8882</v>
      </c>
      <c r="D7572" t="s">
        <v>8289</v>
      </c>
      <c r="E7572" t="s">
        <v>8290</v>
      </c>
    </row>
    <row r="7573" spans="1:7" x14ac:dyDescent="0.3">
      <c r="A7573" t="s">
        <v>9546</v>
      </c>
      <c r="B7573" t="s">
        <v>12190</v>
      </c>
      <c r="C7573" t="s">
        <v>8892</v>
      </c>
      <c r="D7573" t="s">
        <v>8289</v>
      </c>
      <c r="E7573" t="s">
        <v>8290</v>
      </c>
    </row>
    <row r="7574" spans="1:7" x14ac:dyDescent="0.3">
      <c r="A7574" t="s">
        <v>9546</v>
      </c>
      <c r="B7574" t="s">
        <v>12190</v>
      </c>
      <c r="C7574" t="s">
        <v>8288</v>
      </c>
      <c r="D7574" t="s">
        <v>8289</v>
      </c>
      <c r="E7574" t="s">
        <v>8290</v>
      </c>
    </row>
    <row r="7575" spans="1:7" x14ac:dyDescent="0.3">
      <c r="A7575" t="s">
        <v>9546</v>
      </c>
      <c r="B7575" t="s">
        <v>12190</v>
      </c>
      <c r="C7575" t="s">
        <v>8292</v>
      </c>
      <c r="D7575" t="s">
        <v>8289</v>
      </c>
      <c r="E7575" t="s">
        <v>8290</v>
      </c>
    </row>
    <row r="7576" spans="1:7" x14ac:dyDescent="0.3">
      <c r="A7576" t="s">
        <v>9545</v>
      </c>
      <c r="B7576" t="s">
        <v>12190</v>
      </c>
      <c r="C7576" t="s">
        <v>123</v>
      </c>
      <c r="D7576" t="s">
        <v>121</v>
      </c>
    </row>
    <row r="7577" spans="1:7" x14ac:dyDescent="0.3">
      <c r="A7577" t="s">
        <v>9545</v>
      </c>
      <c r="B7577" t="s">
        <v>12190</v>
      </c>
      <c r="C7577" t="s">
        <v>591</v>
      </c>
      <c r="D7577" t="s">
        <v>589</v>
      </c>
      <c r="E7577" t="s">
        <v>590</v>
      </c>
    </row>
    <row r="7578" spans="1:7" x14ac:dyDescent="0.3">
      <c r="A7578" t="s">
        <v>9545</v>
      </c>
      <c r="B7578" t="s">
        <v>12190</v>
      </c>
      <c r="C7578" t="s">
        <v>588</v>
      </c>
      <c r="D7578" t="s">
        <v>589</v>
      </c>
      <c r="E7578" t="s">
        <v>590</v>
      </c>
    </row>
    <row r="7579" spans="1:7" x14ac:dyDescent="0.3">
      <c r="A7579" t="s">
        <v>9545</v>
      </c>
      <c r="B7579" t="s">
        <v>12190</v>
      </c>
      <c r="C7579" t="s">
        <v>592</v>
      </c>
      <c r="D7579" t="s">
        <v>589</v>
      </c>
      <c r="E7579" t="s">
        <v>590</v>
      </c>
    </row>
    <row r="7580" spans="1:7" x14ac:dyDescent="0.3">
      <c r="A7580" t="s">
        <v>9545</v>
      </c>
      <c r="B7580" t="s">
        <v>12190</v>
      </c>
      <c r="C7580" t="s">
        <v>3850</v>
      </c>
      <c r="D7580" t="s">
        <v>589</v>
      </c>
      <c r="E7580" t="s">
        <v>590</v>
      </c>
    </row>
    <row r="7581" spans="1:7" x14ac:dyDescent="0.3">
      <c r="A7581" t="s">
        <v>9545</v>
      </c>
      <c r="B7581" t="s">
        <v>12190</v>
      </c>
      <c r="C7581" t="s">
        <v>3852</v>
      </c>
      <c r="D7581" t="s">
        <v>589</v>
      </c>
      <c r="E7581" t="s">
        <v>590</v>
      </c>
    </row>
    <row r="7582" spans="1:7" x14ac:dyDescent="0.3">
      <c r="A7582" t="s">
        <v>9545</v>
      </c>
      <c r="B7582" t="s">
        <v>12190</v>
      </c>
      <c r="C7582" t="s">
        <v>6499</v>
      </c>
      <c r="D7582" t="s">
        <v>6500</v>
      </c>
      <c r="E7582" t="s">
        <v>87</v>
      </c>
      <c r="F7582" t="s">
        <v>86</v>
      </c>
      <c r="G7582" t="s">
        <v>1017</v>
      </c>
    </row>
    <row r="7583" spans="1:7" x14ac:dyDescent="0.3">
      <c r="A7583" t="s">
        <v>9545</v>
      </c>
      <c r="B7583" t="s">
        <v>12190</v>
      </c>
      <c r="C7583" t="s">
        <v>6521</v>
      </c>
      <c r="D7583" t="s">
        <v>4936</v>
      </c>
      <c r="E7583" t="s">
        <v>3676</v>
      </c>
    </row>
    <row r="7584" spans="1:7" x14ac:dyDescent="0.3">
      <c r="A7584" t="s">
        <v>9546</v>
      </c>
      <c r="B7584" t="s">
        <v>12190</v>
      </c>
      <c r="C7584" t="s">
        <v>8037</v>
      </c>
      <c r="D7584" t="s">
        <v>8035</v>
      </c>
      <c r="E7584" t="s">
        <v>8034</v>
      </c>
    </row>
    <row r="7585" spans="1:7" x14ac:dyDescent="0.3">
      <c r="A7585" t="s">
        <v>9545</v>
      </c>
      <c r="B7585" t="s">
        <v>12190</v>
      </c>
      <c r="C7585" t="s">
        <v>6517</v>
      </c>
      <c r="D7585" t="s">
        <v>4938</v>
      </c>
      <c r="E7585" t="s">
        <v>3671</v>
      </c>
    </row>
    <row r="7586" spans="1:7" x14ac:dyDescent="0.3">
      <c r="A7586" t="s">
        <v>9545</v>
      </c>
      <c r="B7586" t="s">
        <v>12190</v>
      </c>
      <c r="C7586" t="s">
        <v>6516</v>
      </c>
      <c r="D7586" t="s">
        <v>4938</v>
      </c>
      <c r="E7586" t="s">
        <v>3671</v>
      </c>
    </row>
    <row r="7587" spans="1:7" x14ac:dyDescent="0.3">
      <c r="A7587" t="s">
        <v>9546</v>
      </c>
      <c r="B7587" t="s">
        <v>12190</v>
      </c>
      <c r="C7587" t="s">
        <v>7844</v>
      </c>
      <c r="D7587" t="s">
        <v>7845</v>
      </c>
    </row>
    <row r="7588" spans="1:7" x14ac:dyDescent="0.3">
      <c r="A7588" t="s">
        <v>9545</v>
      </c>
      <c r="B7588" t="s">
        <v>12190</v>
      </c>
      <c r="C7588" t="s">
        <v>5197</v>
      </c>
      <c r="D7588" t="s">
        <v>326</v>
      </c>
      <c r="E7588" t="s">
        <v>5178</v>
      </c>
      <c r="F7588" t="s">
        <v>5179</v>
      </c>
    </row>
    <row r="7589" spans="1:7" x14ac:dyDescent="0.3">
      <c r="A7589" t="s">
        <v>9545</v>
      </c>
      <c r="B7589" t="s">
        <v>12190</v>
      </c>
      <c r="C7589" t="s">
        <v>5230</v>
      </c>
      <c r="D7589" t="s">
        <v>326</v>
      </c>
      <c r="E7589" t="s">
        <v>325</v>
      </c>
    </row>
    <row r="7590" spans="1:7" x14ac:dyDescent="0.3">
      <c r="A7590" t="s">
        <v>9545</v>
      </c>
      <c r="B7590" t="s">
        <v>12190</v>
      </c>
      <c r="C7590" t="s">
        <v>5191</v>
      </c>
      <c r="D7590" t="s">
        <v>326</v>
      </c>
      <c r="E7590" t="s">
        <v>325</v>
      </c>
    </row>
    <row r="7591" spans="1:7" x14ac:dyDescent="0.3">
      <c r="A7591" t="s">
        <v>9545</v>
      </c>
      <c r="B7591" t="s">
        <v>12190</v>
      </c>
      <c r="C7591" t="s">
        <v>5190</v>
      </c>
      <c r="D7591" t="s">
        <v>326</v>
      </c>
      <c r="E7591" t="s">
        <v>325</v>
      </c>
    </row>
    <row r="7592" spans="1:7" x14ac:dyDescent="0.3">
      <c r="A7592" t="s">
        <v>9545</v>
      </c>
      <c r="B7592" t="s">
        <v>12190</v>
      </c>
      <c r="C7592" t="s">
        <v>5195</v>
      </c>
      <c r="D7592" t="s">
        <v>326</v>
      </c>
      <c r="E7592" t="s">
        <v>325</v>
      </c>
    </row>
    <row r="7593" spans="1:7" x14ac:dyDescent="0.3">
      <c r="A7593" t="s">
        <v>9545</v>
      </c>
      <c r="B7593" t="s">
        <v>12190</v>
      </c>
      <c r="C7593" t="s">
        <v>5194</v>
      </c>
      <c r="D7593" t="s">
        <v>326</v>
      </c>
      <c r="E7593" t="s">
        <v>325</v>
      </c>
    </row>
    <row r="7594" spans="1:7" x14ac:dyDescent="0.3">
      <c r="A7594" t="s">
        <v>9545</v>
      </c>
      <c r="B7594" t="s">
        <v>12190</v>
      </c>
      <c r="C7594" t="s">
        <v>5213</v>
      </c>
      <c r="D7594" t="s">
        <v>326</v>
      </c>
      <c r="E7594" t="s">
        <v>325</v>
      </c>
    </row>
    <row r="7595" spans="1:7" x14ac:dyDescent="0.3">
      <c r="A7595" t="s">
        <v>9545</v>
      </c>
      <c r="B7595" t="s">
        <v>12190</v>
      </c>
      <c r="C7595" t="s">
        <v>6745</v>
      </c>
      <c r="D7595" t="s">
        <v>326</v>
      </c>
      <c r="E7595" t="s">
        <v>325</v>
      </c>
    </row>
    <row r="7596" spans="1:7" x14ac:dyDescent="0.3">
      <c r="A7596" t="s">
        <v>9545</v>
      </c>
      <c r="B7596" t="s">
        <v>12190</v>
      </c>
      <c r="C7596" t="s">
        <v>5199</v>
      </c>
      <c r="D7596" t="s">
        <v>326</v>
      </c>
      <c r="E7596" t="s">
        <v>325</v>
      </c>
    </row>
    <row r="7597" spans="1:7" x14ac:dyDescent="0.3">
      <c r="A7597" t="s">
        <v>9545</v>
      </c>
      <c r="B7597" t="s">
        <v>12190</v>
      </c>
      <c r="C7597" t="s">
        <v>5207</v>
      </c>
      <c r="D7597" t="s">
        <v>326</v>
      </c>
      <c r="E7597" t="s">
        <v>325</v>
      </c>
    </row>
    <row r="7598" spans="1:7" x14ac:dyDescent="0.3">
      <c r="A7598" t="s">
        <v>9545</v>
      </c>
      <c r="B7598" t="s">
        <v>12190</v>
      </c>
      <c r="C7598" t="s">
        <v>5211</v>
      </c>
      <c r="D7598" t="s">
        <v>326</v>
      </c>
      <c r="E7598" t="s">
        <v>325</v>
      </c>
    </row>
    <row r="7599" spans="1:7" x14ac:dyDescent="0.3">
      <c r="A7599" t="s">
        <v>9545</v>
      </c>
      <c r="B7599" t="s">
        <v>12190</v>
      </c>
      <c r="C7599" t="s">
        <v>5231</v>
      </c>
      <c r="D7599" t="s">
        <v>326</v>
      </c>
      <c r="E7599" t="s">
        <v>325</v>
      </c>
      <c r="F7599" t="s">
        <v>5178</v>
      </c>
      <c r="G7599" t="s">
        <v>5179</v>
      </c>
    </row>
    <row r="7600" spans="1:7" x14ac:dyDescent="0.3">
      <c r="A7600" t="s">
        <v>9545</v>
      </c>
      <c r="B7600" t="s">
        <v>12190</v>
      </c>
      <c r="C7600" t="s">
        <v>5225</v>
      </c>
      <c r="D7600" t="s">
        <v>326</v>
      </c>
      <c r="E7600" t="s">
        <v>325</v>
      </c>
    </row>
    <row r="7601" spans="1:7" x14ac:dyDescent="0.3">
      <c r="A7601" t="s">
        <v>9545</v>
      </c>
      <c r="B7601" t="s">
        <v>12190</v>
      </c>
      <c r="C7601" t="s">
        <v>5216</v>
      </c>
      <c r="D7601" t="s">
        <v>326</v>
      </c>
      <c r="E7601" t="s">
        <v>325</v>
      </c>
    </row>
    <row r="7602" spans="1:7" x14ac:dyDescent="0.3">
      <c r="A7602" t="s">
        <v>9545</v>
      </c>
      <c r="B7602" t="s">
        <v>12190</v>
      </c>
      <c r="C7602" t="s">
        <v>5219</v>
      </c>
      <c r="D7602" t="s">
        <v>326</v>
      </c>
      <c r="E7602" t="s">
        <v>325</v>
      </c>
    </row>
    <row r="7603" spans="1:7" x14ac:dyDescent="0.3">
      <c r="A7603" t="s">
        <v>9545</v>
      </c>
      <c r="B7603" t="s">
        <v>12190</v>
      </c>
      <c r="C7603" t="s">
        <v>6744</v>
      </c>
      <c r="D7603" t="s">
        <v>326</v>
      </c>
      <c r="E7603" t="s">
        <v>325</v>
      </c>
    </row>
    <row r="7604" spans="1:7" x14ac:dyDescent="0.3">
      <c r="A7604" t="s">
        <v>9545</v>
      </c>
      <c r="B7604" t="s">
        <v>12190</v>
      </c>
      <c r="C7604" t="s">
        <v>5223</v>
      </c>
      <c r="D7604" t="s">
        <v>326</v>
      </c>
      <c r="E7604" t="s">
        <v>325</v>
      </c>
    </row>
    <row r="7605" spans="1:7" x14ac:dyDescent="0.3">
      <c r="A7605" t="s">
        <v>9545</v>
      </c>
      <c r="B7605" t="s">
        <v>12190</v>
      </c>
      <c r="C7605" t="s">
        <v>6743</v>
      </c>
      <c r="D7605" t="s">
        <v>326</v>
      </c>
      <c r="E7605" t="s">
        <v>325</v>
      </c>
    </row>
    <row r="7606" spans="1:7" x14ac:dyDescent="0.3">
      <c r="A7606" t="s">
        <v>9545</v>
      </c>
      <c r="B7606" t="s">
        <v>12190</v>
      </c>
      <c r="C7606" t="s">
        <v>5198</v>
      </c>
      <c r="D7606" t="s">
        <v>326</v>
      </c>
      <c r="E7606" t="s">
        <v>325</v>
      </c>
    </row>
    <row r="7607" spans="1:7" x14ac:dyDescent="0.3">
      <c r="A7607" t="s">
        <v>9545</v>
      </c>
      <c r="B7607" t="s">
        <v>12190</v>
      </c>
      <c r="C7607" t="s">
        <v>5202</v>
      </c>
      <c r="D7607" t="s">
        <v>326</v>
      </c>
      <c r="E7607" t="s">
        <v>325</v>
      </c>
    </row>
    <row r="7608" spans="1:7" x14ac:dyDescent="0.3">
      <c r="A7608" t="s">
        <v>9545</v>
      </c>
      <c r="B7608" t="s">
        <v>12190</v>
      </c>
      <c r="C7608" t="s">
        <v>5210</v>
      </c>
      <c r="D7608" t="s">
        <v>326</v>
      </c>
      <c r="E7608" t="s">
        <v>325</v>
      </c>
    </row>
    <row r="7609" spans="1:7" x14ac:dyDescent="0.3">
      <c r="A7609" t="s">
        <v>9545</v>
      </c>
      <c r="B7609" t="s">
        <v>12190</v>
      </c>
      <c r="C7609" t="s">
        <v>5224</v>
      </c>
      <c r="D7609" t="s">
        <v>326</v>
      </c>
      <c r="E7609" t="s">
        <v>325</v>
      </c>
    </row>
    <row r="7610" spans="1:7" x14ac:dyDescent="0.3">
      <c r="A7610" t="s">
        <v>9545</v>
      </c>
      <c r="B7610" t="s">
        <v>12190</v>
      </c>
      <c r="C7610" t="s">
        <v>5229</v>
      </c>
      <c r="D7610" t="s">
        <v>326</v>
      </c>
      <c r="E7610" t="s">
        <v>325</v>
      </c>
    </row>
    <row r="7611" spans="1:7" x14ac:dyDescent="0.3">
      <c r="A7611" t="s">
        <v>9545</v>
      </c>
      <c r="B7611" t="s">
        <v>12190</v>
      </c>
      <c r="C7611" t="s">
        <v>5239</v>
      </c>
      <c r="D7611" t="s">
        <v>326</v>
      </c>
      <c r="E7611" t="s">
        <v>325</v>
      </c>
      <c r="F7611" t="s">
        <v>5179</v>
      </c>
      <c r="G7611" t="s">
        <v>5178</v>
      </c>
    </row>
    <row r="7612" spans="1:7" x14ac:dyDescent="0.3">
      <c r="A7612" t="s">
        <v>9545</v>
      </c>
      <c r="B7612" t="s">
        <v>12190</v>
      </c>
      <c r="C7612" t="s">
        <v>5177</v>
      </c>
      <c r="D7612" t="s">
        <v>326</v>
      </c>
      <c r="E7612" t="s">
        <v>325</v>
      </c>
      <c r="F7612" t="s">
        <v>5178</v>
      </c>
      <c r="G7612" t="s">
        <v>5179</v>
      </c>
    </row>
    <row r="7613" spans="1:7" x14ac:dyDescent="0.3">
      <c r="A7613" t="s">
        <v>9545</v>
      </c>
      <c r="B7613" t="s">
        <v>12190</v>
      </c>
      <c r="C7613" t="s">
        <v>5180</v>
      </c>
      <c r="D7613" t="s">
        <v>326</v>
      </c>
      <c r="E7613" t="s">
        <v>325</v>
      </c>
      <c r="F7613" t="s">
        <v>5178</v>
      </c>
      <c r="G7613" t="s">
        <v>5179</v>
      </c>
    </row>
    <row r="7614" spans="1:7" x14ac:dyDescent="0.3">
      <c r="A7614" t="s">
        <v>9545</v>
      </c>
      <c r="B7614" t="s">
        <v>12190</v>
      </c>
      <c r="C7614" t="s">
        <v>5204</v>
      </c>
      <c r="D7614" t="s">
        <v>326</v>
      </c>
      <c r="E7614" t="s">
        <v>325</v>
      </c>
    </row>
    <row r="7615" spans="1:7" x14ac:dyDescent="0.3">
      <c r="A7615" t="s">
        <v>9545</v>
      </c>
      <c r="B7615" t="s">
        <v>12190</v>
      </c>
      <c r="C7615" t="s">
        <v>5220</v>
      </c>
      <c r="D7615" t="s">
        <v>326</v>
      </c>
      <c r="E7615" t="s">
        <v>325</v>
      </c>
    </row>
    <row r="7616" spans="1:7" x14ac:dyDescent="0.3">
      <c r="A7616" t="s">
        <v>9545</v>
      </c>
      <c r="B7616" t="s">
        <v>12190</v>
      </c>
      <c r="C7616" t="s">
        <v>5189</v>
      </c>
      <c r="D7616" t="s">
        <v>326</v>
      </c>
      <c r="E7616" t="s">
        <v>325</v>
      </c>
    </row>
    <row r="7617" spans="1:5" x14ac:dyDescent="0.3">
      <c r="A7617" t="s">
        <v>9545</v>
      </c>
      <c r="B7617" t="s">
        <v>12190</v>
      </c>
      <c r="C7617" t="s">
        <v>5205</v>
      </c>
      <c r="D7617" t="s">
        <v>326</v>
      </c>
      <c r="E7617" t="s">
        <v>325</v>
      </c>
    </row>
    <row r="7618" spans="1:5" x14ac:dyDescent="0.3">
      <c r="A7618" t="s">
        <v>9545</v>
      </c>
      <c r="B7618" t="s">
        <v>12190</v>
      </c>
      <c r="C7618" t="s">
        <v>5222</v>
      </c>
      <c r="D7618" t="s">
        <v>326</v>
      </c>
      <c r="E7618" t="s">
        <v>325</v>
      </c>
    </row>
    <row r="7619" spans="1:5" x14ac:dyDescent="0.3">
      <c r="A7619" t="s">
        <v>9545</v>
      </c>
      <c r="B7619" t="s">
        <v>12190</v>
      </c>
      <c r="C7619" t="s">
        <v>5227</v>
      </c>
      <c r="D7619" t="s">
        <v>326</v>
      </c>
      <c r="E7619" t="s">
        <v>325</v>
      </c>
    </row>
    <row r="7620" spans="1:5" x14ac:dyDescent="0.3">
      <c r="A7620" t="s">
        <v>9545</v>
      </c>
      <c r="B7620" t="s">
        <v>12190</v>
      </c>
      <c r="C7620" t="s">
        <v>5232</v>
      </c>
      <c r="D7620" t="s">
        <v>326</v>
      </c>
      <c r="E7620" t="s">
        <v>325</v>
      </c>
    </row>
    <row r="7621" spans="1:5" x14ac:dyDescent="0.3">
      <c r="A7621" t="s">
        <v>9545</v>
      </c>
      <c r="B7621" t="s">
        <v>12190</v>
      </c>
      <c r="C7621" t="s">
        <v>5218</v>
      </c>
      <c r="D7621" t="s">
        <v>326</v>
      </c>
      <c r="E7621" t="s">
        <v>325</v>
      </c>
    </row>
    <row r="7622" spans="1:5" x14ac:dyDescent="0.3">
      <c r="A7622" t="s">
        <v>9545</v>
      </c>
      <c r="B7622" t="s">
        <v>12190</v>
      </c>
      <c r="C7622" t="s">
        <v>5240</v>
      </c>
      <c r="D7622" t="s">
        <v>326</v>
      </c>
      <c r="E7622" t="s">
        <v>325</v>
      </c>
    </row>
    <row r="7623" spans="1:5" x14ac:dyDescent="0.3">
      <c r="A7623" t="s">
        <v>9545</v>
      </c>
      <c r="B7623" t="s">
        <v>12190</v>
      </c>
      <c r="C7623" t="s">
        <v>5238</v>
      </c>
      <c r="D7623" t="s">
        <v>326</v>
      </c>
      <c r="E7623" t="s">
        <v>325</v>
      </c>
    </row>
    <row r="7624" spans="1:5" x14ac:dyDescent="0.3">
      <c r="A7624" t="s">
        <v>9545</v>
      </c>
      <c r="B7624" t="s">
        <v>12190</v>
      </c>
      <c r="C7624" t="s">
        <v>5221</v>
      </c>
      <c r="D7624" t="s">
        <v>326</v>
      </c>
      <c r="E7624" t="s">
        <v>325</v>
      </c>
    </row>
    <row r="7625" spans="1:5" x14ac:dyDescent="0.3">
      <c r="A7625" t="s">
        <v>9545</v>
      </c>
      <c r="B7625" t="s">
        <v>12190</v>
      </c>
      <c r="C7625" t="s">
        <v>5215</v>
      </c>
      <c r="D7625" t="s">
        <v>326</v>
      </c>
      <c r="E7625" t="s">
        <v>325</v>
      </c>
    </row>
    <row r="7626" spans="1:5" x14ac:dyDescent="0.3">
      <c r="A7626" t="s">
        <v>9545</v>
      </c>
      <c r="B7626" t="s">
        <v>12190</v>
      </c>
      <c r="C7626" t="s">
        <v>5206</v>
      </c>
      <c r="D7626" t="s">
        <v>326</v>
      </c>
      <c r="E7626" t="s">
        <v>325</v>
      </c>
    </row>
    <row r="7627" spans="1:5" x14ac:dyDescent="0.3">
      <c r="A7627" t="s">
        <v>9545</v>
      </c>
      <c r="B7627" t="s">
        <v>12190</v>
      </c>
      <c r="C7627" t="s">
        <v>5233</v>
      </c>
      <c r="D7627" t="s">
        <v>326</v>
      </c>
      <c r="E7627" t="s">
        <v>325</v>
      </c>
    </row>
    <row r="7628" spans="1:5" x14ac:dyDescent="0.3">
      <c r="A7628" t="s">
        <v>9545</v>
      </c>
      <c r="B7628" t="s">
        <v>12190</v>
      </c>
      <c r="C7628" t="s">
        <v>5228</v>
      </c>
      <c r="D7628" t="s">
        <v>326</v>
      </c>
      <c r="E7628" t="s">
        <v>325</v>
      </c>
    </row>
    <row r="7629" spans="1:5" x14ac:dyDescent="0.3">
      <c r="A7629" t="s">
        <v>9545</v>
      </c>
      <c r="B7629" t="s">
        <v>12190</v>
      </c>
      <c r="C7629" t="s">
        <v>5208</v>
      </c>
      <c r="D7629" t="s">
        <v>326</v>
      </c>
      <c r="E7629" t="s">
        <v>325</v>
      </c>
    </row>
    <row r="7630" spans="1:5" x14ac:dyDescent="0.3">
      <c r="A7630" t="s">
        <v>9545</v>
      </c>
      <c r="B7630" t="s">
        <v>12190</v>
      </c>
      <c r="C7630" t="s">
        <v>327</v>
      </c>
      <c r="D7630" t="s">
        <v>326</v>
      </c>
      <c r="E7630" t="s">
        <v>325</v>
      </c>
    </row>
    <row r="7631" spans="1:5" x14ac:dyDescent="0.3">
      <c r="A7631" t="s">
        <v>9545</v>
      </c>
      <c r="B7631" t="s">
        <v>12190</v>
      </c>
      <c r="C7631" t="s">
        <v>333</v>
      </c>
      <c r="D7631" t="s">
        <v>326</v>
      </c>
      <c r="E7631" t="s">
        <v>325</v>
      </c>
    </row>
    <row r="7632" spans="1:5" x14ac:dyDescent="0.3">
      <c r="A7632" t="s">
        <v>9545</v>
      </c>
      <c r="B7632" t="s">
        <v>12190</v>
      </c>
      <c r="C7632" t="s">
        <v>5212</v>
      </c>
      <c r="D7632" t="s">
        <v>326</v>
      </c>
      <c r="E7632" t="s">
        <v>325</v>
      </c>
    </row>
    <row r="7633" spans="1:5" x14ac:dyDescent="0.3">
      <c r="A7633" t="s">
        <v>9545</v>
      </c>
      <c r="B7633" t="s">
        <v>12190</v>
      </c>
      <c r="C7633" t="s">
        <v>5193</v>
      </c>
      <c r="D7633" t="s">
        <v>326</v>
      </c>
      <c r="E7633" t="s">
        <v>325</v>
      </c>
    </row>
    <row r="7634" spans="1:5" x14ac:dyDescent="0.3">
      <c r="A7634" t="s">
        <v>9545</v>
      </c>
      <c r="B7634" t="s">
        <v>12190</v>
      </c>
      <c r="C7634" t="s">
        <v>331</v>
      </c>
      <c r="D7634" t="s">
        <v>326</v>
      </c>
      <c r="E7634" t="s">
        <v>325</v>
      </c>
    </row>
    <row r="7635" spans="1:5" x14ac:dyDescent="0.3">
      <c r="A7635" t="s">
        <v>9545</v>
      </c>
      <c r="B7635" t="s">
        <v>12190</v>
      </c>
      <c r="C7635" t="s">
        <v>5200</v>
      </c>
      <c r="D7635" t="s">
        <v>326</v>
      </c>
      <c r="E7635" t="s">
        <v>325</v>
      </c>
    </row>
    <row r="7636" spans="1:5" x14ac:dyDescent="0.3">
      <c r="A7636" t="s">
        <v>9545</v>
      </c>
      <c r="B7636" t="s">
        <v>12190</v>
      </c>
      <c r="C7636" t="s">
        <v>5209</v>
      </c>
      <c r="D7636" t="s">
        <v>326</v>
      </c>
      <c r="E7636" t="s">
        <v>325</v>
      </c>
    </row>
    <row r="7637" spans="1:5" x14ac:dyDescent="0.3">
      <c r="A7637" t="s">
        <v>9545</v>
      </c>
      <c r="B7637" t="s">
        <v>12190</v>
      </c>
      <c r="C7637" t="s">
        <v>5201</v>
      </c>
      <c r="D7637" t="s">
        <v>326</v>
      </c>
      <c r="E7637" t="s">
        <v>325</v>
      </c>
    </row>
    <row r="7638" spans="1:5" x14ac:dyDescent="0.3">
      <c r="A7638" t="s">
        <v>9545</v>
      </c>
      <c r="B7638" t="s">
        <v>12190</v>
      </c>
      <c r="C7638" t="s">
        <v>5235</v>
      </c>
      <c r="D7638" t="s">
        <v>326</v>
      </c>
      <c r="E7638" t="s">
        <v>325</v>
      </c>
    </row>
    <row r="7639" spans="1:5" x14ac:dyDescent="0.3">
      <c r="A7639" t="s">
        <v>9545</v>
      </c>
      <c r="B7639" t="s">
        <v>12190</v>
      </c>
      <c r="C7639" t="s">
        <v>5196</v>
      </c>
      <c r="D7639" t="s">
        <v>326</v>
      </c>
      <c r="E7639" t="s">
        <v>325</v>
      </c>
    </row>
    <row r="7640" spans="1:5" x14ac:dyDescent="0.3">
      <c r="A7640" t="s">
        <v>9545</v>
      </c>
      <c r="B7640" t="s">
        <v>12190</v>
      </c>
      <c r="C7640" t="s">
        <v>5203</v>
      </c>
      <c r="D7640" t="s">
        <v>326</v>
      </c>
      <c r="E7640" t="s">
        <v>325</v>
      </c>
    </row>
    <row r="7641" spans="1:5" x14ac:dyDescent="0.3">
      <c r="A7641" t="s">
        <v>9545</v>
      </c>
      <c r="B7641" t="s">
        <v>12190</v>
      </c>
      <c r="C7641" t="s">
        <v>5226</v>
      </c>
      <c r="D7641" t="s">
        <v>326</v>
      </c>
      <c r="E7641" t="s">
        <v>325</v>
      </c>
    </row>
    <row r="7642" spans="1:5" x14ac:dyDescent="0.3">
      <c r="A7642" t="s">
        <v>9545</v>
      </c>
      <c r="B7642" t="s">
        <v>12190</v>
      </c>
      <c r="C7642" t="s">
        <v>5192</v>
      </c>
      <c r="D7642" t="s">
        <v>326</v>
      </c>
      <c r="E7642" t="s">
        <v>325</v>
      </c>
    </row>
    <row r="7643" spans="1:5" x14ac:dyDescent="0.3">
      <c r="A7643" t="s">
        <v>9545</v>
      </c>
      <c r="B7643" t="s">
        <v>12190</v>
      </c>
      <c r="C7643" t="s">
        <v>5217</v>
      </c>
      <c r="D7643" t="s">
        <v>326</v>
      </c>
      <c r="E7643" t="s">
        <v>325</v>
      </c>
    </row>
    <row r="7644" spans="1:5" x14ac:dyDescent="0.3">
      <c r="A7644" t="s">
        <v>9545</v>
      </c>
      <c r="B7644" t="s">
        <v>12190</v>
      </c>
      <c r="C7644" t="s">
        <v>7321</v>
      </c>
      <c r="D7644" t="s">
        <v>326</v>
      </c>
      <c r="E7644" t="s">
        <v>7322</v>
      </c>
    </row>
    <row r="7645" spans="1:5" x14ac:dyDescent="0.3">
      <c r="A7645" t="s">
        <v>9545</v>
      </c>
      <c r="B7645" t="s">
        <v>12190</v>
      </c>
      <c r="C7645" t="s">
        <v>7323</v>
      </c>
      <c r="D7645" t="s">
        <v>326</v>
      </c>
      <c r="E7645" t="s">
        <v>7322</v>
      </c>
    </row>
    <row r="7646" spans="1:5" x14ac:dyDescent="0.3">
      <c r="A7646" t="s">
        <v>9545</v>
      </c>
      <c r="B7646" t="s">
        <v>12190</v>
      </c>
      <c r="C7646" t="s">
        <v>5236</v>
      </c>
      <c r="D7646" t="s">
        <v>326</v>
      </c>
    </row>
    <row r="7647" spans="1:5" x14ac:dyDescent="0.3">
      <c r="A7647" t="s">
        <v>9545</v>
      </c>
      <c r="B7647" t="s">
        <v>12190</v>
      </c>
      <c r="C7647" t="s">
        <v>5234</v>
      </c>
      <c r="D7647" t="s">
        <v>326</v>
      </c>
    </row>
    <row r="7648" spans="1:5" x14ac:dyDescent="0.3">
      <c r="A7648" t="s">
        <v>9545</v>
      </c>
      <c r="B7648" t="s">
        <v>12190</v>
      </c>
      <c r="C7648" t="s">
        <v>5237</v>
      </c>
      <c r="D7648" t="s">
        <v>326</v>
      </c>
    </row>
    <row r="7649" spans="1:6" x14ac:dyDescent="0.3">
      <c r="A7649" t="s">
        <v>9545</v>
      </c>
      <c r="B7649" t="s">
        <v>12190</v>
      </c>
      <c r="C7649" t="s">
        <v>5181</v>
      </c>
      <c r="D7649" t="s">
        <v>326</v>
      </c>
    </row>
    <row r="7650" spans="1:6" x14ac:dyDescent="0.3">
      <c r="A7650" t="s">
        <v>9545</v>
      </c>
      <c r="B7650" t="s">
        <v>12190</v>
      </c>
      <c r="C7650" t="s">
        <v>3155</v>
      </c>
      <c r="D7650" t="s">
        <v>984</v>
      </c>
      <c r="E7650" t="s">
        <v>980</v>
      </c>
    </row>
    <row r="7651" spans="1:6" x14ac:dyDescent="0.3">
      <c r="A7651" t="s">
        <v>9545</v>
      </c>
      <c r="B7651" t="s">
        <v>12190</v>
      </c>
      <c r="C7651" t="s">
        <v>983</v>
      </c>
      <c r="D7651" t="s">
        <v>984</v>
      </c>
      <c r="E7651" t="s">
        <v>980</v>
      </c>
    </row>
    <row r="7652" spans="1:6" x14ac:dyDescent="0.3">
      <c r="A7652" t="s">
        <v>9545</v>
      </c>
      <c r="B7652" t="s">
        <v>12190</v>
      </c>
      <c r="C7652" t="s">
        <v>985</v>
      </c>
      <c r="D7652" t="s">
        <v>984</v>
      </c>
      <c r="E7652" t="s">
        <v>980</v>
      </c>
    </row>
    <row r="7653" spans="1:6" x14ac:dyDescent="0.3">
      <c r="A7653" t="s">
        <v>9545</v>
      </c>
      <c r="B7653" t="s">
        <v>12190</v>
      </c>
      <c r="C7653" t="s">
        <v>3222</v>
      </c>
      <c r="D7653" t="s">
        <v>226</v>
      </c>
      <c r="E7653" t="s">
        <v>2995</v>
      </c>
    </row>
    <row r="7654" spans="1:6" x14ac:dyDescent="0.3">
      <c r="A7654" t="s">
        <v>9545</v>
      </c>
      <c r="B7654" t="s">
        <v>12190</v>
      </c>
      <c r="C7654" t="s">
        <v>2994</v>
      </c>
      <c r="D7654" t="s">
        <v>226</v>
      </c>
      <c r="E7654" t="s">
        <v>2995</v>
      </c>
    </row>
    <row r="7655" spans="1:6" x14ac:dyDescent="0.3">
      <c r="A7655" t="s">
        <v>9545</v>
      </c>
      <c r="B7655" t="s">
        <v>12190</v>
      </c>
      <c r="C7655" t="s">
        <v>3221</v>
      </c>
      <c r="D7655" t="s">
        <v>226</v>
      </c>
      <c r="E7655" t="s">
        <v>2995</v>
      </c>
    </row>
    <row r="7656" spans="1:6" x14ac:dyDescent="0.3">
      <c r="A7656" t="s">
        <v>9545</v>
      </c>
      <c r="B7656" t="s">
        <v>12190</v>
      </c>
      <c r="C7656" t="s">
        <v>3053</v>
      </c>
      <c r="D7656" t="s">
        <v>226</v>
      </c>
      <c r="E7656" t="s">
        <v>2995</v>
      </c>
    </row>
    <row r="7657" spans="1:6" x14ac:dyDescent="0.3">
      <c r="A7657" t="s">
        <v>9545</v>
      </c>
      <c r="B7657" t="s">
        <v>12190</v>
      </c>
      <c r="C7657" t="s">
        <v>5318</v>
      </c>
      <c r="D7657" t="s">
        <v>226</v>
      </c>
      <c r="E7657" t="s">
        <v>5319</v>
      </c>
    </row>
    <row r="7658" spans="1:6" x14ac:dyDescent="0.3">
      <c r="A7658" t="s">
        <v>9546</v>
      </c>
      <c r="B7658" t="s">
        <v>12190</v>
      </c>
      <c r="C7658" t="s">
        <v>8459</v>
      </c>
      <c r="D7658" t="s">
        <v>8460</v>
      </c>
      <c r="E7658" t="s">
        <v>7841</v>
      </c>
    </row>
    <row r="7659" spans="1:6" x14ac:dyDescent="0.3">
      <c r="A7659" t="s">
        <v>9545</v>
      </c>
      <c r="B7659" t="s">
        <v>12190</v>
      </c>
      <c r="C7659" t="s">
        <v>6479</v>
      </c>
      <c r="D7659" t="s">
        <v>719</v>
      </c>
      <c r="E7659" t="s">
        <v>6480</v>
      </c>
    </row>
    <row r="7660" spans="1:6" x14ac:dyDescent="0.3">
      <c r="A7660" t="s">
        <v>9545</v>
      </c>
      <c r="B7660" t="s">
        <v>12190</v>
      </c>
      <c r="C7660" t="s">
        <v>3885</v>
      </c>
      <c r="D7660" t="s">
        <v>719</v>
      </c>
      <c r="E7660" t="s">
        <v>717</v>
      </c>
      <c r="F7660" t="s">
        <v>718</v>
      </c>
    </row>
    <row r="7661" spans="1:6" x14ac:dyDescent="0.3">
      <c r="A7661" t="s">
        <v>9545</v>
      </c>
      <c r="B7661" t="s">
        <v>12190</v>
      </c>
      <c r="C7661" t="s">
        <v>3439</v>
      </c>
      <c r="D7661" t="s">
        <v>3305</v>
      </c>
      <c r="E7661" t="s">
        <v>766</v>
      </c>
    </row>
    <row r="7662" spans="1:6" x14ac:dyDescent="0.3">
      <c r="A7662" t="s">
        <v>9545</v>
      </c>
      <c r="B7662" t="s">
        <v>12190</v>
      </c>
      <c r="C7662" t="s">
        <v>3438</v>
      </c>
      <c r="D7662" t="s">
        <v>3305</v>
      </c>
      <c r="E7662" t="s">
        <v>766</v>
      </c>
    </row>
    <row r="7663" spans="1:6" x14ac:dyDescent="0.3">
      <c r="A7663" t="s">
        <v>9545</v>
      </c>
      <c r="B7663" t="s">
        <v>12190</v>
      </c>
      <c r="C7663" t="s">
        <v>3437</v>
      </c>
      <c r="D7663" t="s">
        <v>3305</v>
      </c>
      <c r="E7663" t="s">
        <v>766</v>
      </c>
    </row>
    <row r="7664" spans="1:6" x14ac:dyDescent="0.3">
      <c r="A7664" t="s">
        <v>9545</v>
      </c>
      <c r="B7664" t="s">
        <v>12190</v>
      </c>
      <c r="C7664" t="s">
        <v>3436</v>
      </c>
      <c r="D7664" t="s">
        <v>3305</v>
      </c>
      <c r="E7664" t="s">
        <v>766</v>
      </c>
    </row>
    <row r="7665" spans="1:6" x14ac:dyDescent="0.3">
      <c r="A7665" t="s">
        <v>9545</v>
      </c>
      <c r="B7665" t="s">
        <v>12190</v>
      </c>
      <c r="C7665" t="s">
        <v>5426</v>
      </c>
      <c r="D7665" t="s">
        <v>3305</v>
      </c>
      <c r="E7665" t="s">
        <v>615</v>
      </c>
      <c r="F7665" t="s">
        <v>5415</v>
      </c>
    </row>
    <row r="7666" spans="1:6" x14ac:dyDescent="0.3">
      <c r="A7666" t="s">
        <v>9545</v>
      </c>
      <c r="B7666" t="s">
        <v>12190</v>
      </c>
      <c r="C7666" t="s">
        <v>5427</v>
      </c>
      <c r="D7666" t="s">
        <v>3305</v>
      </c>
      <c r="E7666" t="s">
        <v>615</v>
      </c>
      <c r="F7666" t="s">
        <v>5415</v>
      </c>
    </row>
    <row r="7667" spans="1:6" x14ac:dyDescent="0.3">
      <c r="A7667" t="s">
        <v>9545</v>
      </c>
      <c r="B7667" t="s">
        <v>12190</v>
      </c>
      <c r="C7667" t="s">
        <v>2823</v>
      </c>
      <c r="D7667" t="s">
        <v>1205</v>
      </c>
      <c r="E7667" t="s">
        <v>1201</v>
      </c>
    </row>
    <row r="7668" spans="1:6" x14ac:dyDescent="0.3">
      <c r="A7668" t="s">
        <v>9545</v>
      </c>
      <c r="B7668" t="s">
        <v>12190</v>
      </c>
      <c r="C7668" t="s">
        <v>7417</v>
      </c>
      <c r="D7668" t="s">
        <v>1205</v>
      </c>
      <c r="E7668" t="s">
        <v>1201</v>
      </c>
    </row>
    <row r="7669" spans="1:6" x14ac:dyDescent="0.3">
      <c r="A7669" t="s">
        <v>9545</v>
      </c>
      <c r="B7669" t="s">
        <v>12190</v>
      </c>
      <c r="C7669" t="s">
        <v>2824</v>
      </c>
      <c r="D7669" t="s">
        <v>1205</v>
      </c>
      <c r="E7669" t="s">
        <v>1201</v>
      </c>
    </row>
    <row r="7670" spans="1:6" x14ac:dyDescent="0.3">
      <c r="A7670" t="s">
        <v>9545</v>
      </c>
      <c r="B7670" t="s">
        <v>12190</v>
      </c>
      <c r="C7670" t="s">
        <v>1900</v>
      </c>
      <c r="D7670" t="s">
        <v>1898</v>
      </c>
      <c r="E7670" t="s">
        <v>1887</v>
      </c>
      <c r="F7670" t="s">
        <v>689</v>
      </c>
    </row>
    <row r="7671" spans="1:6" x14ac:dyDescent="0.3">
      <c r="A7671" t="s">
        <v>9545</v>
      </c>
      <c r="B7671" t="s">
        <v>12190</v>
      </c>
      <c r="C7671" t="s">
        <v>1901</v>
      </c>
      <c r="D7671" t="s">
        <v>1898</v>
      </c>
      <c r="E7671" t="s">
        <v>1887</v>
      </c>
      <c r="F7671" t="s">
        <v>689</v>
      </c>
    </row>
    <row r="7672" spans="1:6" x14ac:dyDescent="0.3">
      <c r="A7672" t="s">
        <v>9545</v>
      </c>
      <c r="B7672" t="s">
        <v>12190</v>
      </c>
      <c r="C7672" t="s">
        <v>1899</v>
      </c>
      <c r="D7672" t="s">
        <v>1898</v>
      </c>
      <c r="E7672" t="s">
        <v>1887</v>
      </c>
      <c r="F7672" t="s">
        <v>689</v>
      </c>
    </row>
    <row r="7673" spans="1:6" x14ac:dyDescent="0.3">
      <c r="A7673" t="s">
        <v>9545</v>
      </c>
      <c r="B7673" t="s">
        <v>12190</v>
      </c>
      <c r="C7673" t="s">
        <v>1897</v>
      </c>
      <c r="D7673" t="s">
        <v>1898</v>
      </c>
      <c r="E7673" t="s">
        <v>1887</v>
      </c>
      <c r="F7673" t="s">
        <v>689</v>
      </c>
    </row>
    <row r="7674" spans="1:6" x14ac:dyDescent="0.3">
      <c r="A7674" t="s">
        <v>9545</v>
      </c>
      <c r="B7674" t="s">
        <v>12190</v>
      </c>
      <c r="C7674" t="s">
        <v>2625</v>
      </c>
      <c r="D7674" t="s">
        <v>2626</v>
      </c>
      <c r="E7674" t="s">
        <v>2627</v>
      </c>
    </row>
    <row r="7675" spans="1:6" x14ac:dyDescent="0.3">
      <c r="A7675" t="s">
        <v>9545</v>
      </c>
      <c r="B7675" t="s">
        <v>12190</v>
      </c>
      <c r="C7675" t="s">
        <v>6318</v>
      </c>
      <c r="D7675" t="s">
        <v>6315</v>
      </c>
      <c r="E7675" t="s">
        <v>6316</v>
      </c>
    </row>
    <row r="7676" spans="1:6" x14ac:dyDescent="0.3">
      <c r="A7676" t="s">
        <v>9545</v>
      </c>
      <c r="B7676" t="s">
        <v>12190</v>
      </c>
      <c r="C7676" t="s">
        <v>6319</v>
      </c>
      <c r="D7676" t="s">
        <v>6315</v>
      </c>
      <c r="E7676" t="s">
        <v>6316</v>
      </c>
    </row>
    <row r="7677" spans="1:6" x14ac:dyDescent="0.3">
      <c r="A7677" t="s">
        <v>9545</v>
      </c>
      <c r="B7677" t="s">
        <v>12190</v>
      </c>
      <c r="C7677" t="s">
        <v>6317</v>
      </c>
      <c r="D7677" t="s">
        <v>6315</v>
      </c>
      <c r="E7677" t="s">
        <v>6316</v>
      </c>
    </row>
    <row r="7678" spans="1:6" x14ac:dyDescent="0.3">
      <c r="A7678" t="s">
        <v>9545</v>
      </c>
      <c r="B7678" t="s">
        <v>12190</v>
      </c>
      <c r="C7678" t="s">
        <v>6314</v>
      </c>
      <c r="D7678" t="s">
        <v>6315</v>
      </c>
      <c r="E7678" t="s">
        <v>6316</v>
      </c>
    </row>
    <row r="7679" spans="1:6" x14ac:dyDescent="0.3">
      <c r="A7679" t="s">
        <v>9545</v>
      </c>
      <c r="B7679" t="s">
        <v>12190</v>
      </c>
      <c r="C7679" t="s">
        <v>6320</v>
      </c>
      <c r="D7679" t="s">
        <v>6315</v>
      </c>
      <c r="E7679" t="s">
        <v>6316</v>
      </c>
    </row>
    <row r="7680" spans="1:6" x14ac:dyDescent="0.3">
      <c r="A7680" t="s">
        <v>9545</v>
      </c>
      <c r="B7680" t="s">
        <v>12190</v>
      </c>
      <c r="C7680" t="s">
        <v>2628</v>
      </c>
      <c r="D7680" t="s">
        <v>289</v>
      </c>
      <c r="E7680" t="s">
        <v>2627</v>
      </c>
    </row>
    <row r="7681" spans="1:6" x14ac:dyDescent="0.3">
      <c r="A7681" t="s">
        <v>9545</v>
      </c>
      <c r="B7681" t="s">
        <v>12190</v>
      </c>
      <c r="C7681" t="s">
        <v>1411</v>
      </c>
      <c r="D7681" t="s">
        <v>1395</v>
      </c>
      <c r="E7681" t="s">
        <v>1396</v>
      </c>
      <c r="F7681" t="s">
        <v>1258</v>
      </c>
    </row>
    <row r="7682" spans="1:6" x14ac:dyDescent="0.3">
      <c r="A7682" t="s">
        <v>9545</v>
      </c>
      <c r="B7682" t="s">
        <v>12190</v>
      </c>
      <c r="C7682" t="s">
        <v>1408</v>
      </c>
      <c r="D7682" t="s">
        <v>1395</v>
      </c>
      <c r="E7682" t="s">
        <v>1396</v>
      </c>
      <c r="F7682" t="s">
        <v>1258</v>
      </c>
    </row>
    <row r="7683" spans="1:6" x14ac:dyDescent="0.3">
      <c r="A7683" t="s">
        <v>9545</v>
      </c>
      <c r="B7683" t="s">
        <v>12190</v>
      </c>
      <c r="C7683" t="s">
        <v>1410</v>
      </c>
      <c r="D7683" t="s">
        <v>1395</v>
      </c>
      <c r="E7683" t="s">
        <v>1396</v>
      </c>
      <c r="F7683" t="s">
        <v>1258</v>
      </c>
    </row>
    <row r="7684" spans="1:6" x14ac:dyDescent="0.3">
      <c r="A7684" t="s">
        <v>9545</v>
      </c>
      <c r="B7684" t="s">
        <v>12190</v>
      </c>
      <c r="C7684" t="s">
        <v>1403</v>
      </c>
      <c r="D7684" t="s">
        <v>1395</v>
      </c>
      <c r="E7684" t="s">
        <v>1396</v>
      </c>
      <c r="F7684" t="s">
        <v>1258</v>
      </c>
    </row>
    <row r="7685" spans="1:6" x14ac:dyDescent="0.3">
      <c r="A7685" t="s">
        <v>9545</v>
      </c>
      <c r="B7685" t="s">
        <v>12190</v>
      </c>
      <c r="C7685" t="s">
        <v>1397</v>
      </c>
      <c r="D7685" t="s">
        <v>1395</v>
      </c>
      <c r="E7685" t="s">
        <v>1396</v>
      </c>
      <c r="F7685" t="s">
        <v>1258</v>
      </c>
    </row>
    <row r="7686" spans="1:6" x14ac:dyDescent="0.3">
      <c r="A7686" t="s">
        <v>9545</v>
      </c>
      <c r="B7686" t="s">
        <v>12190</v>
      </c>
      <c r="C7686" t="s">
        <v>1398</v>
      </c>
      <c r="D7686" t="s">
        <v>1395</v>
      </c>
      <c r="E7686" t="s">
        <v>1396</v>
      </c>
      <c r="F7686" t="s">
        <v>1258</v>
      </c>
    </row>
    <row r="7687" spans="1:6" x14ac:dyDescent="0.3">
      <c r="A7687" t="s">
        <v>9545</v>
      </c>
      <c r="B7687" t="s">
        <v>12190</v>
      </c>
      <c r="C7687" t="s">
        <v>1409</v>
      </c>
      <c r="D7687" t="s">
        <v>1395</v>
      </c>
      <c r="E7687" t="s">
        <v>1396</v>
      </c>
      <c r="F7687" t="s">
        <v>1258</v>
      </c>
    </row>
    <row r="7688" spans="1:6" x14ac:dyDescent="0.3">
      <c r="A7688" t="s">
        <v>9545</v>
      </c>
      <c r="B7688" t="s">
        <v>12190</v>
      </c>
      <c r="C7688" t="s">
        <v>1405</v>
      </c>
      <c r="D7688" t="s">
        <v>1395</v>
      </c>
      <c r="E7688" t="s">
        <v>1396</v>
      </c>
      <c r="F7688" t="s">
        <v>1258</v>
      </c>
    </row>
    <row r="7689" spans="1:6" x14ac:dyDescent="0.3">
      <c r="A7689" t="s">
        <v>9545</v>
      </c>
      <c r="B7689" t="s">
        <v>12190</v>
      </c>
      <c r="C7689" t="s">
        <v>1404</v>
      </c>
      <c r="D7689" t="s">
        <v>1395</v>
      </c>
      <c r="E7689" t="s">
        <v>1396</v>
      </c>
      <c r="F7689" t="s">
        <v>1258</v>
      </c>
    </row>
    <row r="7690" spans="1:6" x14ac:dyDescent="0.3">
      <c r="A7690" t="s">
        <v>9545</v>
      </c>
      <c r="B7690" t="s">
        <v>12190</v>
      </c>
      <c r="C7690" t="s">
        <v>1407</v>
      </c>
      <c r="D7690" t="s">
        <v>1395</v>
      </c>
      <c r="E7690" t="s">
        <v>1396</v>
      </c>
      <c r="F7690" t="s">
        <v>1258</v>
      </c>
    </row>
    <row r="7691" spans="1:6" x14ac:dyDescent="0.3">
      <c r="A7691" t="s">
        <v>9545</v>
      </c>
      <c r="B7691" t="s">
        <v>12190</v>
      </c>
      <c r="C7691" t="s">
        <v>1402</v>
      </c>
      <c r="D7691" t="s">
        <v>1395</v>
      </c>
      <c r="E7691" t="s">
        <v>1396</v>
      </c>
      <c r="F7691" t="s">
        <v>1258</v>
      </c>
    </row>
    <row r="7692" spans="1:6" x14ac:dyDescent="0.3">
      <c r="A7692" t="s">
        <v>9545</v>
      </c>
      <c r="B7692" t="s">
        <v>12190</v>
      </c>
      <c r="C7692" t="s">
        <v>1394</v>
      </c>
      <c r="D7692" t="s">
        <v>1395</v>
      </c>
      <c r="E7692" t="s">
        <v>1396</v>
      </c>
      <c r="F7692" t="s">
        <v>1258</v>
      </c>
    </row>
    <row r="7693" spans="1:6" x14ac:dyDescent="0.3">
      <c r="A7693" t="s">
        <v>9545</v>
      </c>
      <c r="B7693" t="s">
        <v>12190</v>
      </c>
      <c r="C7693" t="s">
        <v>1399</v>
      </c>
      <c r="D7693" t="s">
        <v>1395</v>
      </c>
      <c r="E7693" t="s">
        <v>1396</v>
      </c>
      <c r="F7693" t="s">
        <v>1258</v>
      </c>
    </row>
    <row r="7694" spans="1:6" x14ac:dyDescent="0.3">
      <c r="A7694" t="s">
        <v>9545</v>
      </c>
      <c r="B7694" t="s">
        <v>12190</v>
      </c>
      <c r="C7694" t="s">
        <v>1401</v>
      </c>
      <c r="D7694" t="s">
        <v>1395</v>
      </c>
      <c r="E7694" t="s">
        <v>1396</v>
      </c>
      <c r="F7694" t="s">
        <v>1258</v>
      </c>
    </row>
    <row r="7695" spans="1:6" x14ac:dyDescent="0.3">
      <c r="A7695" t="s">
        <v>9545</v>
      </c>
      <c r="B7695" t="s">
        <v>12190</v>
      </c>
      <c r="C7695" t="s">
        <v>1406</v>
      </c>
      <c r="D7695" t="s">
        <v>1395</v>
      </c>
      <c r="E7695" t="s">
        <v>1396</v>
      </c>
      <c r="F7695" t="s">
        <v>1258</v>
      </c>
    </row>
    <row r="7696" spans="1:6" x14ac:dyDescent="0.3">
      <c r="A7696" t="s">
        <v>9545</v>
      </c>
      <c r="B7696" t="s">
        <v>12190</v>
      </c>
      <c r="C7696" t="s">
        <v>1400</v>
      </c>
      <c r="D7696" t="s">
        <v>1395</v>
      </c>
      <c r="E7696" t="s">
        <v>1396</v>
      </c>
      <c r="F7696" t="s">
        <v>1258</v>
      </c>
    </row>
    <row r="7697" spans="1:6" x14ac:dyDescent="0.3">
      <c r="A7697" t="s">
        <v>9546</v>
      </c>
      <c r="B7697" t="s">
        <v>12190</v>
      </c>
      <c r="C7697" t="s">
        <v>9216</v>
      </c>
      <c r="D7697" t="s">
        <v>9217</v>
      </c>
      <c r="E7697" t="s">
        <v>9215</v>
      </c>
    </row>
    <row r="7698" spans="1:6" x14ac:dyDescent="0.3">
      <c r="A7698" t="s">
        <v>9545</v>
      </c>
      <c r="B7698" t="s">
        <v>12190</v>
      </c>
      <c r="C7698" t="s">
        <v>2621</v>
      </c>
      <c r="D7698" t="s">
        <v>2130</v>
      </c>
      <c r="E7698" t="s">
        <v>2131</v>
      </c>
      <c r="F7698" t="s">
        <v>2132</v>
      </c>
    </row>
    <row r="7699" spans="1:6" x14ac:dyDescent="0.3">
      <c r="A7699" t="s">
        <v>9545</v>
      </c>
      <c r="B7699" t="s">
        <v>12190</v>
      </c>
      <c r="C7699" t="s">
        <v>2617</v>
      </c>
      <c r="D7699" t="s">
        <v>2130</v>
      </c>
      <c r="E7699" t="s">
        <v>2131</v>
      </c>
      <c r="F7699" t="s">
        <v>2132</v>
      </c>
    </row>
    <row r="7700" spans="1:6" x14ac:dyDescent="0.3">
      <c r="A7700" t="s">
        <v>9545</v>
      </c>
      <c r="B7700" t="s">
        <v>12190</v>
      </c>
      <c r="C7700" t="s">
        <v>2129</v>
      </c>
      <c r="D7700" t="s">
        <v>2130</v>
      </c>
      <c r="E7700" t="s">
        <v>2131</v>
      </c>
      <c r="F7700" t="s">
        <v>2132</v>
      </c>
    </row>
    <row r="7701" spans="1:6" x14ac:dyDescent="0.3">
      <c r="A7701" t="s">
        <v>9545</v>
      </c>
      <c r="B7701" t="s">
        <v>12190</v>
      </c>
      <c r="C7701" t="s">
        <v>2133</v>
      </c>
      <c r="D7701" t="s">
        <v>2130</v>
      </c>
      <c r="E7701" t="s">
        <v>2131</v>
      </c>
      <c r="F7701" t="s">
        <v>2132</v>
      </c>
    </row>
    <row r="7702" spans="1:6" x14ac:dyDescent="0.3">
      <c r="A7702" t="s">
        <v>9545</v>
      </c>
      <c r="B7702" t="s">
        <v>12190</v>
      </c>
      <c r="C7702" t="s">
        <v>3043</v>
      </c>
      <c r="D7702" t="s">
        <v>3042</v>
      </c>
      <c r="E7702" t="s">
        <v>1132</v>
      </c>
    </row>
    <row r="7703" spans="1:6" x14ac:dyDescent="0.3">
      <c r="A7703" t="s">
        <v>9545</v>
      </c>
      <c r="B7703" t="s">
        <v>12190</v>
      </c>
      <c r="C7703" t="s">
        <v>3041</v>
      </c>
      <c r="D7703" t="s">
        <v>3042</v>
      </c>
    </row>
    <row r="7704" spans="1:6" x14ac:dyDescent="0.3">
      <c r="A7704" t="s">
        <v>9545</v>
      </c>
      <c r="B7704" t="s">
        <v>12190</v>
      </c>
      <c r="C7704" t="s">
        <v>4389</v>
      </c>
      <c r="D7704" t="s">
        <v>963</v>
      </c>
      <c r="E7704" t="s">
        <v>4388</v>
      </c>
    </row>
    <row r="7705" spans="1:6" x14ac:dyDescent="0.3">
      <c r="A7705" t="s">
        <v>9545</v>
      </c>
      <c r="B7705" t="s">
        <v>12190</v>
      </c>
      <c r="C7705" t="s">
        <v>4387</v>
      </c>
      <c r="D7705" t="s">
        <v>963</v>
      </c>
      <c r="E7705" t="s">
        <v>4388</v>
      </c>
    </row>
    <row r="7706" spans="1:6" x14ac:dyDescent="0.3">
      <c r="A7706" t="s">
        <v>9545</v>
      </c>
      <c r="B7706" t="s">
        <v>12190</v>
      </c>
      <c r="C7706" t="s">
        <v>4390</v>
      </c>
      <c r="D7706" t="s">
        <v>963</v>
      </c>
      <c r="E7706" t="s">
        <v>4388</v>
      </c>
    </row>
    <row r="7707" spans="1:6" x14ac:dyDescent="0.3">
      <c r="A7707" t="s">
        <v>9545</v>
      </c>
      <c r="B7707" t="s">
        <v>12190</v>
      </c>
      <c r="C7707" t="s">
        <v>964</v>
      </c>
      <c r="D7707" t="s">
        <v>963</v>
      </c>
    </row>
    <row r="7708" spans="1:6" x14ac:dyDescent="0.3">
      <c r="A7708" t="s">
        <v>9545</v>
      </c>
      <c r="B7708" t="s">
        <v>12190</v>
      </c>
      <c r="C7708" t="s">
        <v>6716</v>
      </c>
      <c r="D7708" t="s">
        <v>963</v>
      </c>
    </row>
    <row r="7709" spans="1:6" x14ac:dyDescent="0.3">
      <c r="A7709" t="s">
        <v>9545</v>
      </c>
      <c r="B7709" t="s">
        <v>12190</v>
      </c>
      <c r="C7709" t="s">
        <v>965</v>
      </c>
      <c r="D7709" t="s">
        <v>963</v>
      </c>
    </row>
    <row r="7710" spans="1:6" x14ac:dyDescent="0.3">
      <c r="A7710" t="s">
        <v>9545</v>
      </c>
      <c r="B7710" t="s">
        <v>12190</v>
      </c>
      <c r="C7710" t="s">
        <v>962</v>
      </c>
      <c r="D7710" t="s">
        <v>963</v>
      </c>
    </row>
    <row r="7711" spans="1:6" x14ac:dyDescent="0.3">
      <c r="A7711" t="s">
        <v>9545</v>
      </c>
      <c r="B7711" t="s">
        <v>12190</v>
      </c>
      <c r="C7711" t="s">
        <v>5252</v>
      </c>
      <c r="D7711" t="s">
        <v>4246</v>
      </c>
      <c r="E7711" t="s">
        <v>4449</v>
      </c>
    </row>
    <row r="7712" spans="1:6" x14ac:dyDescent="0.3">
      <c r="A7712" t="s">
        <v>9545</v>
      </c>
      <c r="B7712" t="s">
        <v>12190</v>
      </c>
      <c r="C7712" t="s">
        <v>5251</v>
      </c>
      <c r="D7712" t="s">
        <v>4246</v>
      </c>
      <c r="E7712" t="s">
        <v>4449</v>
      </c>
    </row>
    <row r="7713" spans="1:6" x14ac:dyDescent="0.3">
      <c r="A7713" t="s">
        <v>9545</v>
      </c>
      <c r="B7713" t="s">
        <v>12190</v>
      </c>
      <c r="C7713" t="s">
        <v>4245</v>
      </c>
      <c r="D7713" t="s">
        <v>4246</v>
      </c>
    </row>
    <row r="7714" spans="1:6" x14ac:dyDescent="0.3">
      <c r="A7714" t="s">
        <v>9545</v>
      </c>
      <c r="B7714" t="s">
        <v>12190</v>
      </c>
      <c r="C7714" t="s">
        <v>4784</v>
      </c>
      <c r="D7714" t="s">
        <v>4785</v>
      </c>
    </row>
    <row r="7715" spans="1:6" x14ac:dyDescent="0.3">
      <c r="A7715" t="s">
        <v>9545</v>
      </c>
      <c r="B7715" t="s">
        <v>12190</v>
      </c>
      <c r="C7715" t="s">
        <v>3377</v>
      </c>
      <c r="D7715" t="s">
        <v>3378</v>
      </c>
      <c r="E7715" t="s">
        <v>3379</v>
      </c>
    </row>
    <row r="7716" spans="1:6" x14ac:dyDescent="0.3">
      <c r="A7716" t="s">
        <v>9545</v>
      </c>
      <c r="B7716" t="s">
        <v>12190</v>
      </c>
      <c r="C7716" t="s">
        <v>3380</v>
      </c>
      <c r="D7716" t="s">
        <v>3378</v>
      </c>
      <c r="E7716" t="s">
        <v>3379</v>
      </c>
    </row>
    <row r="7717" spans="1:6" x14ac:dyDescent="0.3">
      <c r="A7717" t="s">
        <v>9545</v>
      </c>
      <c r="B7717" t="s">
        <v>12190</v>
      </c>
      <c r="C7717" t="s">
        <v>3383</v>
      </c>
      <c r="D7717" t="s">
        <v>3378</v>
      </c>
      <c r="E7717" t="s">
        <v>3379</v>
      </c>
      <c r="F7717" t="s">
        <v>3382</v>
      </c>
    </row>
    <row r="7718" spans="1:6" x14ac:dyDescent="0.3">
      <c r="A7718" t="s">
        <v>9545</v>
      </c>
      <c r="B7718" t="s">
        <v>12190</v>
      </c>
      <c r="C7718" t="s">
        <v>3381</v>
      </c>
      <c r="D7718" t="s">
        <v>3378</v>
      </c>
      <c r="E7718" t="s">
        <v>3379</v>
      </c>
      <c r="F7718" t="s">
        <v>3382</v>
      </c>
    </row>
    <row r="7719" spans="1:6" x14ac:dyDescent="0.3">
      <c r="A7719" t="s">
        <v>9546</v>
      </c>
      <c r="B7719" t="s">
        <v>12190</v>
      </c>
      <c r="C7719" t="s">
        <v>9230</v>
      </c>
      <c r="D7719" t="s">
        <v>9231</v>
      </c>
      <c r="E7719" t="s">
        <v>9215</v>
      </c>
    </row>
    <row r="7720" spans="1:6" x14ac:dyDescent="0.3">
      <c r="A7720" t="s">
        <v>9545</v>
      </c>
      <c r="B7720" t="s">
        <v>12190</v>
      </c>
      <c r="C7720" t="s">
        <v>2964</v>
      </c>
      <c r="D7720" t="s">
        <v>2962</v>
      </c>
      <c r="E7720" t="s">
        <v>2963</v>
      </c>
    </row>
    <row r="7721" spans="1:6" x14ac:dyDescent="0.3">
      <c r="A7721" t="s">
        <v>9545</v>
      </c>
      <c r="B7721" t="s">
        <v>12190</v>
      </c>
      <c r="C7721" t="s">
        <v>2961</v>
      </c>
      <c r="D7721" t="s">
        <v>2962</v>
      </c>
      <c r="E7721" t="s">
        <v>2963</v>
      </c>
    </row>
    <row r="7722" spans="1:6" x14ac:dyDescent="0.3">
      <c r="A7722" t="s">
        <v>9545</v>
      </c>
      <c r="B7722" t="s">
        <v>12190</v>
      </c>
      <c r="C7722" t="s">
        <v>4297</v>
      </c>
      <c r="D7722" t="s">
        <v>802</v>
      </c>
      <c r="E7722" t="s">
        <v>792</v>
      </c>
    </row>
    <row r="7723" spans="1:6" x14ac:dyDescent="0.3">
      <c r="A7723" t="s">
        <v>9545</v>
      </c>
      <c r="B7723" t="s">
        <v>12190</v>
      </c>
      <c r="C7723" t="s">
        <v>801</v>
      </c>
      <c r="D7723" t="s">
        <v>802</v>
      </c>
      <c r="E7723" t="s">
        <v>792</v>
      </c>
    </row>
    <row r="7724" spans="1:6" x14ac:dyDescent="0.3">
      <c r="A7724" t="s">
        <v>9545</v>
      </c>
      <c r="B7724" t="s">
        <v>12190</v>
      </c>
      <c r="C7724" t="s">
        <v>4304</v>
      </c>
      <c r="D7724" t="s">
        <v>4305</v>
      </c>
    </row>
    <row r="7725" spans="1:6" x14ac:dyDescent="0.3">
      <c r="A7725" t="s">
        <v>9545</v>
      </c>
      <c r="B7725" t="s">
        <v>12190</v>
      </c>
      <c r="C7725" t="s">
        <v>4397</v>
      </c>
      <c r="D7725" t="s">
        <v>4395</v>
      </c>
      <c r="E7725" t="s">
        <v>4396</v>
      </c>
    </row>
    <row r="7726" spans="1:6" x14ac:dyDescent="0.3">
      <c r="A7726" t="s">
        <v>9545</v>
      </c>
      <c r="B7726" t="s">
        <v>12190</v>
      </c>
      <c r="C7726" t="s">
        <v>4394</v>
      </c>
      <c r="D7726" t="s">
        <v>4395</v>
      </c>
      <c r="E7726" t="s">
        <v>4396</v>
      </c>
    </row>
    <row r="7727" spans="1:6" x14ac:dyDescent="0.3">
      <c r="A7727" t="s">
        <v>9545</v>
      </c>
      <c r="B7727" t="s">
        <v>12190</v>
      </c>
      <c r="C7727" t="s">
        <v>4398</v>
      </c>
      <c r="D7727" t="s">
        <v>4395</v>
      </c>
      <c r="E7727" t="s">
        <v>4396</v>
      </c>
    </row>
    <row r="7728" spans="1:6" x14ac:dyDescent="0.3">
      <c r="A7728" t="s">
        <v>9545</v>
      </c>
      <c r="B7728" t="s">
        <v>12190</v>
      </c>
      <c r="C7728" t="s">
        <v>4969</v>
      </c>
      <c r="D7728" t="s">
        <v>4970</v>
      </c>
    </row>
    <row r="7729" spans="1:6" x14ac:dyDescent="0.3">
      <c r="A7729" t="s">
        <v>9545</v>
      </c>
      <c r="B7729" t="s">
        <v>12190</v>
      </c>
      <c r="C7729" t="s">
        <v>1787</v>
      </c>
      <c r="D7729" t="s">
        <v>140</v>
      </c>
      <c r="E7729" t="s">
        <v>137</v>
      </c>
    </row>
    <row r="7730" spans="1:6" x14ac:dyDescent="0.3">
      <c r="A7730" t="s">
        <v>9546</v>
      </c>
      <c r="B7730" t="s">
        <v>12190</v>
      </c>
      <c r="C7730" t="s">
        <v>8387</v>
      </c>
      <c r="D7730" t="s">
        <v>8388</v>
      </c>
    </row>
    <row r="7731" spans="1:6" x14ac:dyDescent="0.3">
      <c r="A7731" t="s">
        <v>9546</v>
      </c>
      <c r="B7731" t="s">
        <v>12190</v>
      </c>
      <c r="C7731" t="s">
        <v>9233</v>
      </c>
      <c r="D7731" t="s">
        <v>8388</v>
      </c>
    </row>
    <row r="7732" spans="1:6" x14ac:dyDescent="0.3">
      <c r="A7732" t="s">
        <v>9545</v>
      </c>
      <c r="B7732" t="s">
        <v>12190</v>
      </c>
      <c r="C7732" t="s">
        <v>2880</v>
      </c>
      <c r="D7732" t="s">
        <v>98</v>
      </c>
    </row>
    <row r="7733" spans="1:6" x14ac:dyDescent="0.3">
      <c r="A7733" t="s">
        <v>9545</v>
      </c>
      <c r="B7733" t="s">
        <v>12190</v>
      </c>
      <c r="C7733" t="s">
        <v>1173</v>
      </c>
      <c r="D7733" t="s">
        <v>98</v>
      </c>
    </row>
    <row r="7734" spans="1:6" x14ac:dyDescent="0.3">
      <c r="A7734" t="s">
        <v>9545</v>
      </c>
      <c r="B7734" t="s">
        <v>12190</v>
      </c>
      <c r="C7734" t="s">
        <v>5021</v>
      </c>
      <c r="D7734" t="s">
        <v>98</v>
      </c>
    </row>
    <row r="7735" spans="1:6" x14ac:dyDescent="0.3">
      <c r="A7735" t="s">
        <v>9545</v>
      </c>
      <c r="B7735" t="s">
        <v>12190</v>
      </c>
      <c r="C7735" t="s">
        <v>5460</v>
      </c>
      <c r="D7735" t="s">
        <v>98</v>
      </c>
    </row>
    <row r="7736" spans="1:6" x14ac:dyDescent="0.3">
      <c r="A7736" t="s">
        <v>9545</v>
      </c>
      <c r="B7736" t="s">
        <v>12190</v>
      </c>
      <c r="C7736" t="s">
        <v>5023</v>
      </c>
      <c r="D7736" t="s">
        <v>98</v>
      </c>
    </row>
    <row r="7737" spans="1:6" x14ac:dyDescent="0.3">
      <c r="A7737" t="s">
        <v>9545</v>
      </c>
      <c r="B7737" t="s">
        <v>12190</v>
      </c>
      <c r="C7737" t="s">
        <v>5022</v>
      </c>
      <c r="D7737" t="s">
        <v>98</v>
      </c>
    </row>
    <row r="7738" spans="1:6" x14ac:dyDescent="0.3">
      <c r="A7738" t="s">
        <v>9545</v>
      </c>
      <c r="B7738" t="s">
        <v>12190</v>
      </c>
      <c r="C7738" t="s">
        <v>97</v>
      </c>
      <c r="D7738" t="s">
        <v>98</v>
      </c>
    </row>
    <row r="7739" spans="1:6" x14ac:dyDescent="0.3">
      <c r="A7739" t="s">
        <v>9545</v>
      </c>
      <c r="B7739" t="s">
        <v>12190</v>
      </c>
      <c r="C7739" t="s">
        <v>2021</v>
      </c>
      <c r="D7739" t="s">
        <v>467</v>
      </c>
      <c r="E7739" t="s">
        <v>2020</v>
      </c>
      <c r="F7739" t="s">
        <v>459</v>
      </c>
    </row>
    <row r="7740" spans="1:6" x14ac:dyDescent="0.3">
      <c r="A7740" t="s">
        <v>9545</v>
      </c>
      <c r="B7740" t="s">
        <v>12190</v>
      </c>
      <c r="C7740" t="s">
        <v>2025</v>
      </c>
      <c r="D7740" t="s">
        <v>467</v>
      </c>
      <c r="E7740" t="s">
        <v>2020</v>
      </c>
      <c r="F7740" t="s">
        <v>459</v>
      </c>
    </row>
    <row r="7741" spans="1:6" x14ac:dyDescent="0.3">
      <c r="A7741" t="s">
        <v>9545</v>
      </c>
      <c r="B7741" t="s">
        <v>12190</v>
      </c>
      <c r="C7741" t="s">
        <v>2022</v>
      </c>
      <c r="D7741" t="s">
        <v>467</v>
      </c>
      <c r="E7741" t="s">
        <v>2020</v>
      </c>
      <c r="F7741" t="s">
        <v>459</v>
      </c>
    </row>
    <row r="7742" spans="1:6" x14ac:dyDescent="0.3">
      <c r="A7742" t="s">
        <v>9545</v>
      </c>
      <c r="B7742" t="s">
        <v>12190</v>
      </c>
      <c r="C7742" t="s">
        <v>2026</v>
      </c>
      <c r="D7742" t="s">
        <v>467</v>
      </c>
      <c r="E7742" t="s">
        <v>2020</v>
      </c>
      <c r="F7742" t="s">
        <v>459</v>
      </c>
    </row>
    <row r="7743" spans="1:6" x14ac:dyDescent="0.3">
      <c r="A7743" t="s">
        <v>9545</v>
      </c>
      <c r="B7743" t="s">
        <v>12190</v>
      </c>
      <c r="C7743" t="s">
        <v>1985</v>
      </c>
      <c r="D7743" t="s">
        <v>467</v>
      </c>
      <c r="E7743" t="s">
        <v>1984</v>
      </c>
      <c r="F7743" t="s">
        <v>459</v>
      </c>
    </row>
    <row r="7744" spans="1:6" x14ac:dyDescent="0.3">
      <c r="A7744" t="s">
        <v>9545</v>
      </c>
      <c r="B7744" t="s">
        <v>12190</v>
      </c>
      <c r="C7744" t="s">
        <v>1989</v>
      </c>
      <c r="D7744" t="s">
        <v>467</v>
      </c>
      <c r="E7744" t="s">
        <v>1984</v>
      </c>
      <c r="F7744" t="s">
        <v>459</v>
      </c>
    </row>
    <row r="7745" spans="1:6" x14ac:dyDescent="0.3">
      <c r="A7745" t="s">
        <v>9545</v>
      </c>
      <c r="B7745" t="s">
        <v>12190</v>
      </c>
      <c r="C7745" t="s">
        <v>1986</v>
      </c>
      <c r="D7745" t="s">
        <v>467</v>
      </c>
      <c r="E7745" t="s">
        <v>1984</v>
      </c>
      <c r="F7745" t="s">
        <v>459</v>
      </c>
    </row>
    <row r="7746" spans="1:6" x14ac:dyDescent="0.3">
      <c r="A7746" t="s">
        <v>9545</v>
      </c>
      <c r="B7746" t="s">
        <v>12190</v>
      </c>
      <c r="C7746" t="s">
        <v>1990</v>
      </c>
      <c r="D7746" t="s">
        <v>467</v>
      </c>
      <c r="E7746" t="s">
        <v>1984</v>
      </c>
      <c r="F7746" t="s">
        <v>459</v>
      </c>
    </row>
    <row r="7747" spans="1:6" x14ac:dyDescent="0.3">
      <c r="A7747" t="s">
        <v>9545</v>
      </c>
      <c r="B7747" t="s">
        <v>12190</v>
      </c>
      <c r="C7747" t="s">
        <v>2012</v>
      </c>
      <c r="D7747" t="s">
        <v>467</v>
      </c>
      <c r="E7747" t="s">
        <v>2011</v>
      </c>
      <c r="F7747" t="s">
        <v>459</v>
      </c>
    </row>
    <row r="7748" spans="1:6" x14ac:dyDescent="0.3">
      <c r="A7748" t="s">
        <v>9545</v>
      </c>
      <c r="B7748" t="s">
        <v>12190</v>
      </c>
      <c r="C7748" t="s">
        <v>2016</v>
      </c>
      <c r="D7748" t="s">
        <v>467</v>
      </c>
      <c r="E7748" t="s">
        <v>2011</v>
      </c>
      <c r="F7748" t="s">
        <v>459</v>
      </c>
    </row>
    <row r="7749" spans="1:6" x14ac:dyDescent="0.3">
      <c r="A7749" t="s">
        <v>9545</v>
      </c>
      <c r="B7749" t="s">
        <v>12190</v>
      </c>
      <c r="C7749" t="s">
        <v>2017</v>
      </c>
      <c r="D7749" t="s">
        <v>467</v>
      </c>
      <c r="E7749" t="s">
        <v>2011</v>
      </c>
      <c r="F7749" t="s">
        <v>459</v>
      </c>
    </row>
    <row r="7750" spans="1:6" x14ac:dyDescent="0.3">
      <c r="A7750" t="s">
        <v>9545</v>
      </c>
      <c r="B7750" t="s">
        <v>12190</v>
      </c>
      <c r="C7750" t="s">
        <v>1927</v>
      </c>
      <c r="D7750" t="s">
        <v>467</v>
      </c>
      <c r="E7750" t="s">
        <v>465</v>
      </c>
      <c r="F7750" t="s">
        <v>459</v>
      </c>
    </row>
    <row r="7751" spans="1:6" x14ac:dyDescent="0.3">
      <c r="A7751" t="s">
        <v>9545</v>
      </c>
      <c r="B7751" t="s">
        <v>12190</v>
      </c>
      <c r="C7751" t="s">
        <v>1931</v>
      </c>
      <c r="D7751" t="s">
        <v>467</v>
      </c>
      <c r="E7751" t="s">
        <v>465</v>
      </c>
      <c r="F7751" t="s">
        <v>459</v>
      </c>
    </row>
    <row r="7752" spans="1:6" x14ac:dyDescent="0.3">
      <c r="A7752" t="s">
        <v>9545</v>
      </c>
      <c r="B7752" t="s">
        <v>12190</v>
      </c>
      <c r="C7752" t="s">
        <v>1935</v>
      </c>
      <c r="D7752" t="s">
        <v>467</v>
      </c>
      <c r="E7752" t="s">
        <v>465</v>
      </c>
      <c r="F7752" t="s">
        <v>459</v>
      </c>
    </row>
    <row r="7753" spans="1:6" x14ac:dyDescent="0.3">
      <c r="A7753" t="s">
        <v>9545</v>
      </c>
      <c r="B7753" t="s">
        <v>12190</v>
      </c>
      <c r="C7753" t="s">
        <v>1928</v>
      </c>
      <c r="D7753" t="s">
        <v>467</v>
      </c>
      <c r="E7753" t="s">
        <v>465</v>
      </c>
      <c r="F7753" t="s">
        <v>459</v>
      </c>
    </row>
    <row r="7754" spans="1:6" x14ac:dyDescent="0.3">
      <c r="A7754" t="s">
        <v>9545</v>
      </c>
      <c r="B7754" t="s">
        <v>12190</v>
      </c>
      <c r="C7754" t="s">
        <v>1932</v>
      </c>
      <c r="D7754" t="s">
        <v>467</v>
      </c>
      <c r="E7754" t="s">
        <v>465</v>
      </c>
      <c r="F7754" t="s">
        <v>459</v>
      </c>
    </row>
    <row r="7755" spans="1:6" x14ac:dyDescent="0.3">
      <c r="A7755" t="s">
        <v>9545</v>
      </c>
      <c r="B7755" t="s">
        <v>12190</v>
      </c>
      <c r="C7755" t="s">
        <v>1936</v>
      </c>
      <c r="D7755" t="s">
        <v>467</v>
      </c>
      <c r="E7755" t="s">
        <v>465</v>
      </c>
      <c r="F7755" t="s">
        <v>459</v>
      </c>
    </row>
    <row r="7756" spans="1:6" x14ac:dyDescent="0.3">
      <c r="A7756" t="s">
        <v>9545</v>
      </c>
      <c r="B7756" t="s">
        <v>12190</v>
      </c>
      <c r="C7756" t="s">
        <v>1953</v>
      </c>
      <c r="D7756" t="s">
        <v>467</v>
      </c>
      <c r="E7756" t="s">
        <v>621</v>
      </c>
      <c r="F7756" t="s">
        <v>459</v>
      </c>
    </row>
    <row r="7757" spans="1:6" x14ac:dyDescent="0.3">
      <c r="A7757" t="s">
        <v>9545</v>
      </c>
      <c r="B7757" t="s">
        <v>12190</v>
      </c>
      <c r="C7757" t="s">
        <v>1954</v>
      </c>
      <c r="D7757" t="s">
        <v>467</v>
      </c>
      <c r="E7757" t="s">
        <v>621</v>
      </c>
      <c r="F7757" t="s">
        <v>459</v>
      </c>
    </row>
    <row r="7758" spans="1:6" x14ac:dyDescent="0.3">
      <c r="A7758" t="s">
        <v>9545</v>
      </c>
      <c r="B7758" t="s">
        <v>12190</v>
      </c>
      <c r="C7758" t="s">
        <v>2040</v>
      </c>
      <c r="D7758" t="s">
        <v>467</v>
      </c>
      <c r="E7758" t="s">
        <v>2039</v>
      </c>
      <c r="F7758" t="s">
        <v>459</v>
      </c>
    </row>
    <row r="7759" spans="1:6" x14ac:dyDescent="0.3">
      <c r="A7759" t="s">
        <v>9545</v>
      </c>
      <c r="B7759" t="s">
        <v>12190</v>
      </c>
      <c r="C7759" t="s">
        <v>2044</v>
      </c>
      <c r="D7759" t="s">
        <v>467</v>
      </c>
      <c r="E7759" t="s">
        <v>2039</v>
      </c>
      <c r="F7759" t="s">
        <v>459</v>
      </c>
    </row>
    <row r="7760" spans="1:6" x14ac:dyDescent="0.3">
      <c r="A7760" t="s">
        <v>9545</v>
      </c>
      <c r="B7760" t="s">
        <v>12190</v>
      </c>
      <c r="C7760" t="s">
        <v>2041</v>
      </c>
      <c r="D7760" t="s">
        <v>467</v>
      </c>
      <c r="E7760" t="s">
        <v>2039</v>
      </c>
      <c r="F7760" t="s">
        <v>459</v>
      </c>
    </row>
    <row r="7761" spans="1:6" x14ac:dyDescent="0.3">
      <c r="A7761" t="s">
        <v>9545</v>
      </c>
      <c r="B7761" t="s">
        <v>12190</v>
      </c>
      <c r="C7761" t="s">
        <v>2045</v>
      </c>
      <c r="D7761" t="s">
        <v>467</v>
      </c>
      <c r="E7761" t="s">
        <v>2039</v>
      </c>
      <c r="F7761" t="s">
        <v>459</v>
      </c>
    </row>
    <row r="7762" spans="1:6" x14ac:dyDescent="0.3">
      <c r="A7762" t="s">
        <v>9545</v>
      </c>
      <c r="B7762" t="s">
        <v>12190</v>
      </c>
      <c r="C7762" t="s">
        <v>1923</v>
      </c>
      <c r="D7762" t="s">
        <v>467</v>
      </c>
      <c r="E7762" t="s">
        <v>1922</v>
      </c>
      <c r="F7762" t="s">
        <v>459</v>
      </c>
    </row>
    <row r="7763" spans="1:6" x14ac:dyDescent="0.3">
      <c r="A7763" t="s">
        <v>9545</v>
      </c>
      <c r="B7763" t="s">
        <v>12190</v>
      </c>
      <c r="C7763" t="s">
        <v>1924</v>
      </c>
      <c r="D7763" t="s">
        <v>467</v>
      </c>
      <c r="E7763" t="s">
        <v>1922</v>
      </c>
      <c r="F7763" t="s">
        <v>459</v>
      </c>
    </row>
    <row r="7764" spans="1:6" x14ac:dyDescent="0.3">
      <c r="A7764" t="s">
        <v>9545</v>
      </c>
      <c r="B7764" t="s">
        <v>12190</v>
      </c>
      <c r="C7764" t="s">
        <v>1962</v>
      </c>
      <c r="D7764" t="s">
        <v>467</v>
      </c>
      <c r="E7764" t="s">
        <v>1957</v>
      </c>
      <c r="F7764" t="s">
        <v>459</v>
      </c>
    </row>
    <row r="7765" spans="1:6" x14ac:dyDescent="0.3">
      <c r="A7765" t="s">
        <v>9545</v>
      </c>
      <c r="B7765" t="s">
        <v>12190</v>
      </c>
      <c r="C7765" t="s">
        <v>1958</v>
      </c>
      <c r="D7765" t="s">
        <v>467</v>
      </c>
      <c r="E7765" t="s">
        <v>1957</v>
      </c>
      <c r="F7765" t="s">
        <v>459</v>
      </c>
    </row>
    <row r="7766" spans="1:6" x14ac:dyDescent="0.3">
      <c r="A7766" t="s">
        <v>9545</v>
      </c>
      <c r="B7766" t="s">
        <v>12190</v>
      </c>
      <c r="C7766" t="s">
        <v>1963</v>
      </c>
      <c r="D7766" t="s">
        <v>467</v>
      </c>
      <c r="E7766" t="s">
        <v>1957</v>
      </c>
      <c r="F7766" t="s">
        <v>459</v>
      </c>
    </row>
    <row r="7767" spans="1:6" x14ac:dyDescent="0.3">
      <c r="A7767" t="s">
        <v>9545</v>
      </c>
      <c r="B7767" t="s">
        <v>12190</v>
      </c>
      <c r="C7767" t="s">
        <v>1959</v>
      </c>
      <c r="D7767" t="s">
        <v>467</v>
      </c>
      <c r="E7767" t="s">
        <v>1957</v>
      </c>
      <c r="F7767" t="s">
        <v>459</v>
      </c>
    </row>
    <row r="7768" spans="1:6" x14ac:dyDescent="0.3">
      <c r="A7768" t="s">
        <v>9545</v>
      </c>
      <c r="B7768" t="s">
        <v>12190</v>
      </c>
      <c r="C7768" t="s">
        <v>2003</v>
      </c>
      <c r="D7768" t="s">
        <v>467</v>
      </c>
      <c r="E7768" t="s">
        <v>2002</v>
      </c>
      <c r="F7768" t="s">
        <v>459</v>
      </c>
    </row>
    <row r="7769" spans="1:6" x14ac:dyDescent="0.3">
      <c r="A7769" t="s">
        <v>9545</v>
      </c>
      <c r="B7769" t="s">
        <v>12190</v>
      </c>
      <c r="C7769" t="s">
        <v>2007</v>
      </c>
      <c r="D7769" t="s">
        <v>467</v>
      </c>
      <c r="E7769" t="s">
        <v>2002</v>
      </c>
      <c r="F7769" t="s">
        <v>459</v>
      </c>
    </row>
    <row r="7770" spans="1:6" x14ac:dyDescent="0.3">
      <c r="A7770" t="s">
        <v>9545</v>
      </c>
      <c r="B7770" t="s">
        <v>12190</v>
      </c>
      <c r="C7770" t="s">
        <v>2004</v>
      </c>
      <c r="D7770" t="s">
        <v>467</v>
      </c>
      <c r="E7770" t="s">
        <v>2002</v>
      </c>
      <c r="F7770" t="s">
        <v>459</v>
      </c>
    </row>
    <row r="7771" spans="1:6" x14ac:dyDescent="0.3">
      <c r="A7771" t="s">
        <v>9545</v>
      </c>
      <c r="B7771" t="s">
        <v>12190</v>
      </c>
      <c r="C7771" t="s">
        <v>2008</v>
      </c>
      <c r="D7771" t="s">
        <v>467</v>
      </c>
      <c r="E7771" t="s">
        <v>2002</v>
      </c>
      <c r="F7771" t="s">
        <v>459</v>
      </c>
    </row>
    <row r="7772" spans="1:6" x14ac:dyDescent="0.3">
      <c r="A7772" t="s">
        <v>9545</v>
      </c>
      <c r="B7772" t="s">
        <v>12190</v>
      </c>
      <c r="C7772" t="s">
        <v>1945</v>
      </c>
      <c r="D7772" t="s">
        <v>467</v>
      </c>
      <c r="E7772" t="s">
        <v>1944</v>
      </c>
      <c r="F7772" t="s">
        <v>459</v>
      </c>
    </row>
    <row r="7773" spans="1:6" x14ac:dyDescent="0.3">
      <c r="A7773" t="s">
        <v>9545</v>
      </c>
      <c r="B7773" t="s">
        <v>12190</v>
      </c>
      <c r="C7773" t="s">
        <v>1949</v>
      </c>
      <c r="D7773" t="s">
        <v>467</v>
      </c>
      <c r="E7773" t="s">
        <v>1944</v>
      </c>
      <c r="F7773" t="s">
        <v>459</v>
      </c>
    </row>
    <row r="7774" spans="1:6" x14ac:dyDescent="0.3">
      <c r="A7774" t="s">
        <v>9545</v>
      </c>
      <c r="B7774" t="s">
        <v>12190</v>
      </c>
      <c r="C7774" t="s">
        <v>1946</v>
      </c>
      <c r="D7774" t="s">
        <v>467</v>
      </c>
      <c r="E7774" t="s">
        <v>1944</v>
      </c>
      <c r="F7774" t="s">
        <v>459</v>
      </c>
    </row>
    <row r="7775" spans="1:6" x14ac:dyDescent="0.3">
      <c r="A7775" t="s">
        <v>9545</v>
      </c>
      <c r="B7775" t="s">
        <v>12190</v>
      </c>
      <c r="C7775" t="s">
        <v>1950</v>
      </c>
      <c r="D7775" t="s">
        <v>467</v>
      </c>
      <c r="E7775" t="s">
        <v>1944</v>
      </c>
      <c r="F7775" t="s">
        <v>459</v>
      </c>
    </row>
    <row r="7776" spans="1:6" x14ac:dyDescent="0.3">
      <c r="A7776" t="s">
        <v>9545</v>
      </c>
      <c r="B7776" t="s">
        <v>12190</v>
      </c>
      <c r="C7776" t="s">
        <v>1940</v>
      </c>
      <c r="D7776" t="s">
        <v>467</v>
      </c>
      <c r="E7776" t="s">
        <v>1939</v>
      </c>
      <c r="F7776" t="s">
        <v>459</v>
      </c>
    </row>
    <row r="7777" spans="1:6" x14ac:dyDescent="0.3">
      <c r="A7777" t="s">
        <v>9545</v>
      </c>
      <c r="B7777" t="s">
        <v>12190</v>
      </c>
      <c r="C7777" t="s">
        <v>1941</v>
      </c>
      <c r="D7777" t="s">
        <v>467</v>
      </c>
      <c r="E7777" t="s">
        <v>1939</v>
      </c>
      <c r="F7777" t="s">
        <v>459</v>
      </c>
    </row>
    <row r="7778" spans="1:6" x14ac:dyDescent="0.3">
      <c r="A7778" t="s">
        <v>9545</v>
      </c>
      <c r="B7778" t="s">
        <v>12190</v>
      </c>
      <c r="C7778" t="s">
        <v>2035</v>
      </c>
      <c r="D7778" t="s">
        <v>467</v>
      </c>
      <c r="E7778" t="s">
        <v>2034</v>
      </c>
      <c r="F7778" t="s">
        <v>459</v>
      </c>
    </row>
    <row r="7779" spans="1:6" x14ac:dyDescent="0.3">
      <c r="A7779" t="s">
        <v>9545</v>
      </c>
      <c r="B7779" t="s">
        <v>12190</v>
      </c>
      <c r="C7779" t="s">
        <v>2036</v>
      </c>
      <c r="D7779" t="s">
        <v>467</v>
      </c>
      <c r="E7779" t="s">
        <v>2034</v>
      </c>
      <c r="F7779" t="s">
        <v>459</v>
      </c>
    </row>
    <row r="7780" spans="1:6" x14ac:dyDescent="0.3">
      <c r="A7780" t="s">
        <v>9545</v>
      </c>
      <c r="B7780" t="s">
        <v>12190</v>
      </c>
      <c r="C7780" t="s">
        <v>2030</v>
      </c>
      <c r="D7780" t="s">
        <v>467</v>
      </c>
      <c r="E7780" t="s">
        <v>2029</v>
      </c>
      <c r="F7780" t="s">
        <v>459</v>
      </c>
    </row>
    <row r="7781" spans="1:6" x14ac:dyDescent="0.3">
      <c r="A7781" t="s">
        <v>9545</v>
      </c>
      <c r="B7781" t="s">
        <v>12190</v>
      </c>
      <c r="C7781" t="s">
        <v>2031</v>
      </c>
      <c r="D7781" t="s">
        <v>467</v>
      </c>
      <c r="E7781" t="s">
        <v>2029</v>
      </c>
      <c r="F7781" t="s">
        <v>459</v>
      </c>
    </row>
    <row r="7782" spans="1:6" x14ac:dyDescent="0.3">
      <c r="A7782" t="s">
        <v>9545</v>
      </c>
      <c r="B7782" t="s">
        <v>12190</v>
      </c>
      <c r="C7782" t="s">
        <v>1967</v>
      </c>
      <c r="D7782" t="s">
        <v>467</v>
      </c>
      <c r="E7782" t="s">
        <v>1966</v>
      </c>
      <c r="F7782" t="s">
        <v>459</v>
      </c>
    </row>
    <row r="7783" spans="1:6" x14ac:dyDescent="0.3">
      <c r="A7783" t="s">
        <v>9545</v>
      </c>
      <c r="B7783" t="s">
        <v>12190</v>
      </c>
      <c r="C7783" t="s">
        <v>1971</v>
      </c>
      <c r="D7783" t="s">
        <v>467</v>
      </c>
      <c r="E7783" t="s">
        <v>1966</v>
      </c>
    </row>
    <row r="7784" spans="1:6" x14ac:dyDescent="0.3">
      <c r="A7784" t="s">
        <v>9545</v>
      </c>
      <c r="B7784" t="s">
        <v>12190</v>
      </c>
      <c r="C7784" t="s">
        <v>1968</v>
      </c>
      <c r="D7784" t="s">
        <v>467</v>
      </c>
      <c r="E7784" t="s">
        <v>1966</v>
      </c>
      <c r="F7784" t="s">
        <v>459</v>
      </c>
    </row>
    <row r="7785" spans="1:6" x14ac:dyDescent="0.3">
      <c r="A7785" t="s">
        <v>9545</v>
      </c>
      <c r="B7785" t="s">
        <v>12190</v>
      </c>
      <c r="C7785" t="s">
        <v>1972</v>
      </c>
      <c r="D7785" t="s">
        <v>467</v>
      </c>
      <c r="E7785" t="s">
        <v>1966</v>
      </c>
      <c r="F7785" t="s">
        <v>459</v>
      </c>
    </row>
    <row r="7786" spans="1:6" x14ac:dyDescent="0.3">
      <c r="A7786" t="s">
        <v>9545</v>
      </c>
      <c r="B7786" t="s">
        <v>12190</v>
      </c>
      <c r="C7786" t="s">
        <v>2049</v>
      </c>
      <c r="D7786" t="s">
        <v>467</v>
      </c>
      <c r="E7786" t="s">
        <v>2048</v>
      </c>
      <c r="F7786" t="s">
        <v>459</v>
      </c>
    </row>
    <row r="7787" spans="1:6" x14ac:dyDescent="0.3">
      <c r="A7787" t="s">
        <v>9545</v>
      </c>
      <c r="B7787" t="s">
        <v>12190</v>
      </c>
      <c r="C7787" t="s">
        <v>2053</v>
      </c>
      <c r="D7787" t="s">
        <v>467</v>
      </c>
      <c r="E7787" t="s">
        <v>2048</v>
      </c>
      <c r="F7787" t="s">
        <v>459</v>
      </c>
    </row>
    <row r="7788" spans="1:6" x14ac:dyDescent="0.3">
      <c r="A7788" t="s">
        <v>9545</v>
      </c>
      <c r="B7788" t="s">
        <v>12190</v>
      </c>
      <c r="C7788" t="s">
        <v>2050</v>
      </c>
      <c r="D7788" t="s">
        <v>467</v>
      </c>
      <c r="E7788" t="s">
        <v>2048</v>
      </c>
      <c r="F7788" t="s">
        <v>459</v>
      </c>
    </row>
    <row r="7789" spans="1:6" x14ac:dyDescent="0.3">
      <c r="A7789" t="s">
        <v>9545</v>
      </c>
      <c r="B7789" t="s">
        <v>12190</v>
      </c>
      <c r="C7789" t="s">
        <v>2054</v>
      </c>
      <c r="D7789" t="s">
        <v>467</v>
      </c>
      <c r="E7789" t="s">
        <v>2048</v>
      </c>
      <c r="F7789" t="s">
        <v>459</v>
      </c>
    </row>
    <row r="7790" spans="1:6" x14ac:dyDescent="0.3">
      <c r="A7790" t="s">
        <v>9545</v>
      </c>
      <c r="B7790" t="s">
        <v>12190</v>
      </c>
      <c r="C7790" t="s">
        <v>1994</v>
      </c>
      <c r="D7790" t="s">
        <v>467</v>
      </c>
      <c r="E7790" t="s">
        <v>1993</v>
      </c>
      <c r="F7790" t="s">
        <v>459</v>
      </c>
    </row>
    <row r="7791" spans="1:6" x14ac:dyDescent="0.3">
      <c r="A7791" t="s">
        <v>9545</v>
      </c>
      <c r="B7791" t="s">
        <v>12190</v>
      </c>
      <c r="C7791" t="s">
        <v>1998</v>
      </c>
      <c r="D7791" t="s">
        <v>467</v>
      </c>
      <c r="E7791" t="s">
        <v>1993</v>
      </c>
      <c r="F7791" t="s">
        <v>459</v>
      </c>
    </row>
    <row r="7792" spans="1:6" x14ac:dyDescent="0.3">
      <c r="A7792" t="s">
        <v>9545</v>
      </c>
      <c r="B7792" t="s">
        <v>12190</v>
      </c>
      <c r="C7792" t="s">
        <v>1995</v>
      </c>
      <c r="D7792" t="s">
        <v>467</v>
      </c>
      <c r="E7792" t="s">
        <v>1993</v>
      </c>
      <c r="F7792" t="s">
        <v>459</v>
      </c>
    </row>
    <row r="7793" spans="1:6" x14ac:dyDescent="0.3">
      <c r="A7793" t="s">
        <v>9545</v>
      </c>
      <c r="B7793" t="s">
        <v>12190</v>
      </c>
      <c r="C7793" t="s">
        <v>1999</v>
      </c>
      <c r="D7793" t="s">
        <v>467</v>
      </c>
      <c r="E7793" t="s">
        <v>1993</v>
      </c>
      <c r="F7793" t="s">
        <v>459</v>
      </c>
    </row>
    <row r="7794" spans="1:6" x14ac:dyDescent="0.3">
      <c r="A7794" t="s">
        <v>9545</v>
      </c>
      <c r="B7794" t="s">
        <v>12190</v>
      </c>
      <c r="C7794" t="s">
        <v>1976</v>
      </c>
      <c r="D7794" t="s">
        <v>467</v>
      </c>
      <c r="E7794" t="s">
        <v>1975</v>
      </c>
      <c r="F7794" t="s">
        <v>459</v>
      </c>
    </row>
    <row r="7795" spans="1:6" x14ac:dyDescent="0.3">
      <c r="A7795" t="s">
        <v>9545</v>
      </c>
      <c r="B7795" t="s">
        <v>12190</v>
      </c>
      <c r="C7795" t="s">
        <v>1980</v>
      </c>
      <c r="D7795" t="s">
        <v>467</v>
      </c>
      <c r="E7795" t="s">
        <v>1975</v>
      </c>
      <c r="F7795" t="s">
        <v>459</v>
      </c>
    </row>
    <row r="7796" spans="1:6" x14ac:dyDescent="0.3">
      <c r="A7796" t="s">
        <v>9545</v>
      </c>
      <c r="B7796" t="s">
        <v>12190</v>
      </c>
      <c r="C7796" t="s">
        <v>1977</v>
      </c>
      <c r="D7796" t="s">
        <v>467</v>
      </c>
      <c r="E7796" t="s">
        <v>1975</v>
      </c>
      <c r="F7796" t="s">
        <v>459</v>
      </c>
    </row>
    <row r="7797" spans="1:6" x14ac:dyDescent="0.3">
      <c r="A7797" t="s">
        <v>9545</v>
      </c>
      <c r="B7797" t="s">
        <v>12190</v>
      </c>
      <c r="C7797" t="s">
        <v>1981</v>
      </c>
      <c r="D7797" t="s">
        <v>467</v>
      </c>
      <c r="E7797" t="s">
        <v>1975</v>
      </c>
      <c r="F7797" t="s">
        <v>459</v>
      </c>
    </row>
    <row r="7798" spans="1:6" x14ac:dyDescent="0.3">
      <c r="A7798" t="s">
        <v>9545</v>
      </c>
      <c r="B7798" t="s">
        <v>12190</v>
      </c>
      <c r="C7798" t="s">
        <v>2058</v>
      </c>
      <c r="D7798" t="s">
        <v>467</v>
      </c>
      <c r="E7798" t="s">
        <v>2057</v>
      </c>
      <c r="F7798" t="s">
        <v>459</v>
      </c>
    </row>
    <row r="7799" spans="1:6" x14ac:dyDescent="0.3">
      <c r="A7799" t="s">
        <v>9545</v>
      </c>
      <c r="B7799" t="s">
        <v>12190</v>
      </c>
      <c r="C7799" t="s">
        <v>2062</v>
      </c>
      <c r="D7799" t="s">
        <v>467</v>
      </c>
      <c r="E7799" t="s">
        <v>2057</v>
      </c>
      <c r="F7799" t="s">
        <v>459</v>
      </c>
    </row>
    <row r="7800" spans="1:6" x14ac:dyDescent="0.3">
      <c r="A7800" t="s">
        <v>9545</v>
      </c>
      <c r="B7800" t="s">
        <v>12190</v>
      </c>
      <c r="C7800" t="s">
        <v>2059</v>
      </c>
      <c r="D7800" t="s">
        <v>467</v>
      </c>
      <c r="E7800" t="s">
        <v>2057</v>
      </c>
      <c r="F7800" t="s">
        <v>459</v>
      </c>
    </row>
    <row r="7801" spans="1:6" x14ac:dyDescent="0.3">
      <c r="A7801" t="s">
        <v>9545</v>
      </c>
      <c r="B7801" t="s">
        <v>12190</v>
      </c>
      <c r="C7801" t="s">
        <v>2063</v>
      </c>
      <c r="D7801" t="s">
        <v>467</v>
      </c>
      <c r="E7801" t="s">
        <v>2057</v>
      </c>
      <c r="F7801" t="s">
        <v>459</v>
      </c>
    </row>
    <row r="7802" spans="1:6" x14ac:dyDescent="0.3">
      <c r="A7802" t="s">
        <v>9546</v>
      </c>
      <c r="B7802" t="s">
        <v>12190</v>
      </c>
      <c r="C7802" t="s">
        <v>8952</v>
      </c>
      <c r="D7802" t="s">
        <v>8953</v>
      </c>
      <c r="E7802" t="s">
        <v>8954</v>
      </c>
    </row>
    <row r="7803" spans="1:6" x14ac:dyDescent="0.3">
      <c r="A7803" t="s">
        <v>9545</v>
      </c>
      <c r="B7803" t="s">
        <v>12190</v>
      </c>
      <c r="C7803" t="s">
        <v>368</v>
      </c>
      <c r="D7803" t="s">
        <v>369</v>
      </c>
      <c r="E7803" t="s">
        <v>370</v>
      </c>
    </row>
    <row r="7804" spans="1:6" x14ac:dyDescent="0.3">
      <c r="A7804" t="s">
        <v>9545</v>
      </c>
      <c r="B7804" t="s">
        <v>12190</v>
      </c>
      <c r="C7804" t="s">
        <v>544</v>
      </c>
      <c r="D7804" t="s">
        <v>545</v>
      </c>
      <c r="E7804" t="s">
        <v>527</v>
      </c>
    </row>
    <row r="7805" spans="1:6" x14ac:dyDescent="0.3">
      <c r="A7805" t="s">
        <v>9545</v>
      </c>
      <c r="B7805" t="s">
        <v>12190</v>
      </c>
      <c r="C7805" t="s">
        <v>473</v>
      </c>
      <c r="D7805" t="s">
        <v>471</v>
      </c>
      <c r="E7805" t="s">
        <v>472</v>
      </c>
    </row>
    <row r="7806" spans="1:6" x14ac:dyDescent="0.3">
      <c r="A7806" t="s">
        <v>9545</v>
      </c>
      <c r="B7806" t="s">
        <v>12190</v>
      </c>
      <c r="C7806" t="s">
        <v>470</v>
      </c>
      <c r="D7806" t="s">
        <v>471</v>
      </c>
      <c r="E7806" t="s">
        <v>472</v>
      </c>
    </row>
    <row r="7807" spans="1:6" x14ac:dyDescent="0.3">
      <c r="A7807" t="s">
        <v>9545</v>
      </c>
      <c r="B7807" t="s">
        <v>12190</v>
      </c>
      <c r="C7807" t="s">
        <v>6286</v>
      </c>
      <c r="D7807" t="s">
        <v>471</v>
      </c>
      <c r="E7807" t="s">
        <v>472</v>
      </c>
    </row>
    <row r="7808" spans="1:6" x14ac:dyDescent="0.3">
      <c r="A7808" t="s">
        <v>9545</v>
      </c>
      <c r="B7808" t="s">
        <v>12190</v>
      </c>
      <c r="C7808" t="s">
        <v>2955</v>
      </c>
      <c r="D7808" t="s">
        <v>471</v>
      </c>
    </row>
    <row r="7809" spans="1:5" x14ac:dyDescent="0.3">
      <c r="A7809" t="s">
        <v>9545</v>
      </c>
      <c r="B7809" t="s">
        <v>12190</v>
      </c>
      <c r="C7809" t="s">
        <v>2954</v>
      </c>
      <c r="D7809" t="s">
        <v>471</v>
      </c>
    </row>
    <row r="7810" spans="1:5" x14ac:dyDescent="0.3">
      <c r="A7810" t="s">
        <v>9545</v>
      </c>
      <c r="B7810" t="s">
        <v>12190</v>
      </c>
      <c r="C7810" t="s">
        <v>5017</v>
      </c>
      <c r="D7810" t="s">
        <v>746</v>
      </c>
      <c r="E7810" t="s">
        <v>3911</v>
      </c>
    </row>
    <row r="7811" spans="1:5" x14ac:dyDescent="0.3">
      <c r="A7811" t="s">
        <v>9545</v>
      </c>
      <c r="B7811" t="s">
        <v>12190</v>
      </c>
      <c r="C7811" t="s">
        <v>747</v>
      </c>
      <c r="D7811" t="s">
        <v>746</v>
      </c>
    </row>
    <row r="7812" spans="1:5" x14ac:dyDescent="0.3">
      <c r="A7812" t="s">
        <v>9545</v>
      </c>
      <c r="B7812" t="s">
        <v>12190</v>
      </c>
      <c r="C7812" t="s">
        <v>745</v>
      </c>
      <c r="D7812" t="s">
        <v>746</v>
      </c>
    </row>
    <row r="7813" spans="1:5" x14ac:dyDescent="0.3">
      <c r="A7813" t="s">
        <v>9545</v>
      </c>
      <c r="B7813" t="s">
        <v>12190</v>
      </c>
      <c r="C7813" t="s">
        <v>748</v>
      </c>
      <c r="D7813" t="s">
        <v>746</v>
      </c>
    </row>
    <row r="7814" spans="1:5" x14ac:dyDescent="0.3">
      <c r="A7814" t="s">
        <v>9545</v>
      </c>
      <c r="B7814" t="s">
        <v>12190</v>
      </c>
      <c r="C7814" t="s">
        <v>304</v>
      </c>
      <c r="D7814" t="s">
        <v>305</v>
      </c>
      <c r="E7814" t="s">
        <v>306</v>
      </c>
    </row>
    <row r="7815" spans="1:5" x14ac:dyDescent="0.3">
      <c r="A7815" t="s">
        <v>9546</v>
      </c>
      <c r="B7815" t="s">
        <v>12190</v>
      </c>
      <c r="C7815" t="s">
        <v>9213</v>
      </c>
      <c r="D7815" t="s">
        <v>9214</v>
      </c>
      <c r="E7815" t="s">
        <v>9215</v>
      </c>
    </row>
    <row r="7816" spans="1:5" x14ac:dyDescent="0.3">
      <c r="A7816" t="s">
        <v>9546</v>
      </c>
      <c r="B7816" t="s">
        <v>12190</v>
      </c>
      <c r="C7816" t="s">
        <v>9335</v>
      </c>
      <c r="D7816" t="s">
        <v>9214</v>
      </c>
    </row>
    <row r="7817" spans="1:5" x14ac:dyDescent="0.3">
      <c r="A7817" t="s">
        <v>9546</v>
      </c>
      <c r="B7817" t="s">
        <v>12190</v>
      </c>
      <c r="C7817" t="s">
        <v>9333</v>
      </c>
      <c r="D7817" t="s">
        <v>9334</v>
      </c>
    </row>
    <row r="7818" spans="1:5" x14ac:dyDescent="0.3">
      <c r="A7818" t="s">
        <v>9546</v>
      </c>
      <c r="B7818" t="s">
        <v>12190</v>
      </c>
      <c r="C7818" t="s">
        <v>8446</v>
      </c>
      <c r="D7818" t="s">
        <v>8447</v>
      </c>
    </row>
    <row r="7819" spans="1:5" x14ac:dyDescent="0.3">
      <c r="A7819" t="s">
        <v>9545</v>
      </c>
      <c r="B7819" t="s">
        <v>12190</v>
      </c>
      <c r="C7819" t="s">
        <v>6181</v>
      </c>
      <c r="D7819" t="s">
        <v>6182</v>
      </c>
      <c r="E7819" t="s">
        <v>121</v>
      </c>
    </row>
    <row r="7820" spans="1:5" x14ac:dyDescent="0.3">
      <c r="A7820" t="s">
        <v>9545</v>
      </c>
      <c r="B7820" t="s">
        <v>12190</v>
      </c>
      <c r="C7820" t="s">
        <v>7469</v>
      </c>
      <c r="D7820" t="s">
        <v>7470</v>
      </c>
    </row>
    <row r="7821" spans="1:5" x14ac:dyDescent="0.3">
      <c r="A7821" t="s">
        <v>9545</v>
      </c>
      <c r="B7821" t="s">
        <v>12190</v>
      </c>
      <c r="C7821" t="s">
        <v>2867</v>
      </c>
      <c r="D7821" t="s">
        <v>934</v>
      </c>
    </row>
    <row r="7822" spans="1:5" x14ac:dyDescent="0.3">
      <c r="A7822" t="s">
        <v>9545</v>
      </c>
      <c r="B7822" t="s">
        <v>12190</v>
      </c>
      <c r="C7822" t="s">
        <v>933</v>
      </c>
      <c r="D7822" t="s">
        <v>934</v>
      </c>
    </row>
    <row r="7823" spans="1:5" x14ac:dyDescent="0.3">
      <c r="A7823" t="s">
        <v>9545</v>
      </c>
      <c r="B7823" t="s">
        <v>12190</v>
      </c>
      <c r="C7823" t="s">
        <v>182</v>
      </c>
      <c r="D7823" t="s">
        <v>181</v>
      </c>
    </row>
    <row r="7824" spans="1:5" x14ac:dyDescent="0.3">
      <c r="A7824" t="s">
        <v>9545</v>
      </c>
      <c r="B7824" t="s">
        <v>12190</v>
      </c>
      <c r="C7824" t="s">
        <v>180</v>
      </c>
      <c r="D7824" t="s">
        <v>181</v>
      </c>
    </row>
    <row r="7825" spans="1:5" x14ac:dyDescent="0.3">
      <c r="A7825" t="s">
        <v>9545</v>
      </c>
      <c r="B7825" t="s">
        <v>12190</v>
      </c>
      <c r="C7825" t="s">
        <v>183</v>
      </c>
      <c r="D7825" t="s">
        <v>181</v>
      </c>
    </row>
    <row r="7826" spans="1:5" x14ac:dyDescent="0.3">
      <c r="A7826" t="s">
        <v>9545</v>
      </c>
      <c r="B7826" t="s">
        <v>12190</v>
      </c>
      <c r="C7826" t="s">
        <v>3851</v>
      </c>
      <c r="D7826" t="s">
        <v>590</v>
      </c>
      <c r="E7826" t="s">
        <v>589</v>
      </c>
    </row>
    <row r="7827" spans="1:5" x14ac:dyDescent="0.3">
      <c r="A7827" t="s">
        <v>9545</v>
      </c>
      <c r="B7827" t="s">
        <v>12190</v>
      </c>
      <c r="C7827" t="s">
        <v>6749</v>
      </c>
      <c r="D7827" t="s">
        <v>311</v>
      </c>
      <c r="E7827" t="s">
        <v>310</v>
      </c>
    </row>
    <row r="7828" spans="1:5" x14ac:dyDescent="0.3">
      <c r="A7828" t="s">
        <v>9546</v>
      </c>
      <c r="B7828" t="s">
        <v>12190</v>
      </c>
      <c r="C7828" t="s">
        <v>8426</v>
      </c>
      <c r="D7828" t="s">
        <v>311</v>
      </c>
    </row>
    <row r="7829" spans="1:5" x14ac:dyDescent="0.3">
      <c r="A7829" t="s">
        <v>9545</v>
      </c>
      <c r="B7829" t="s">
        <v>12190</v>
      </c>
      <c r="C7829" t="s">
        <v>239</v>
      </c>
      <c r="D7829" t="s">
        <v>240</v>
      </c>
    </row>
    <row r="7830" spans="1:5" x14ac:dyDescent="0.3">
      <c r="A7830" t="s">
        <v>9545</v>
      </c>
      <c r="B7830" t="s">
        <v>12190</v>
      </c>
      <c r="C7830" t="s">
        <v>7688</v>
      </c>
      <c r="D7830" t="s">
        <v>7689</v>
      </c>
    </row>
    <row r="7831" spans="1:5" x14ac:dyDescent="0.3">
      <c r="A7831" t="s">
        <v>9545</v>
      </c>
      <c r="B7831" t="s">
        <v>12190</v>
      </c>
      <c r="C7831" t="s">
        <v>803</v>
      </c>
      <c r="D7831" t="s">
        <v>804</v>
      </c>
      <c r="E7831" t="s">
        <v>792</v>
      </c>
    </row>
    <row r="7832" spans="1:5" x14ac:dyDescent="0.3">
      <c r="A7832" t="s">
        <v>9545</v>
      </c>
      <c r="B7832" t="s">
        <v>12190</v>
      </c>
      <c r="C7832" t="s">
        <v>1022</v>
      </c>
      <c r="D7832" t="s">
        <v>804</v>
      </c>
      <c r="E7832" t="s">
        <v>792</v>
      </c>
    </row>
    <row r="7833" spans="1:5" x14ac:dyDescent="0.3">
      <c r="A7833" t="s">
        <v>9545</v>
      </c>
      <c r="B7833" t="s">
        <v>12190</v>
      </c>
      <c r="C7833" t="s">
        <v>4306</v>
      </c>
      <c r="D7833" t="s">
        <v>804</v>
      </c>
    </row>
    <row r="7834" spans="1:5" x14ac:dyDescent="0.3">
      <c r="A7834" t="s">
        <v>9545</v>
      </c>
      <c r="B7834" t="s">
        <v>12190</v>
      </c>
      <c r="C7834" t="s">
        <v>2629</v>
      </c>
      <c r="D7834" t="s">
        <v>2630</v>
      </c>
      <c r="E7834" t="s">
        <v>2627</v>
      </c>
    </row>
    <row r="7835" spans="1:5" x14ac:dyDescent="0.3">
      <c r="A7835" t="s">
        <v>9545</v>
      </c>
      <c r="B7835" t="s">
        <v>12190</v>
      </c>
      <c r="C7835" t="s">
        <v>3735</v>
      </c>
      <c r="D7835" t="s">
        <v>400</v>
      </c>
      <c r="E7835" t="s">
        <v>14</v>
      </c>
    </row>
    <row r="7836" spans="1:5" x14ac:dyDescent="0.3">
      <c r="A7836" t="s">
        <v>9545</v>
      </c>
      <c r="B7836" t="s">
        <v>12190</v>
      </c>
      <c r="C7836" t="s">
        <v>4866</v>
      </c>
      <c r="D7836" t="s">
        <v>400</v>
      </c>
      <c r="E7836" t="s">
        <v>14</v>
      </c>
    </row>
    <row r="7837" spans="1:5" x14ac:dyDescent="0.3">
      <c r="A7837" t="s">
        <v>9545</v>
      </c>
      <c r="B7837" t="s">
        <v>12190</v>
      </c>
      <c r="C7837" t="s">
        <v>7358</v>
      </c>
      <c r="D7837" t="s">
        <v>612</v>
      </c>
    </row>
    <row r="7838" spans="1:5" x14ac:dyDescent="0.3">
      <c r="A7838" t="s">
        <v>9545</v>
      </c>
      <c r="B7838" t="s">
        <v>12190</v>
      </c>
      <c r="C7838" t="s">
        <v>6821</v>
      </c>
      <c r="D7838" t="s">
        <v>612</v>
      </c>
    </row>
    <row r="7839" spans="1:5" x14ac:dyDescent="0.3">
      <c r="A7839" t="s">
        <v>9545</v>
      </c>
      <c r="B7839" t="s">
        <v>12190</v>
      </c>
      <c r="C7839" t="s">
        <v>611</v>
      </c>
      <c r="D7839" t="s">
        <v>612</v>
      </c>
    </row>
    <row r="7840" spans="1:5" x14ac:dyDescent="0.3">
      <c r="A7840" t="s">
        <v>9545</v>
      </c>
      <c r="B7840" t="s">
        <v>12190</v>
      </c>
      <c r="C7840" t="s">
        <v>613</v>
      </c>
      <c r="D7840" t="s">
        <v>612</v>
      </c>
    </row>
    <row r="7841" spans="1:6" x14ac:dyDescent="0.3">
      <c r="A7841" t="s">
        <v>9545</v>
      </c>
      <c r="B7841" t="s">
        <v>12190</v>
      </c>
      <c r="C7841" t="s">
        <v>5067</v>
      </c>
      <c r="D7841" t="s">
        <v>387</v>
      </c>
      <c r="E7841" t="s">
        <v>385</v>
      </c>
    </row>
    <row r="7842" spans="1:6" x14ac:dyDescent="0.3">
      <c r="A7842" t="s">
        <v>9545</v>
      </c>
      <c r="B7842" t="s">
        <v>12190</v>
      </c>
      <c r="C7842" t="s">
        <v>5066</v>
      </c>
      <c r="D7842" t="s">
        <v>387</v>
      </c>
      <c r="E7842" t="s">
        <v>385</v>
      </c>
    </row>
    <row r="7843" spans="1:6" x14ac:dyDescent="0.3">
      <c r="A7843" t="s">
        <v>9545</v>
      </c>
      <c r="B7843" t="s">
        <v>12190</v>
      </c>
      <c r="C7843" t="s">
        <v>5068</v>
      </c>
      <c r="D7843" t="s">
        <v>387</v>
      </c>
      <c r="E7843" t="s">
        <v>385</v>
      </c>
    </row>
    <row r="7844" spans="1:6" x14ac:dyDescent="0.3">
      <c r="A7844" t="s">
        <v>9545</v>
      </c>
      <c r="B7844" t="s">
        <v>12190</v>
      </c>
      <c r="C7844" t="s">
        <v>3763</v>
      </c>
      <c r="D7844" t="s">
        <v>387</v>
      </c>
    </row>
    <row r="7845" spans="1:6" x14ac:dyDescent="0.3">
      <c r="A7845" t="s">
        <v>9545</v>
      </c>
      <c r="B7845" t="s">
        <v>12190</v>
      </c>
      <c r="C7845" t="s">
        <v>2633</v>
      </c>
      <c r="D7845" t="s">
        <v>2634</v>
      </c>
      <c r="E7845" t="s">
        <v>2627</v>
      </c>
    </row>
    <row r="7846" spans="1:6" x14ac:dyDescent="0.3">
      <c r="A7846" t="s">
        <v>9545</v>
      </c>
      <c r="B7846" t="s">
        <v>12190</v>
      </c>
      <c r="C7846" t="s">
        <v>1241</v>
      </c>
      <c r="D7846" t="s">
        <v>1240</v>
      </c>
      <c r="E7846" t="s">
        <v>1239</v>
      </c>
    </row>
    <row r="7847" spans="1:6" x14ac:dyDescent="0.3">
      <c r="A7847" t="s">
        <v>9545</v>
      </c>
      <c r="B7847" t="s">
        <v>12190</v>
      </c>
      <c r="C7847" t="s">
        <v>124</v>
      </c>
      <c r="D7847" t="s">
        <v>125</v>
      </c>
      <c r="E7847" t="s">
        <v>126</v>
      </c>
    </row>
    <row r="7848" spans="1:6" x14ac:dyDescent="0.3">
      <c r="A7848" t="s">
        <v>9545</v>
      </c>
      <c r="B7848" t="s">
        <v>12190</v>
      </c>
      <c r="C7848" t="s">
        <v>231</v>
      </c>
      <c r="D7848" t="s">
        <v>232</v>
      </c>
      <c r="E7848" t="s">
        <v>233</v>
      </c>
      <c r="F7848" t="s">
        <v>234</v>
      </c>
    </row>
    <row r="7849" spans="1:6" x14ac:dyDescent="0.3">
      <c r="A7849" t="s">
        <v>9545</v>
      </c>
      <c r="B7849" t="s">
        <v>12190</v>
      </c>
      <c r="C7849" t="s">
        <v>2631</v>
      </c>
      <c r="D7849" t="s">
        <v>2632</v>
      </c>
      <c r="E7849" t="s">
        <v>2627</v>
      </c>
    </row>
    <row r="7850" spans="1:6" x14ac:dyDescent="0.3">
      <c r="A7850" t="s">
        <v>9545</v>
      </c>
      <c r="B7850" t="s">
        <v>12190</v>
      </c>
      <c r="C7850" t="s">
        <v>847</v>
      </c>
      <c r="D7850" t="s">
        <v>845</v>
      </c>
    </row>
    <row r="7851" spans="1:6" x14ac:dyDescent="0.3">
      <c r="A7851" t="s">
        <v>9545</v>
      </c>
      <c r="B7851" t="s">
        <v>12190</v>
      </c>
      <c r="C7851" t="s">
        <v>846</v>
      </c>
      <c r="D7851" t="s">
        <v>845</v>
      </c>
    </row>
    <row r="7852" spans="1:6" x14ac:dyDescent="0.3">
      <c r="A7852" t="s">
        <v>9545</v>
      </c>
      <c r="B7852" t="s">
        <v>12190</v>
      </c>
      <c r="C7852" t="s">
        <v>844</v>
      </c>
      <c r="D7852" t="s">
        <v>845</v>
      </c>
    </row>
    <row r="7853" spans="1:6" x14ac:dyDescent="0.3">
      <c r="A7853" t="s">
        <v>9545</v>
      </c>
      <c r="B7853" t="s">
        <v>12190</v>
      </c>
      <c r="C7853" t="s">
        <v>5282</v>
      </c>
      <c r="D7853" t="s">
        <v>3577</v>
      </c>
      <c r="E7853" t="s">
        <v>3578</v>
      </c>
    </row>
    <row r="7854" spans="1:6" x14ac:dyDescent="0.3">
      <c r="A7854" t="s">
        <v>9545</v>
      </c>
      <c r="B7854" t="s">
        <v>12190</v>
      </c>
      <c r="C7854" t="s">
        <v>3576</v>
      </c>
      <c r="D7854" t="s">
        <v>3577</v>
      </c>
      <c r="E7854" t="s">
        <v>3578</v>
      </c>
    </row>
    <row r="7855" spans="1:6" x14ac:dyDescent="0.3">
      <c r="A7855" t="s">
        <v>9545</v>
      </c>
      <c r="B7855" t="s">
        <v>12190</v>
      </c>
      <c r="C7855" t="s">
        <v>5090</v>
      </c>
      <c r="D7855" t="s">
        <v>454</v>
      </c>
      <c r="E7855" t="s">
        <v>4057</v>
      </c>
    </row>
    <row r="7856" spans="1:6" x14ac:dyDescent="0.3">
      <c r="A7856" t="s">
        <v>9545</v>
      </c>
      <c r="B7856" t="s">
        <v>12190</v>
      </c>
      <c r="C7856" t="s">
        <v>455</v>
      </c>
      <c r="D7856" t="s">
        <v>454</v>
      </c>
    </row>
    <row r="7857" spans="1:4" x14ac:dyDescent="0.3">
      <c r="A7857" t="s">
        <v>9545</v>
      </c>
      <c r="B7857" t="s">
        <v>12190</v>
      </c>
      <c r="C7857" t="s">
        <v>453</v>
      </c>
      <c r="D7857" t="s">
        <v>454</v>
      </c>
    </row>
    <row r="7858" spans="1:4" x14ac:dyDescent="0.3">
      <c r="A7858" t="s">
        <v>9545</v>
      </c>
      <c r="B7858" t="s">
        <v>12190</v>
      </c>
      <c r="C7858" t="s">
        <v>1779</v>
      </c>
      <c r="D7858" t="s">
        <v>774</v>
      </c>
    </row>
    <row r="7859" spans="1:4" x14ac:dyDescent="0.3">
      <c r="A7859" t="s">
        <v>9545</v>
      </c>
      <c r="B7859" t="s">
        <v>12190</v>
      </c>
      <c r="C7859" t="s">
        <v>4237</v>
      </c>
      <c r="D7859" t="s">
        <v>774</v>
      </c>
    </row>
    <row r="7860" spans="1:4" x14ac:dyDescent="0.3">
      <c r="A7860" t="s">
        <v>9545</v>
      </c>
      <c r="B7860" t="s">
        <v>12190</v>
      </c>
      <c r="C7860" t="s">
        <v>4238</v>
      </c>
      <c r="D7860" t="s">
        <v>774</v>
      </c>
    </row>
    <row r="7861" spans="1:4" x14ac:dyDescent="0.3">
      <c r="A7861" t="s">
        <v>9545</v>
      </c>
      <c r="B7861" t="s">
        <v>12190</v>
      </c>
      <c r="C7861" t="s">
        <v>773</v>
      </c>
      <c r="D7861" t="s">
        <v>774</v>
      </c>
    </row>
    <row r="7862" spans="1:4" x14ac:dyDescent="0.3">
      <c r="A7862" t="s">
        <v>9545</v>
      </c>
      <c r="B7862" t="s">
        <v>12190</v>
      </c>
      <c r="C7862" t="s">
        <v>6823</v>
      </c>
      <c r="D7862" t="s">
        <v>774</v>
      </c>
    </row>
    <row r="7863" spans="1:4" x14ac:dyDescent="0.3">
      <c r="A7863" t="s">
        <v>9545</v>
      </c>
      <c r="B7863" t="s">
        <v>12190</v>
      </c>
      <c r="C7863" t="s">
        <v>6712</v>
      </c>
      <c r="D7863" t="s">
        <v>774</v>
      </c>
    </row>
    <row r="7864" spans="1:4" x14ac:dyDescent="0.3">
      <c r="A7864" t="s">
        <v>9545</v>
      </c>
      <c r="B7864" t="s">
        <v>12190</v>
      </c>
      <c r="C7864" t="s">
        <v>4880</v>
      </c>
      <c r="D7864" t="s">
        <v>774</v>
      </c>
    </row>
    <row r="7865" spans="1:4" x14ac:dyDescent="0.3">
      <c r="A7865" t="s">
        <v>9545</v>
      </c>
      <c r="B7865" t="s">
        <v>12190</v>
      </c>
      <c r="C7865" t="s">
        <v>4881</v>
      </c>
      <c r="D7865" t="s">
        <v>774</v>
      </c>
    </row>
    <row r="7866" spans="1:4" x14ac:dyDescent="0.3">
      <c r="A7866" t="s">
        <v>9545</v>
      </c>
      <c r="B7866" t="s">
        <v>12190</v>
      </c>
      <c r="C7866" t="s">
        <v>775</v>
      </c>
      <c r="D7866" t="s">
        <v>774</v>
      </c>
    </row>
    <row r="7867" spans="1:4" x14ac:dyDescent="0.3">
      <c r="A7867" t="s">
        <v>9545</v>
      </c>
      <c r="B7867" t="s">
        <v>12190</v>
      </c>
      <c r="C7867" t="s">
        <v>4886</v>
      </c>
      <c r="D7867" t="s">
        <v>774</v>
      </c>
    </row>
    <row r="7868" spans="1:4" x14ac:dyDescent="0.3">
      <c r="A7868" t="s">
        <v>9545</v>
      </c>
      <c r="B7868" t="s">
        <v>12190</v>
      </c>
      <c r="C7868" t="s">
        <v>4885</v>
      </c>
      <c r="D7868" t="s">
        <v>774</v>
      </c>
    </row>
    <row r="7869" spans="1:4" x14ac:dyDescent="0.3">
      <c r="A7869" t="s">
        <v>9545</v>
      </c>
      <c r="B7869" t="s">
        <v>12190</v>
      </c>
      <c r="C7869" t="s">
        <v>4884</v>
      </c>
      <c r="D7869" t="s">
        <v>774</v>
      </c>
    </row>
    <row r="7870" spans="1:4" x14ac:dyDescent="0.3">
      <c r="A7870" t="s">
        <v>9545</v>
      </c>
      <c r="B7870" t="s">
        <v>12190</v>
      </c>
      <c r="C7870" t="s">
        <v>4882</v>
      </c>
      <c r="D7870" t="s">
        <v>774</v>
      </c>
    </row>
    <row r="7871" spans="1:4" x14ac:dyDescent="0.3">
      <c r="A7871" t="s">
        <v>9545</v>
      </c>
      <c r="B7871" t="s">
        <v>12190</v>
      </c>
      <c r="C7871" t="s">
        <v>4883</v>
      </c>
      <c r="D7871" t="s">
        <v>774</v>
      </c>
    </row>
    <row r="7872" spans="1:4" x14ac:dyDescent="0.3">
      <c r="A7872" t="s">
        <v>9545</v>
      </c>
      <c r="B7872" t="s">
        <v>12190</v>
      </c>
      <c r="C7872" t="s">
        <v>3775</v>
      </c>
      <c r="D7872" t="s">
        <v>487</v>
      </c>
    </row>
    <row r="7873" spans="1:6" x14ac:dyDescent="0.3">
      <c r="A7873" t="s">
        <v>9545</v>
      </c>
      <c r="B7873" t="s">
        <v>12190</v>
      </c>
      <c r="C7873" t="s">
        <v>3774</v>
      </c>
      <c r="D7873" t="s">
        <v>487</v>
      </c>
    </row>
    <row r="7874" spans="1:6" x14ac:dyDescent="0.3">
      <c r="A7874" t="s">
        <v>9545</v>
      </c>
      <c r="B7874" t="s">
        <v>12190</v>
      </c>
      <c r="C7874" t="s">
        <v>3776</v>
      </c>
      <c r="D7874" t="s">
        <v>487</v>
      </c>
    </row>
    <row r="7875" spans="1:6" x14ac:dyDescent="0.3">
      <c r="A7875" t="s">
        <v>9545</v>
      </c>
      <c r="B7875" t="s">
        <v>12190</v>
      </c>
      <c r="C7875" t="s">
        <v>488</v>
      </c>
      <c r="D7875" t="s">
        <v>487</v>
      </c>
    </row>
    <row r="7876" spans="1:6" x14ac:dyDescent="0.3">
      <c r="A7876" t="s">
        <v>9545</v>
      </c>
      <c r="B7876" t="s">
        <v>12190</v>
      </c>
      <c r="C7876" t="s">
        <v>486</v>
      </c>
      <c r="D7876" t="s">
        <v>487</v>
      </c>
    </row>
    <row r="7877" spans="1:6" x14ac:dyDescent="0.3">
      <c r="A7877" t="s">
        <v>9545</v>
      </c>
      <c r="B7877" t="s">
        <v>12190</v>
      </c>
      <c r="C7877" t="s">
        <v>489</v>
      </c>
      <c r="D7877" t="s">
        <v>487</v>
      </c>
    </row>
    <row r="7878" spans="1:6" x14ac:dyDescent="0.3">
      <c r="A7878" t="s">
        <v>9546</v>
      </c>
      <c r="B7878" t="s">
        <v>12190</v>
      </c>
      <c r="C7878" t="s">
        <v>7869</v>
      </c>
      <c r="D7878" t="s">
        <v>7870</v>
      </c>
    </row>
    <row r="7879" spans="1:6" x14ac:dyDescent="0.3">
      <c r="A7879" t="s">
        <v>9546</v>
      </c>
      <c r="B7879" t="s">
        <v>12190</v>
      </c>
      <c r="C7879" t="s">
        <v>7875</v>
      </c>
      <c r="D7879" t="s">
        <v>7876</v>
      </c>
    </row>
    <row r="7880" spans="1:6" x14ac:dyDescent="0.3">
      <c r="A7880" t="s">
        <v>9546</v>
      </c>
      <c r="B7880" t="s">
        <v>12190</v>
      </c>
      <c r="C7880" t="s">
        <v>8453</v>
      </c>
      <c r="D7880" t="s">
        <v>7876</v>
      </c>
    </row>
    <row r="7881" spans="1:6" x14ac:dyDescent="0.3">
      <c r="A7881" t="s">
        <v>9546</v>
      </c>
      <c r="B7881" t="s">
        <v>12190</v>
      </c>
      <c r="C7881" t="s">
        <v>8941</v>
      </c>
      <c r="D7881" t="s">
        <v>7876</v>
      </c>
    </row>
    <row r="7882" spans="1:6" x14ac:dyDescent="0.3">
      <c r="A7882" t="s">
        <v>9546</v>
      </c>
      <c r="B7882" t="s">
        <v>12190</v>
      </c>
      <c r="C7882" t="s">
        <v>8942</v>
      </c>
      <c r="D7882" t="s">
        <v>7876</v>
      </c>
    </row>
    <row r="7883" spans="1:6" x14ac:dyDescent="0.3">
      <c r="A7883" t="s">
        <v>9546</v>
      </c>
      <c r="B7883" t="s">
        <v>12190</v>
      </c>
      <c r="C7883" t="s">
        <v>7899</v>
      </c>
      <c r="D7883" t="s">
        <v>7900</v>
      </c>
    </row>
    <row r="7884" spans="1:6" x14ac:dyDescent="0.3">
      <c r="A7884" t="s">
        <v>9545</v>
      </c>
      <c r="B7884" t="s">
        <v>12190</v>
      </c>
      <c r="C7884" t="s">
        <v>2586</v>
      </c>
      <c r="D7884" t="s">
        <v>2093</v>
      </c>
      <c r="E7884" t="s">
        <v>2092</v>
      </c>
    </row>
    <row r="7885" spans="1:6" x14ac:dyDescent="0.3">
      <c r="A7885" t="s">
        <v>9545</v>
      </c>
      <c r="B7885" t="s">
        <v>12190</v>
      </c>
      <c r="C7885" t="s">
        <v>1814</v>
      </c>
      <c r="D7885" t="s">
        <v>1812</v>
      </c>
      <c r="E7885" t="s">
        <v>1815</v>
      </c>
    </row>
    <row r="7886" spans="1:6" x14ac:dyDescent="0.3">
      <c r="A7886" t="s">
        <v>9545</v>
      </c>
      <c r="B7886" t="s">
        <v>12190</v>
      </c>
      <c r="C7886" t="s">
        <v>7690</v>
      </c>
      <c r="D7886" t="s">
        <v>1812</v>
      </c>
      <c r="E7886" t="s">
        <v>1017</v>
      </c>
      <c r="F7886" t="s">
        <v>7691</v>
      </c>
    </row>
    <row r="7887" spans="1:6" x14ac:dyDescent="0.3">
      <c r="A7887" t="s">
        <v>9545</v>
      </c>
      <c r="B7887" t="s">
        <v>12190</v>
      </c>
      <c r="C7887" t="s">
        <v>1811</v>
      </c>
      <c r="D7887" t="s">
        <v>1812</v>
      </c>
    </row>
    <row r="7888" spans="1:6" x14ac:dyDescent="0.3">
      <c r="A7888" t="s">
        <v>9545</v>
      </c>
      <c r="B7888" t="s">
        <v>12190</v>
      </c>
      <c r="C7888" t="s">
        <v>1813</v>
      </c>
      <c r="D7888" t="s">
        <v>1812</v>
      </c>
    </row>
    <row r="7889" spans="1:6" x14ac:dyDescent="0.3">
      <c r="A7889" t="s">
        <v>9545</v>
      </c>
      <c r="B7889" t="s">
        <v>12190</v>
      </c>
      <c r="C7889" t="s">
        <v>5250</v>
      </c>
      <c r="D7889" t="s">
        <v>3453</v>
      </c>
      <c r="E7889" t="s">
        <v>5249</v>
      </c>
    </row>
    <row r="7890" spans="1:6" x14ac:dyDescent="0.3">
      <c r="A7890" t="s">
        <v>9545</v>
      </c>
      <c r="B7890" t="s">
        <v>12190</v>
      </c>
      <c r="C7890" t="s">
        <v>5248</v>
      </c>
      <c r="D7890" t="s">
        <v>3453</v>
      </c>
      <c r="E7890" t="s">
        <v>5249</v>
      </c>
    </row>
    <row r="7891" spans="1:6" x14ac:dyDescent="0.3">
      <c r="A7891" t="s">
        <v>9545</v>
      </c>
      <c r="B7891" t="s">
        <v>12190</v>
      </c>
      <c r="C7891" t="s">
        <v>5244</v>
      </c>
      <c r="D7891" t="s">
        <v>3453</v>
      </c>
      <c r="E7891" t="s">
        <v>5245</v>
      </c>
    </row>
    <row r="7892" spans="1:6" x14ac:dyDescent="0.3">
      <c r="A7892" t="s">
        <v>9545</v>
      </c>
      <c r="B7892" t="s">
        <v>12190</v>
      </c>
      <c r="C7892" t="s">
        <v>5246</v>
      </c>
      <c r="D7892" t="s">
        <v>3453</v>
      </c>
      <c r="E7892" t="s">
        <v>5247</v>
      </c>
    </row>
    <row r="7893" spans="1:6" x14ac:dyDescent="0.3">
      <c r="A7893" t="s">
        <v>9546</v>
      </c>
      <c r="B7893" t="s">
        <v>12190</v>
      </c>
      <c r="C7893" t="s">
        <v>7936</v>
      </c>
      <c r="D7893" t="s">
        <v>7937</v>
      </c>
    </row>
    <row r="7894" spans="1:6" x14ac:dyDescent="0.3">
      <c r="A7894" t="s">
        <v>9545</v>
      </c>
      <c r="B7894" t="s">
        <v>12190</v>
      </c>
      <c r="C7894" t="s">
        <v>6777</v>
      </c>
      <c r="D7894" t="s">
        <v>12191</v>
      </c>
      <c r="E7894" t="s">
        <v>336</v>
      </c>
      <c r="F7894" t="s">
        <v>341</v>
      </c>
    </row>
    <row r="7895" spans="1:6" x14ac:dyDescent="0.3">
      <c r="A7895" t="s">
        <v>9545</v>
      </c>
      <c r="B7895" t="s">
        <v>12190</v>
      </c>
      <c r="C7895" t="s">
        <v>6766</v>
      </c>
      <c r="D7895" t="s">
        <v>12191</v>
      </c>
      <c r="E7895" t="s">
        <v>336</v>
      </c>
      <c r="F7895" t="s">
        <v>341</v>
      </c>
    </row>
    <row r="7896" spans="1:6" x14ac:dyDescent="0.3">
      <c r="A7896" t="s">
        <v>9545</v>
      </c>
      <c r="B7896" t="s">
        <v>12190</v>
      </c>
      <c r="C7896" t="s">
        <v>6767</v>
      </c>
      <c r="D7896" t="s">
        <v>12191</v>
      </c>
      <c r="E7896" t="s">
        <v>336</v>
      </c>
      <c r="F7896" t="s">
        <v>341</v>
      </c>
    </row>
    <row r="7897" spans="1:6" x14ac:dyDescent="0.3">
      <c r="A7897" t="s">
        <v>9545</v>
      </c>
      <c r="B7897" t="s">
        <v>12190</v>
      </c>
      <c r="C7897" t="s">
        <v>6768</v>
      </c>
      <c r="D7897" t="s">
        <v>12191</v>
      </c>
      <c r="E7897" t="s">
        <v>336</v>
      </c>
      <c r="F7897" t="s">
        <v>341</v>
      </c>
    </row>
    <row r="7898" spans="1:6" x14ac:dyDescent="0.3">
      <c r="A7898" t="s">
        <v>9545</v>
      </c>
      <c r="B7898" t="s">
        <v>12190</v>
      </c>
      <c r="C7898" t="s">
        <v>6769</v>
      </c>
      <c r="D7898" t="s">
        <v>12191</v>
      </c>
      <c r="E7898" t="s">
        <v>336</v>
      </c>
      <c r="F7898" t="s">
        <v>341</v>
      </c>
    </row>
    <row r="7899" spans="1:6" x14ac:dyDescent="0.3">
      <c r="A7899" t="s">
        <v>9545</v>
      </c>
      <c r="B7899" t="s">
        <v>12190</v>
      </c>
      <c r="C7899" t="s">
        <v>6776</v>
      </c>
      <c r="D7899" t="s">
        <v>12191</v>
      </c>
      <c r="E7899" t="s">
        <v>336</v>
      </c>
      <c r="F7899" t="s">
        <v>341</v>
      </c>
    </row>
    <row r="7900" spans="1:6" x14ac:dyDescent="0.3">
      <c r="A7900" t="s">
        <v>9545</v>
      </c>
      <c r="B7900" t="s">
        <v>12190</v>
      </c>
      <c r="C7900" t="s">
        <v>6778</v>
      </c>
      <c r="D7900" t="s">
        <v>12191</v>
      </c>
      <c r="E7900" t="s">
        <v>336</v>
      </c>
      <c r="F7900" t="s">
        <v>341</v>
      </c>
    </row>
    <row r="7901" spans="1:6" x14ac:dyDescent="0.3">
      <c r="A7901" t="s">
        <v>9545</v>
      </c>
      <c r="B7901" t="s">
        <v>12190</v>
      </c>
      <c r="C7901" t="s">
        <v>6772</v>
      </c>
      <c r="D7901" t="s">
        <v>12191</v>
      </c>
      <c r="E7901" t="s">
        <v>336</v>
      </c>
      <c r="F7901" t="s">
        <v>341</v>
      </c>
    </row>
    <row r="7902" spans="1:6" x14ac:dyDescent="0.3">
      <c r="A7902" t="s">
        <v>9545</v>
      </c>
      <c r="B7902" t="s">
        <v>12190</v>
      </c>
      <c r="C7902" t="s">
        <v>6770</v>
      </c>
      <c r="D7902" t="s">
        <v>12191</v>
      </c>
      <c r="E7902" t="s">
        <v>336</v>
      </c>
      <c r="F7902" t="s">
        <v>341</v>
      </c>
    </row>
    <row r="7903" spans="1:6" x14ac:dyDescent="0.3">
      <c r="A7903" t="s">
        <v>9545</v>
      </c>
      <c r="B7903" t="s">
        <v>12190</v>
      </c>
      <c r="C7903" t="s">
        <v>6771</v>
      </c>
      <c r="D7903" t="s">
        <v>12191</v>
      </c>
      <c r="E7903" t="s">
        <v>336</v>
      </c>
      <c r="F7903" t="s">
        <v>341</v>
      </c>
    </row>
    <row r="7904" spans="1:6" x14ac:dyDescent="0.3">
      <c r="A7904" t="s">
        <v>9545</v>
      </c>
      <c r="B7904" t="s">
        <v>12190</v>
      </c>
      <c r="C7904" t="s">
        <v>6780</v>
      </c>
      <c r="D7904" t="s">
        <v>12191</v>
      </c>
      <c r="E7904" t="s">
        <v>336</v>
      </c>
      <c r="F7904" t="s">
        <v>341</v>
      </c>
    </row>
    <row r="7905" spans="1:6" x14ac:dyDescent="0.3">
      <c r="A7905" t="s">
        <v>9545</v>
      </c>
      <c r="B7905" t="s">
        <v>12190</v>
      </c>
      <c r="C7905" t="s">
        <v>6779</v>
      </c>
      <c r="D7905" t="s">
        <v>12191</v>
      </c>
      <c r="E7905" t="s">
        <v>336</v>
      </c>
      <c r="F7905" t="s">
        <v>341</v>
      </c>
    </row>
    <row r="7906" spans="1:6" x14ac:dyDescent="0.3">
      <c r="A7906" t="s">
        <v>9545</v>
      </c>
      <c r="B7906" t="s">
        <v>12190</v>
      </c>
      <c r="C7906" t="s">
        <v>6775</v>
      </c>
      <c r="D7906" t="s">
        <v>12191</v>
      </c>
      <c r="E7906" t="s">
        <v>336</v>
      </c>
      <c r="F7906" t="s">
        <v>341</v>
      </c>
    </row>
    <row r="7907" spans="1:6" x14ac:dyDescent="0.3">
      <c r="A7907" t="s">
        <v>9545</v>
      </c>
      <c r="B7907" t="s">
        <v>12190</v>
      </c>
      <c r="C7907" t="s">
        <v>6773</v>
      </c>
      <c r="D7907" t="s">
        <v>12191</v>
      </c>
      <c r="E7907" t="s">
        <v>336</v>
      </c>
      <c r="F7907" t="s">
        <v>341</v>
      </c>
    </row>
    <row r="7908" spans="1:6" x14ac:dyDescent="0.3">
      <c r="A7908" t="s">
        <v>9545</v>
      </c>
      <c r="B7908" t="s">
        <v>12190</v>
      </c>
      <c r="C7908" t="s">
        <v>6774</v>
      </c>
      <c r="D7908" t="s">
        <v>12191</v>
      </c>
      <c r="E7908" t="s">
        <v>336</v>
      </c>
      <c r="F7908" t="s">
        <v>341</v>
      </c>
    </row>
    <row r="7909" spans="1:6" x14ac:dyDescent="0.3">
      <c r="A7909" t="s">
        <v>9545</v>
      </c>
      <c r="B7909" t="s">
        <v>12190</v>
      </c>
      <c r="C7909" t="s">
        <v>6762</v>
      </c>
      <c r="D7909" t="s">
        <v>12191</v>
      </c>
      <c r="E7909" t="s">
        <v>336</v>
      </c>
      <c r="F7909" t="s">
        <v>341</v>
      </c>
    </row>
    <row r="7910" spans="1:6" x14ac:dyDescent="0.3">
      <c r="A7910" t="s">
        <v>9545</v>
      </c>
      <c r="B7910" t="s">
        <v>12190</v>
      </c>
      <c r="C7910" t="s">
        <v>6751</v>
      </c>
      <c r="D7910" t="s">
        <v>12191</v>
      </c>
      <c r="E7910" t="s">
        <v>336</v>
      </c>
      <c r="F7910" t="s">
        <v>341</v>
      </c>
    </row>
    <row r="7911" spans="1:6" x14ac:dyDescent="0.3">
      <c r="A7911" t="s">
        <v>9545</v>
      </c>
      <c r="B7911" t="s">
        <v>12190</v>
      </c>
      <c r="C7911" t="s">
        <v>6752</v>
      </c>
      <c r="D7911" t="s">
        <v>12191</v>
      </c>
      <c r="E7911" t="s">
        <v>336</v>
      </c>
      <c r="F7911" t="s">
        <v>341</v>
      </c>
    </row>
    <row r="7912" spans="1:6" x14ac:dyDescent="0.3">
      <c r="A7912" t="s">
        <v>9545</v>
      </c>
      <c r="B7912" t="s">
        <v>12190</v>
      </c>
      <c r="C7912" t="s">
        <v>6753</v>
      </c>
      <c r="D7912" t="s">
        <v>12191</v>
      </c>
      <c r="E7912" t="s">
        <v>336</v>
      </c>
      <c r="F7912" t="s">
        <v>341</v>
      </c>
    </row>
    <row r="7913" spans="1:6" x14ac:dyDescent="0.3">
      <c r="A7913" t="s">
        <v>9545</v>
      </c>
      <c r="B7913" t="s">
        <v>12190</v>
      </c>
      <c r="C7913" t="s">
        <v>6754</v>
      </c>
      <c r="D7913" t="s">
        <v>12191</v>
      </c>
      <c r="E7913" t="s">
        <v>336</v>
      </c>
      <c r="F7913" t="s">
        <v>341</v>
      </c>
    </row>
    <row r="7914" spans="1:6" x14ac:dyDescent="0.3">
      <c r="A7914" t="s">
        <v>9545</v>
      </c>
      <c r="B7914" t="s">
        <v>12190</v>
      </c>
      <c r="C7914" t="s">
        <v>6761</v>
      </c>
      <c r="D7914" t="s">
        <v>12191</v>
      </c>
      <c r="E7914" t="s">
        <v>336</v>
      </c>
      <c r="F7914" t="s">
        <v>341</v>
      </c>
    </row>
    <row r="7915" spans="1:6" x14ac:dyDescent="0.3">
      <c r="A7915" t="s">
        <v>9545</v>
      </c>
      <c r="B7915" t="s">
        <v>12190</v>
      </c>
      <c r="C7915" t="s">
        <v>6763</v>
      </c>
      <c r="D7915" t="s">
        <v>12191</v>
      </c>
      <c r="E7915" t="s">
        <v>336</v>
      </c>
      <c r="F7915" t="s">
        <v>341</v>
      </c>
    </row>
    <row r="7916" spans="1:6" x14ac:dyDescent="0.3">
      <c r="A7916" t="s">
        <v>9545</v>
      </c>
      <c r="B7916" t="s">
        <v>12190</v>
      </c>
      <c r="C7916" t="s">
        <v>6757</v>
      </c>
      <c r="D7916" t="s">
        <v>12191</v>
      </c>
      <c r="E7916" t="s">
        <v>336</v>
      </c>
      <c r="F7916" t="s">
        <v>341</v>
      </c>
    </row>
    <row r="7917" spans="1:6" x14ac:dyDescent="0.3">
      <c r="A7917" t="s">
        <v>9545</v>
      </c>
      <c r="B7917" t="s">
        <v>12190</v>
      </c>
      <c r="C7917" t="s">
        <v>6755</v>
      </c>
      <c r="D7917" t="s">
        <v>12191</v>
      </c>
      <c r="E7917" t="s">
        <v>336</v>
      </c>
      <c r="F7917" t="s">
        <v>341</v>
      </c>
    </row>
    <row r="7918" spans="1:6" x14ac:dyDescent="0.3">
      <c r="A7918" t="s">
        <v>9545</v>
      </c>
      <c r="B7918" t="s">
        <v>12190</v>
      </c>
      <c r="C7918" t="s">
        <v>6756</v>
      </c>
      <c r="D7918" t="s">
        <v>12191</v>
      </c>
      <c r="E7918" t="s">
        <v>336</v>
      </c>
      <c r="F7918" t="s">
        <v>341</v>
      </c>
    </row>
    <row r="7919" spans="1:6" x14ac:dyDescent="0.3">
      <c r="A7919" t="s">
        <v>9545</v>
      </c>
      <c r="B7919" t="s">
        <v>12190</v>
      </c>
      <c r="C7919" t="s">
        <v>6765</v>
      </c>
      <c r="D7919" t="s">
        <v>12191</v>
      </c>
      <c r="E7919" t="s">
        <v>336</v>
      </c>
      <c r="F7919" t="s">
        <v>341</v>
      </c>
    </row>
    <row r="7920" spans="1:6" x14ac:dyDescent="0.3">
      <c r="A7920" t="s">
        <v>9545</v>
      </c>
      <c r="B7920" t="s">
        <v>12190</v>
      </c>
      <c r="C7920" t="s">
        <v>6764</v>
      </c>
      <c r="D7920" t="s">
        <v>12191</v>
      </c>
      <c r="E7920" t="s">
        <v>336</v>
      </c>
      <c r="F7920" t="s">
        <v>341</v>
      </c>
    </row>
    <row r="7921" spans="1:6" x14ac:dyDescent="0.3">
      <c r="A7921" t="s">
        <v>9545</v>
      </c>
      <c r="B7921" t="s">
        <v>12190</v>
      </c>
      <c r="C7921" t="s">
        <v>6760</v>
      </c>
      <c r="D7921" t="s">
        <v>12191</v>
      </c>
      <c r="E7921" t="s">
        <v>336</v>
      </c>
      <c r="F7921" t="s">
        <v>341</v>
      </c>
    </row>
    <row r="7922" spans="1:6" x14ac:dyDescent="0.3">
      <c r="A7922" t="s">
        <v>9545</v>
      </c>
      <c r="B7922" t="s">
        <v>12190</v>
      </c>
      <c r="C7922" t="s">
        <v>6758</v>
      </c>
      <c r="D7922" t="s">
        <v>12191</v>
      </c>
      <c r="E7922" t="s">
        <v>336</v>
      </c>
      <c r="F7922" t="s">
        <v>341</v>
      </c>
    </row>
    <row r="7923" spans="1:6" x14ac:dyDescent="0.3">
      <c r="A7923" t="s">
        <v>9545</v>
      </c>
      <c r="B7923" t="s">
        <v>12190</v>
      </c>
      <c r="C7923" t="s">
        <v>6759</v>
      </c>
      <c r="D7923" t="s">
        <v>12191</v>
      </c>
      <c r="E7923" t="s">
        <v>336</v>
      </c>
      <c r="F7923" t="s">
        <v>341</v>
      </c>
    </row>
    <row r="7924" spans="1:6" x14ac:dyDescent="0.3">
      <c r="A7924" t="s">
        <v>9545</v>
      </c>
      <c r="B7924" t="s">
        <v>12190</v>
      </c>
      <c r="C7924" t="s">
        <v>361</v>
      </c>
      <c r="D7924" t="s">
        <v>12191</v>
      </c>
      <c r="E7924" t="s">
        <v>336</v>
      </c>
      <c r="F7924" t="s">
        <v>341</v>
      </c>
    </row>
    <row r="7925" spans="1:6" x14ac:dyDescent="0.3">
      <c r="A7925" t="s">
        <v>9545</v>
      </c>
      <c r="B7925" t="s">
        <v>12190</v>
      </c>
      <c r="C7925" t="s">
        <v>6799</v>
      </c>
      <c r="D7925" t="s">
        <v>12191</v>
      </c>
      <c r="E7925" t="s">
        <v>336</v>
      </c>
      <c r="F7925" t="s">
        <v>341</v>
      </c>
    </row>
    <row r="7926" spans="1:6" x14ac:dyDescent="0.3">
      <c r="A7926" t="s">
        <v>9545</v>
      </c>
      <c r="B7926" t="s">
        <v>12190</v>
      </c>
      <c r="C7926" t="s">
        <v>338</v>
      </c>
      <c r="D7926" t="s">
        <v>12191</v>
      </c>
      <c r="E7926" t="s">
        <v>336</v>
      </c>
      <c r="F7926" t="s">
        <v>341</v>
      </c>
    </row>
    <row r="7927" spans="1:6" x14ac:dyDescent="0.3">
      <c r="A7927" t="s">
        <v>9545</v>
      </c>
      <c r="B7927" t="s">
        <v>12190</v>
      </c>
      <c r="C7927" t="s">
        <v>340</v>
      </c>
      <c r="D7927" t="s">
        <v>12191</v>
      </c>
      <c r="E7927" t="s">
        <v>336</v>
      </c>
      <c r="F7927" t="s">
        <v>341</v>
      </c>
    </row>
    <row r="7928" spans="1:6" x14ac:dyDescent="0.3">
      <c r="A7928" t="s">
        <v>9545</v>
      </c>
      <c r="B7928" t="s">
        <v>12190</v>
      </c>
      <c r="C7928" t="s">
        <v>343</v>
      </c>
      <c r="D7928" t="s">
        <v>12191</v>
      </c>
      <c r="E7928" t="s">
        <v>336</v>
      </c>
      <c r="F7928" t="s">
        <v>341</v>
      </c>
    </row>
    <row r="7929" spans="1:6" x14ac:dyDescent="0.3">
      <c r="A7929" t="s">
        <v>9545</v>
      </c>
      <c r="B7929" t="s">
        <v>12190</v>
      </c>
      <c r="C7929" t="s">
        <v>345</v>
      </c>
      <c r="D7929" t="s">
        <v>12191</v>
      </c>
      <c r="E7929" t="s">
        <v>336</v>
      </c>
      <c r="F7929" t="s">
        <v>341</v>
      </c>
    </row>
    <row r="7930" spans="1:6" x14ac:dyDescent="0.3">
      <c r="A7930" t="s">
        <v>9545</v>
      </c>
      <c r="B7930" t="s">
        <v>12190</v>
      </c>
      <c r="C7930" t="s">
        <v>359</v>
      </c>
      <c r="D7930" t="s">
        <v>12191</v>
      </c>
      <c r="E7930" t="s">
        <v>336</v>
      </c>
      <c r="F7930" t="s">
        <v>341</v>
      </c>
    </row>
    <row r="7931" spans="1:6" x14ac:dyDescent="0.3">
      <c r="A7931" t="s">
        <v>9545</v>
      </c>
      <c r="B7931" t="s">
        <v>12190</v>
      </c>
      <c r="C7931" t="s">
        <v>363</v>
      </c>
      <c r="D7931" t="s">
        <v>12191</v>
      </c>
      <c r="E7931" t="s">
        <v>336</v>
      </c>
      <c r="F7931" t="s">
        <v>341</v>
      </c>
    </row>
    <row r="7932" spans="1:6" x14ac:dyDescent="0.3">
      <c r="A7932" t="s">
        <v>9545</v>
      </c>
      <c r="B7932" t="s">
        <v>12190</v>
      </c>
      <c r="C7932" t="s">
        <v>351</v>
      </c>
      <c r="D7932" t="s">
        <v>12191</v>
      </c>
      <c r="E7932" t="s">
        <v>336</v>
      </c>
      <c r="F7932" t="s">
        <v>341</v>
      </c>
    </row>
    <row r="7933" spans="1:6" x14ac:dyDescent="0.3">
      <c r="A7933" t="s">
        <v>9545</v>
      </c>
      <c r="B7933" t="s">
        <v>12190</v>
      </c>
      <c r="C7933" t="s">
        <v>347</v>
      </c>
      <c r="D7933" t="s">
        <v>12191</v>
      </c>
      <c r="E7933" t="s">
        <v>336</v>
      </c>
      <c r="F7933" t="s">
        <v>341</v>
      </c>
    </row>
    <row r="7934" spans="1:6" x14ac:dyDescent="0.3">
      <c r="A7934" t="s">
        <v>9545</v>
      </c>
      <c r="B7934" t="s">
        <v>12190</v>
      </c>
      <c r="C7934" t="s">
        <v>349</v>
      </c>
      <c r="D7934" t="s">
        <v>12191</v>
      </c>
      <c r="E7934" t="s">
        <v>336</v>
      </c>
      <c r="F7934" t="s">
        <v>341</v>
      </c>
    </row>
    <row r="7935" spans="1:6" x14ac:dyDescent="0.3">
      <c r="A7935" t="s">
        <v>9545</v>
      </c>
      <c r="B7935" t="s">
        <v>12190</v>
      </c>
      <c r="C7935" t="s">
        <v>367</v>
      </c>
      <c r="D7935" t="s">
        <v>12191</v>
      </c>
      <c r="E7935" t="s">
        <v>336</v>
      </c>
      <c r="F7935" t="s">
        <v>341</v>
      </c>
    </row>
    <row r="7936" spans="1:6" x14ac:dyDescent="0.3">
      <c r="A7936" t="s">
        <v>9545</v>
      </c>
      <c r="B7936" t="s">
        <v>12190</v>
      </c>
      <c r="C7936" t="s">
        <v>365</v>
      </c>
      <c r="D7936" t="s">
        <v>12191</v>
      </c>
      <c r="E7936" t="s">
        <v>336</v>
      </c>
      <c r="F7936" t="s">
        <v>341</v>
      </c>
    </row>
    <row r="7937" spans="1:6" x14ac:dyDescent="0.3">
      <c r="A7937" t="s">
        <v>9545</v>
      </c>
      <c r="B7937" t="s">
        <v>12190</v>
      </c>
      <c r="C7937" t="s">
        <v>357</v>
      </c>
      <c r="D7937" t="s">
        <v>12191</v>
      </c>
      <c r="E7937" t="s">
        <v>336</v>
      </c>
      <c r="F7937" t="s">
        <v>341</v>
      </c>
    </row>
    <row r="7938" spans="1:6" x14ac:dyDescent="0.3">
      <c r="A7938" t="s">
        <v>9545</v>
      </c>
      <c r="B7938" t="s">
        <v>12190</v>
      </c>
      <c r="C7938" t="s">
        <v>353</v>
      </c>
      <c r="D7938" t="s">
        <v>12191</v>
      </c>
      <c r="E7938" t="s">
        <v>336</v>
      </c>
      <c r="F7938" t="s">
        <v>341</v>
      </c>
    </row>
    <row r="7939" spans="1:6" x14ac:dyDescent="0.3">
      <c r="A7939" t="s">
        <v>9545</v>
      </c>
      <c r="B7939" t="s">
        <v>12190</v>
      </c>
      <c r="C7939" t="s">
        <v>355</v>
      </c>
      <c r="D7939" t="s">
        <v>12191</v>
      </c>
      <c r="E7939" t="s">
        <v>336</v>
      </c>
      <c r="F7939" t="s">
        <v>341</v>
      </c>
    </row>
    <row r="7940" spans="1:6" x14ac:dyDescent="0.3">
      <c r="A7940" t="s">
        <v>9545</v>
      </c>
      <c r="B7940" t="s">
        <v>12190</v>
      </c>
      <c r="C7940" t="s">
        <v>360</v>
      </c>
      <c r="D7940" t="s">
        <v>12191</v>
      </c>
      <c r="E7940" t="s">
        <v>336</v>
      </c>
      <c r="F7940" t="s">
        <v>341</v>
      </c>
    </row>
    <row r="7941" spans="1:6" x14ac:dyDescent="0.3">
      <c r="A7941" t="s">
        <v>9545</v>
      </c>
      <c r="B7941" t="s">
        <v>12190</v>
      </c>
      <c r="C7941" t="s">
        <v>337</v>
      </c>
      <c r="D7941" t="s">
        <v>12191</v>
      </c>
      <c r="E7941" t="s">
        <v>336</v>
      </c>
      <c r="F7941" t="s">
        <v>341</v>
      </c>
    </row>
    <row r="7942" spans="1:6" x14ac:dyDescent="0.3">
      <c r="A7942" t="s">
        <v>9545</v>
      </c>
      <c r="B7942" t="s">
        <v>12190</v>
      </c>
      <c r="C7942" t="s">
        <v>339</v>
      </c>
      <c r="D7942" t="s">
        <v>12191</v>
      </c>
      <c r="E7942" t="s">
        <v>336</v>
      </c>
      <c r="F7942" t="s">
        <v>341</v>
      </c>
    </row>
    <row r="7943" spans="1:6" x14ac:dyDescent="0.3">
      <c r="A7943" t="s">
        <v>9545</v>
      </c>
      <c r="B7943" t="s">
        <v>12190</v>
      </c>
      <c r="C7943" t="s">
        <v>342</v>
      </c>
      <c r="D7943" t="s">
        <v>12191</v>
      </c>
      <c r="E7943" t="s">
        <v>336</v>
      </c>
      <c r="F7943" t="s">
        <v>341</v>
      </c>
    </row>
    <row r="7944" spans="1:6" x14ac:dyDescent="0.3">
      <c r="A7944" t="s">
        <v>9545</v>
      </c>
      <c r="B7944" t="s">
        <v>12190</v>
      </c>
      <c r="C7944" t="s">
        <v>344</v>
      </c>
      <c r="D7944" t="s">
        <v>12191</v>
      </c>
      <c r="E7944" t="s">
        <v>336</v>
      </c>
      <c r="F7944" t="s">
        <v>341</v>
      </c>
    </row>
    <row r="7945" spans="1:6" x14ac:dyDescent="0.3">
      <c r="A7945" t="s">
        <v>9545</v>
      </c>
      <c r="B7945" t="s">
        <v>12190</v>
      </c>
      <c r="C7945" t="s">
        <v>358</v>
      </c>
      <c r="D7945" t="s">
        <v>12191</v>
      </c>
      <c r="E7945" t="s">
        <v>336</v>
      </c>
      <c r="F7945" t="s">
        <v>341</v>
      </c>
    </row>
    <row r="7946" spans="1:6" x14ac:dyDescent="0.3">
      <c r="A7946" t="s">
        <v>9545</v>
      </c>
      <c r="B7946" t="s">
        <v>12190</v>
      </c>
      <c r="C7946" t="s">
        <v>362</v>
      </c>
      <c r="D7946" t="s">
        <v>12191</v>
      </c>
      <c r="E7946" t="s">
        <v>336</v>
      </c>
      <c r="F7946" t="s">
        <v>341</v>
      </c>
    </row>
    <row r="7947" spans="1:6" x14ac:dyDescent="0.3">
      <c r="A7947" t="s">
        <v>9545</v>
      </c>
      <c r="B7947" t="s">
        <v>12190</v>
      </c>
      <c r="C7947" t="s">
        <v>350</v>
      </c>
      <c r="D7947" t="s">
        <v>12191</v>
      </c>
      <c r="E7947" t="s">
        <v>336</v>
      </c>
      <c r="F7947" t="s">
        <v>341</v>
      </c>
    </row>
    <row r="7948" spans="1:6" x14ac:dyDescent="0.3">
      <c r="A7948" t="s">
        <v>9545</v>
      </c>
      <c r="B7948" t="s">
        <v>12190</v>
      </c>
      <c r="C7948" t="s">
        <v>346</v>
      </c>
      <c r="D7948" t="s">
        <v>12191</v>
      </c>
      <c r="E7948" t="s">
        <v>336</v>
      </c>
      <c r="F7948" t="s">
        <v>341</v>
      </c>
    </row>
    <row r="7949" spans="1:6" x14ac:dyDescent="0.3">
      <c r="A7949" t="s">
        <v>9545</v>
      </c>
      <c r="B7949" t="s">
        <v>12190</v>
      </c>
      <c r="C7949" t="s">
        <v>348</v>
      </c>
      <c r="D7949" t="s">
        <v>12191</v>
      </c>
      <c r="E7949" t="s">
        <v>336</v>
      </c>
      <c r="F7949" t="s">
        <v>341</v>
      </c>
    </row>
    <row r="7950" spans="1:6" x14ac:dyDescent="0.3">
      <c r="A7950" t="s">
        <v>9545</v>
      </c>
      <c r="B7950" t="s">
        <v>12190</v>
      </c>
      <c r="C7950" t="s">
        <v>366</v>
      </c>
      <c r="D7950" t="s">
        <v>12191</v>
      </c>
      <c r="E7950" t="s">
        <v>336</v>
      </c>
      <c r="F7950" t="s">
        <v>341</v>
      </c>
    </row>
    <row r="7951" spans="1:6" x14ac:dyDescent="0.3">
      <c r="A7951" t="s">
        <v>9545</v>
      </c>
      <c r="B7951" t="s">
        <v>12190</v>
      </c>
      <c r="C7951" t="s">
        <v>364</v>
      </c>
      <c r="D7951" t="s">
        <v>12191</v>
      </c>
      <c r="E7951" t="s">
        <v>336</v>
      </c>
      <c r="F7951" t="s">
        <v>341</v>
      </c>
    </row>
    <row r="7952" spans="1:6" x14ac:dyDescent="0.3">
      <c r="A7952" t="s">
        <v>9545</v>
      </c>
      <c r="B7952" t="s">
        <v>12190</v>
      </c>
      <c r="C7952" t="s">
        <v>356</v>
      </c>
      <c r="D7952" t="s">
        <v>12191</v>
      </c>
      <c r="E7952" t="s">
        <v>336</v>
      </c>
      <c r="F7952" t="s">
        <v>341</v>
      </c>
    </row>
    <row r="7953" spans="1:6" x14ac:dyDescent="0.3">
      <c r="A7953" t="s">
        <v>9545</v>
      </c>
      <c r="B7953" t="s">
        <v>12190</v>
      </c>
      <c r="C7953" t="s">
        <v>352</v>
      </c>
      <c r="D7953" t="s">
        <v>12191</v>
      </c>
      <c r="E7953" t="s">
        <v>336</v>
      </c>
      <c r="F7953" t="s">
        <v>341</v>
      </c>
    </row>
    <row r="7954" spans="1:6" x14ac:dyDescent="0.3">
      <c r="A7954" t="s">
        <v>9545</v>
      </c>
      <c r="B7954" t="s">
        <v>12190</v>
      </c>
      <c r="C7954" t="s">
        <v>354</v>
      </c>
      <c r="D7954" t="s">
        <v>12191</v>
      </c>
      <c r="E7954" t="s">
        <v>336</v>
      </c>
      <c r="F7954" t="s">
        <v>341</v>
      </c>
    </row>
    <row r="7955" spans="1:6" x14ac:dyDescent="0.3">
      <c r="A7955" t="s">
        <v>9545</v>
      </c>
      <c r="B7955" t="s">
        <v>12190</v>
      </c>
      <c r="C7955" t="s">
        <v>334</v>
      </c>
      <c r="D7955" t="s">
        <v>335</v>
      </c>
      <c r="E7955" t="s">
        <v>336</v>
      </c>
    </row>
    <row r="7956" spans="1:6" ht="21" customHeight="1" x14ac:dyDescent="0.3">
      <c r="A7956" t="s">
        <v>9545</v>
      </c>
      <c r="B7956" t="s">
        <v>12190</v>
      </c>
      <c r="C7956" t="s">
        <v>7416</v>
      </c>
      <c r="D7956" t="s">
        <v>2289</v>
      </c>
      <c r="E7956" t="s">
        <v>559</v>
      </c>
    </row>
    <row r="7957" spans="1:6" x14ac:dyDescent="0.3">
      <c r="A7957" t="s">
        <v>9545</v>
      </c>
      <c r="B7957" t="s">
        <v>12190</v>
      </c>
      <c r="C7957" t="s">
        <v>763</v>
      </c>
      <c r="D7957" t="s">
        <v>33</v>
      </c>
    </row>
    <row r="7958" spans="1:6" x14ac:dyDescent="0.3">
      <c r="A7958" t="s">
        <v>9545</v>
      </c>
      <c r="B7958" t="s">
        <v>12190</v>
      </c>
      <c r="C7958" t="s">
        <v>762</v>
      </c>
      <c r="D7958" t="s">
        <v>33</v>
      </c>
    </row>
    <row r="7959" spans="1:6" x14ac:dyDescent="0.3">
      <c r="A7959" t="s">
        <v>9545</v>
      </c>
      <c r="B7959" t="s">
        <v>12190</v>
      </c>
      <c r="C7959" t="s">
        <v>6709</v>
      </c>
      <c r="D7959" t="s">
        <v>33</v>
      </c>
    </row>
    <row r="7960" spans="1:6" x14ac:dyDescent="0.3">
      <c r="A7960" t="s">
        <v>9545</v>
      </c>
      <c r="B7960" t="s">
        <v>12190</v>
      </c>
      <c r="C7960" t="s">
        <v>764</v>
      </c>
      <c r="D7960" t="s">
        <v>33</v>
      </c>
    </row>
    <row r="7961" spans="1:6" x14ac:dyDescent="0.3">
      <c r="A7961" t="s">
        <v>9545</v>
      </c>
      <c r="B7961" t="s">
        <v>12190</v>
      </c>
      <c r="C7961" t="s">
        <v>4222</v>
      </c>
      <c r="D7961" t="s">
        <v>33</v>
      </c>
    </row>
    <row r="7962" spans="1:6" x14ac:dyDescent="0.3">
      <c r="A7962" t="s">
        <v>9545</v>
      </c>
      <c r="B7962" t="s">
        <v>12190</v>
      </c>
      <c r="C7962" t="s">
        <v>4223</v>
      </c>
      <c r="D7962" t="s">
        <v>33</v>
      </c>
    </row>
    <row r="7963" spans="1:6" x14ac:dyDescent="0.3">
      <c r="A7963" t="s">
        <v>9545</v>
      </c>
      <c r="B7963" t="s">
        <v>12190</v>
      </c>
      <c r="C7963" t="s">
        <v>424</v>
      </c>
      <c r="D7963" t="s">
        <v>425</v>
      </c>
      <c r="E7963" t="s">
        <v>426</v>
      </c>
    </row>
    <row r="7964" spans="1:6" x14ac:dyDescent="0.3">
      <c r="A7964" t="s">
        <v>9545</v>
      </c>
      <c r="B7964" t="s">
        <v>12190</v>
      </c>
      <c r="C7964" t="s">
        <v>428</v>
      </c>
      <c r="D7964" t="s">
        <v>425</v>
      </c>
      <c r="E7964" t="s">
        <v>426</v>
      </c>
    </row>
    <row r="7965" spans="1:6" x14ac:dyDescent="0.3">
      <c r="A7965" t="s">
        <v>9545</v>
      </c>
      <c r="B7965" t="s">
        <v>12190</v>
      </c>
      <c r="C7965" t="s">
        <v>4038</v>
      </c>
      <c r="D7965" t="s">
        <v>425</v>
      </c>
      <c r="E7965" t="s">
        <v>426</v>
      </c>
    </row>
    <row r="7966" spans="1:6" x14ac:dyDescent="0.3">
      <c r="A7966" t="s">
        <v>9545</v>
      </c>
      <c r="B7966" t="s">
        <v>12190</v>
      </c>
      <c r="C7966" t="s">
        <v>5382</v>
      </c>
      <c r="D7966" t="s">
        <v>5383</v>
      </c>
    </row>
    <row r="7967" spans="1:6" x14ac:dyDescent="0.3">
      <c r="A7967" t="s">
        <v>9545</v>
      </c>
      <c r="B7967" t="s">
        <v>12190</v>
      </c>
      <c r="C7967" t="s">
        <v>415</v>
      </c>
      <c r="D7967" t="s">
        <v>416</v>
      </c>
      <c r="E7967" t="s">
        <v>14</v>
      </c>
    </row>
    <row r="7968" spans="1:6" x14ac:dyDescent="0.3">
      <c r="A7968" t="s">
        <v>9545</v>
      </c>
      <c r="B7968" t="s">
        <v>12190</v>
      </c>
      <c r="C7968" t="s">
        <v>7421</v>
      </c>
      <c r="D7968" t="s">
        <v>1216</v>
      </c>
      <c r="E7968" t="s">
        <v>1207</v>
      </c>
    </row>
    <row r="7969" spans="1:5" x14ac:dyDescent="0.3">
      <c r="A7969" t="s">
        <v>9545</v>
      </c>
      <c r="B7969" t="s">
        <v>12190</v>
      </c>
      <c r="C7969" t="s">
        <v>2831</v>
      </c>
      <c r="D7969" t="s">
        <v>1216</v>
      </c>
      <c r="E7969" t="s">
        <v>14</v>
      </c>
    </row>
    <row r="7970" spans="1:5" x14ac:dyDescent="0.3">
      <c r="A7970" t="s">
        <v>9545</v>
      </c>
      <c r="B7970" t="s">
        <v>12190</v>
      </c>
      <c r="C7970" t="s">
        <v>2832</v>
      </c>
      <c r="D7970" t="s">
        <v>1216</v>
      </c>
      <c r="E7970" t="s">
        <v>14</v>
      </c>
    </row>
    <row r="7971" spans="1:5" x14ac:dyDescent="0.3">
      <c r="A7971" t="s">
        <v>9545</v>
      </c>
      <c r="B7971" t="s">
        <v>12190</v>
      </c>
      <c r="C7971" t="s">
        <v>3738</v>
      </c>
      <c r="D7971" t="s">
        <v>406</v>
      </c>
      <c r="E7971" t="s">
        <v>14</v>
      </c>
    </row>
    <row r="7972" spans="1:5" x14ac:dyDescent="0.3">
      <c r="A7972" t="s">
        <v>9545</v>
      </c>
      <c r="B7972" t="s">
        <v>12190</v>
      </c>
      <c r="C7972" t="s">
        <v>405</v>
      </c>
      <c r="D7972" t="s">
        <v>406</v>
      </c>
      <c r="E7972" t="s">
        <v>14</v>
      </c>
    </row>
    <row r="7973" spans="1:5" x14ac:dyDescent="0.3">
      <c r="A7973" t="s">
        <v>9545</v>
      </c>
      <c r="B7973" t="s">
        <v>12190</v>
      </c>
      <c r="C7973" t="s">
        <v>7429</v>
      </c>
      <c r="D7973" t="s">
        <v>7430</v>
      </c>
      <c r="E7973" t="s">
        <v>7431</v>
      </c>
    </row>
    <row r="7974" spans="1:5" x14ac:dyDescent="0.3">
      <c r="A7974" t="s">
        <v>9545</v>
      </c>
      <c r="B7974" t="s">
        <v>12190</v>
      </c>
      <c r="C7974" t="s">
        <v>652</v>
      </c>
      <c r="D7974" t="s">
        <v>650</v>
      </c>
      <c r="E7974" t="s">
        <v>23</v>
      </c>
    </row>
    <row r="7975" spans="1:5" x14ac:dyDescent="0.3">
      <c r="A7975" t="s">
        <v>9545</v>
      </c>
      <c r="B7975" t="s">
        <v>12190</v>
      </c>
      <c r="C7975" t="s">
        <v>6708</v>
      </c>
      <c r="D7975" t="s">
        <v>650</v>
      </c>
      <c r="E7975" t="s">
        <v>23</v>
      </c>
    </row>
    <row r="7976" spans="1:5" x14ac:dyDescent="0.3">
      <c r="A7976" t="s">
        <v>9545</v>
      </c>
      <c r="B7976" t="s">
        <v>12190</v>
      </c>
      <c r="C7976" t="s">
        <v>649</v>
      </c>
      <c r="D7976" t="s">
        <v>650</v>
      </c>
      <c r="E7976" t="s">
        <v>23</v>
      </c>
    </row>
    <row r="7977" spans="1:5" x14ac:dyDescent="0.3">
      <c r="A7977" t="s">
        <v>9545</v>
      </c>
      <c r="B7977" t="s">
        <v>12190</v>
      </c>
      <c r="C7977" t="s">
        <v>6706</v>
      </c>
      <c r="D7977" t="s">
        <v>650</v>
      </c>
      <c r="E7977" t="s">
        <v>23</v>
      </c>
    </row>
    <row r="7978" spans="1:5" x14ac:dyDescent="0.3">
      <c r="A7978" t="s">
        <v>9546</v>
      </c>
      <c r="B7978" t="s">
        <v>12190</v>
      </c>
      <c r="C7978" t="s">
        <v>9222</v>
      </c>
      <c r="D7978" t="s">
        <v>9223</v>
      </c>
      <c r="E7978" t="s">
        <v>9215</v>
      </c>
    </row>
    <row r="7979" spans="1:5" x14ac:dyDescent="0.3">
      <c r="A7979" t="s">
        <v>9546</v>
      </c>
      <c r="B7979" t="s">
        <v>12190</v>
      </c>
      <c r="C7979" t="s">
        <v>9224</v>
      </c>
      <c r="D7979" t="s">
        <v>9223</v>
      </c>
      <c r="E7979" t="s">
        <v>9215</v>
      </c>
    </row>
    <row r="7980" spans="1:5" x14ac:dyDescent="0.3">
      <c r="A7980" t="s">
        <v>9546</v>
      </c>
      <c r="B7980" t="s">
        <v>12190</v>
      </c>
      <c r="C7980" t="s">
        <v>9225</v>
      </c>
      <c r="D7980" t="s">
        <v>9223</v>
      </c>
      <c r="E7980" t="s">
        <v>9215</v>
      </c>
    </row>
    <row r="7981" spans="1:5" x14ac:dyDescent="0.3">
      <c r="A7981" t="s">
        <v>9545</v>
      </c>
      <c r="B7981" t="s">
        <v>12190</v>
      </c>
      <c r="C7981" t="s">
        <v>655</v>
      </c>
      <c r="D7981" t="s">
        <v>654</v>
      </c>
      <c r="E7981" t="s">
        <v>23</v>
      </c>
    </row>
    <row r="7982" spans="1:5" x14ac:dyDescent="0.3">
      <c r="A7982" t="s">
        <v>9545</v>
      </c>
      <c r="B7982" t="s">
        <v>12190</v>
      </c>
      <c r="C7982" t="s">
        <v>631</v>
      </c>
      <c r="D7982" t="s">
        <v>630</v>
      </c>
      <c r="E7982" t="s">
        <v>23</v>
      </c>
    </row>
    <row r="7983" spans="1:5" x14ac:dyDescent="0.3">
      <c r="A7983" t="s">
        <v>9545</v>
      </c>
      <c r="B7983" t="s">
        <v>12190</v>
      </c>
      <c r="C7983" t="s">
        <v>4392</v>
      </c>
      <c r="D7983" t="s">
        <v>967</v>
      </c>
    </row>
    <row r="7984" spans="1:5" x14ac:dyDescent="0.3">
      <c r="A7984" t="s">
        <v>9545</v>
      </c>
      <c r="B7984" t="s">
        <v>12190</v>
      </c>
      <c r="C7984" t="s">
        <v>4391</v>
      </c>
      <c r="D7984" t="s">
        <v>967</v>
      </c>
    </row>
    <row r="7985" spans="1:7" x14ac:dyDescent="0.3">
      <c r="A7985" t="s">
        <v>9545</v>
      </c>
      <c r="B7985" t="s">
        <v>12190</v>
      </c>
      <c r="C7985" t="s">
        <v>4393</v>
      </c>
      <c r="D7985" t="s">
        <v>967</v>
      </c>
    </row>
    <row r="7986" spans="1:7" x14ac:dyDescent="0.3">
      <c r="A7986" t="s">
        <v>9545</v>
      </c>
      <c r="B7986" t="s">
        <v>12190</v>
      </c>
      <c r="C7986" t="s">
        <v>6791</v>
      </c>
      <c r="D7986" t="s">
        <v>967</v>
      </c>
    </row>
    <row r="7987" spans="1:7" x14ac:dyDescent="0.3">
      <c r="A7987" t="s">
        <v>9545</v>
      </c>
      <c r="B7987" t="s">
        <v>12190</v>
      </c>
      <c r="C7987" t="s">
        <v>968</v>
      </c>
      <c r="D7987" t="s">
        <v>967</v>
      </c>
    </row>
    <row r="7988" spans="1:7" x14ac:dyDescent="0.3">
      <c r="A7988" t="s">
        <v>9545</v>
      </c>
      <c r="B7988" t="s">
        <v>12190</v>
      </c>
      <c r="C7988" t="s">
        <v>966</v>
      </c>
      <c r="D7988" t="s">
        <v>967</v>
      </c>
    </row>
    <row r="7989" spans="1:7" x14ac:dyDescent="0.3">
      <c r="A7989" t="s">
        <v>9545</v>
      </c>
      <c r="B7989" t="s">
        <v>12190</v>
      </c>
      <c r="C7989" t="s">
        <v>7347</v>
      </c>
      <c r="D7989" t="s">
        <v>7346</v>
      </c>
    </row>
    <row r="7990" spans="1:7" x14ac:dyDescent="0.3">
      <c r="A7990" t="s">
        <v>9545</v>
      </c>
      <c r="B7990" t="s">
        <v>12190</v>
      </c>
      <c r="C7990" t="s">
        <v>7345</v>
      </c>
      <c r="D7990" t="s">
        <v>7346</v>
      </c>
    </row>
    <row r="7991" spans="1:7" x14ac:dyDescent="0.3">
      <c r="A7991" t="s">
        <v>9545</v>
      </c>
      <c r="B7991" t="s">
        <v>12190</v>
      </c>
      <c r="C7991" t="s">
        <v>7348</v>
      </c>
      <c r="D7991" t="s">
        <v>7346</v>
      </c>
    </row>
    <row r="7992" spans="1:7" x14ac:dyDescent="0.3">
      <c r="A7992" t="s">
        <v>9545</v>
      </c>
      <c r="B7992" t="s">
        <v>12190</v>
      </c>
      <c r="C7992" t="s">
        <v>4346</v>
      </c>
      <c r="D7992" t="s">
        <v>1771</v>
      </c>
      <c r="E7992" t="s">
        <v>4347</v>
      </c>
    </row>
    <row r="7993" spans="1:7" x14ac:dyDescent="0.3">
      <c r="A7993" t="s">
        <v>9545</v>
      </c>
      <c r="B7993" t="s">
        <v>12190</v>
      </c>
      <c r="C7993" t="s">
        <v>5024</v>
      </c>
      <c r="D7993" t="s">
        <v>1771</v>
      </c>
      <c r="E7993" t="s">
        <v>5025</v>
      </c>
      <c r="F7993" t="s">
        <v>5026</v>
      </c>
    </row>
    <row r="7994" spans="1:7" x14ac:dyDescent="0.3">
      <c r="A7994" t="s">
        <v>9545</v>
      </c>
      <c r="B7994" t="s">
        <v>12190</v>
      </c>
      <c r="C7994" t="s">
        <v>1770</v>
      </c>
      <c r="D7994" t="s">
        <v>1771</v>
      </c>
    </row>
    <row r="7995" spans="1:7" x14ac:dyDescent="0.3">
      <c r="A7995" t="s">
        <v>9546</v>
      </c>
      <c r="B7995" t="s">
        <v>12190</v>
      </c>
      <c r="C7995" t="s">
        <v>8866</v>
      </c>
      <c r="D7995" t="s">
        <v>8867</v>
      </c>
      <c r="E7995" t="s">
        <v>8868</v>
      </c>
    </row>
    <row r="7996" spans="1:7" x14ac:dyDescent="0.3">
      <c r="A7996" t="s">
        <v>9546</v>
      </c>
      <c r="B7996" t="s">
        <v>12190</v>
      </c>
      <c r="C7996" t="s">
        <v>8871</v>
      </c>
      <c r="D7996" t="s">
        <v>8867</v>
      </c>
      <c r="E7996" t="s">
        <v>8868</v>
      </c>
    </row>
    <row r="7997" spans="1:7" x14ac:dyDescent="0.3">
      <c r="A7997" t="s">
        <v>9546</v>
      </c>
      <c r="B7997" t="s">
        <v>12190</v>
      </c>
      <c r="C7997" t="s">
        <v>8588</v>
      </c>
      <c r="D7997" t="s">
        <v>8589</v>
      </c>
    </row>
    <row r="7998" spans="1:7" x14ac:dyDescent="0.3">
      <c r="A7998" t="s">
        <v>9545</v>
      </c>
      <c r="B7998" t="s">
        <v>12190</v>
      </c>
      <c r="C7998" t="s">
        <v>4576</v>
      </c>
      <c r="D7998" t="s">
        <v>3534</v>
      </c>
    </row>
    <row r="7999" spans="1:7" x14ac:dyDescent="0.3">
      <c r="A7999" t="s">
        <v>9545</v>
      </c>
      <c r="B7999" t="s">
        <v>12190</v>
      </c>
      <c r="C7999" t="s">
        <v>4577</v>
      </c>
      <c r="D7999" t="s">
        <v>3534</v>
      </c>
    </row>
    <row r="8000" spans="1:7" x14ac:dyDescent="0.3">
      <c r="A8000" t="s">
        <v>9545</v>
      </c>
      <c r="B8000" t="s">
        <v>11433</v>
      </c>
      <c r="C8000" t="s">
        <v>10135</v>
      </c>
      <c r="D8000" t="s">
        <v>12190</v>
      </c>
      <c r="E8000" t="s">
        <v>12190</v>
      </c>
      <c r="F8000" t="s">
        <v>12190</v>
      </c>
      <c r="G8000" t="s">
        <v>12190</v>
      </c>
    </row>
    <row r="8001" spans="1:7" x14ac:dyDescent="0.3">
      <c r="A8001" t="s">
        <v>9545</v>
      </c>
      <c r="B8001" t="s">
        <v>11431</v>
      </c>
      <c r="C8001" t="s">
        <v>10133</v>
      </c>
      <c r="D8001" t="s">
        <v>12190</v>
      </c>
      <c r="E8001" t="s">
        <v>12190</v>
      </c>
      <c r="F8001" t="s">
        <v>12190</v>
      </c>
      <c r="G8001" t="s">
        <v>12190</v>
      </c>
    </row>
    <row r="8002" spans="1:7" x14ac:dyDescent="0.3">
      <c r="A8002" t="s">
        <v>9545</v>
      </c>
      <c r="B8002" t="s">
        <v>11773</v>
      </c>
      <c r="C8002" t="s">
        <v>10458</v>
      </c>
      <c r="D8002" t="s">
        <v>12190</v>
      </c>
      <c r="E8002" t="s">
        <v>12190</v>
      </c>
      <c r="F8002" t="s">
        <v>12190</v>
      </c>
      <c r="G8002" t="s">
        <v>12190</v>
      </c>
    </row>
    <row r="8003" spans="1:7" x14ac:dyDescent="0.3">
      <c r="A8003" t="s">
        <v>9545</v>
      </c>
      <c r="B8003" t="s">
        <v>11776</v>
      </c>
      <c r="C8003" t="s">
        <v>10461</v>
      </c>
      <c r="D8003" t="s">
        <v>12190</v>
      </c>
      <c r="E8003" t="s">
        <v>12190</v>
      </c>
      <c r="F8003" t="s">
        <v>12190</v>
      </c>
      <c r="G8003" t="s">
        <v>12190</v>
      </c>
    </row>
    <row r="8004" spans="1:7" x14ac:dyDescent="0.3">
      <c r="A8004" t="s">
        <v>9545</v>
      </c>
      <c r="B8004" t="s">
        <v>11569</v>
      </c>
      <c r="C8004" t="s">
        <v>10266</v>
      </c>
      <c r="D8004" t="s">
        <v>12190</v>
      </c>
      <c r="E8004" t="s">
        <v>12190</v>
      </c>
      <c r="F8004" t="s">
        <v>12190</v>
      </c>
      <c r="G8004" t="s">
        <v>12190</v>
      </c>
    </row>
    <row r="8005" spans="1:7" x14ac:dyDescent="0.3">
      <c r="A8005" t="s">
        <v>9545</v>
      </c>
      <c r="B8005" t="s">
        <v>11571</v>
      </c>
      <c r="C8005" t="s">
        <v>10268</v>
      </c>
      <c r="D8005" t="s">
        <v>12190</v>
      </c>
      <c r="E8005" t="s">
        <v>12190</v>
      </c>
      <c r="F8005" t="s">
        <v>12190</v>
      </c>
      <c r="G8005" t="s">
        <v>12190</v>
      </c>
    </row>
    <row r="8006" spans="1:7" x14ac:dyDescent="0.3">
      <c r="A8006" t="s">
        <v>9545</v>
      </c>
      <c r="B8006" t="s">
        <v>11572</v>
      </c>
      <c r="C8006" t="s">
        <v>10269</v>
      </c>
      <c r="D8006" t="s">
        <v>12190</v>
      </c>
      <c r="E8006" t="s">
        <v>12190</v>
      </c>
      <c r="F8006" t="s">
        <v>12190</v>
      </c>
      <c r="G8006" t="s">
        <v>12190</v>
      </c>
    </row>
    <row r="8007" spans="1:7" x14ac:dyDescent="0.3">
      <c r="A8007" t="s">
        <v>9545</v>
      </c>
      <c r="B8007" t="s">
        <v>11574</v>
      </c>
      <c r="C8007" t="s">
        <v>10271</v>
      </c>
      <c r="D8007" t="s">
        <v>12190</v>
      </c>
      <c r="E8007" t="s">
        <v>12190</v>
      </c>
      <c r="F8007" t="s">
        <v>12190</v>
      </c>
      <c r="G8007" t="s">
        <v>12190</v>
      </c>
    </row>
    <row r="8008" spans="1:7" x14ac:dyDescent="0.3">
      <c r="A8008" t="s">
        <v>9545</v>
      </c>
      <c r="B8008" t="s">
        <v>11573</v>
      </c>
      <c r="C8008" t="s">
        <v>10270</v>
      </c>
      <c r="D8008" t="s">
        <v>12190</v>
      </c>
      <c r="E8008" t="s">
        <v>12190</v>
      </c>
      <c r="F8008" t="s">
        <v>12190</v>
      </c>
      <c r="G8008" t="s">
        <v>12190</v>
      </c>
    </row>
    <row r="8009" spans="1:7" x14ac:dyDescent="0.3">
      <c r="A8009" t="s">
        <v>9545</v>
      </c>
      <c r="B8009" t="s">
        <v>11570</v>
      </c>
      <c r="C8009" t="s">
        <v>10267</v>
      </c>
      <c r="D8009" t="s">
        <v>12190</v>
      </c>
      <c r="E8009" t="s">
        <v>12190</v>
      </c>
      <c r="F8009" t="s">
        <v>12190</v>
      </c>
      <c r="G8009" t="s">
        <v>12190</v>
      </c>
    </row>
    <row r="8010" spans="1:7" x14ac:dyDescent="0.3">
      <c r="A8010" t="s">
        <v>9545</v>
      </c>
      <c r="B8010" t="s">
        <v>11576</v>
      </c>
      <c r="C8010" t="s">
        <v>10273</v>
      </c>
      <c r="D8010" t="s">
        <v>12190</v>
      </c>
      <c r="E8010" t="s">
        <v>12190</v>
      </c>
      <c r="F8010" t="s">
        <v>12190</v>
      </c>
      <c r="G8010" t="s">
        <v>12190</v>
      </c>
    </row>
    <row r="8011" spans="1:7" x14ac:dyDescent="0.3">
      <c r="A8011" t="s">
        <v>9545</v>
      </c>
      <c r="B8011" t="s">
        <v>11575</v>
      </c>
      <c r="C8011" t="s">
        <v>10272</v>
      </c>
      <c r="D8011" t="s">
        <v>12190</v>
      </c>
      <c r="E8011" t="s">
        <v>12190</v>
      </c>
      <c r="F8011" t="s">
        <v>12190</v>
      </c>
      <c r="G8011" t="s">
        <v>12190</v>
      </c>
    </row>
    <row r="8012" spans="1:7" x14ac:dyDescent="0.3">
      <c r="A8012" t="s">
        <v>9545</v>
      </c>
      <c r="B8012" t="s">
        <v>11568</v>
      </c>
      <c r="C8012" t="s">
        <v>10265</v>
      </c>
      <c r="D8012" t="s">
        <v>12190</v>
      </c>
      <c r="E8012" t="s">
        <v>12190</v>
      </c>
      <c r="F8012" t="s">
        <v>12190</v>
      </c>
      <c r="G8012" t="s">
        <v>12190</v>
      </c>
    </row>
    <row r="8013" spans="1:7" x14ac:dyDescent="0.3">
      <c r="A8013" t="s">
        <v>9545</v>
      </c>
      <c r="B8013" t="s">
        <v>11440</v>
      </c>
      <c r="C8013" t="s">
        <v>10142</v>
      </c>
      <c r="D8013" t="s">
        <v>12190</v>
      </c>
      <c r="E8013" t="s">
        <v>12190</v>
      </c>
      <c r="F8013" t="s">
        <v>12190</v>
      </c>
      <c r="G8013" t="s">
        <v>12190</v>
      </c>
    </row>
    <row r="8014" spans="1:7" x14ac:dyDescent="0.3">
      <c r="A8014" t="s">
        <v>9545</v>
      </c>
      <c r="B8014" t="s">
        <v>11441</v>
      </c>
      <c r="C8014" t="s">
        <v>10143</v>
      </c>
      <c r="D8014" t="s">
        <v>12190</v>
      </c>
      <c r="E8014" t="s">
        <v>12190</v>
      </c>
      <c r="F8014" t="s">
        <v>12190</v>
      </c>
      <c r="G8014" t="s">
        <v>12190</v>
      </c>
    </row>
    <row r="8015" spans="1:7" x14ac:dyDescent="0.3">
      <c r="A8015" t="s">
        <v>9545</v>
      </c>
      <c r="B8015" t="s">
        <v>11831</v>
      </c>
      <c r="C8015" t="s">
        <v>10495</v>
      </c>
      <c r="D8015" t="s">
        <v>12190</v>
      </c>
      <c r="E8015" t="s">
        <v>12190</v>
      </c>
      <c r="F8015" t="s">
        <v>12190</v>
      </c>
      <c r="G8015" t="s">
        <v>12190</v>
      </c>
    </row>
    <row r="8016" spans="1:7" x14ac:dyDescent="0.3">
      <c r="A8016" t="s">
        <v>9545</v>
      </c>
      <c r="B8016" t="s">
        <v>11832</v>
      </c>
      <c r="C8016" t="s">
        <v>10496</v>
      </c>
      <c r="D8016" t="s">
        <v>12190</v>
      </c>
      <c r="E8016" t="s">
        <v>12190</v>
      </c>
      <c r="F8016" t="s">
        <v>12190</v>
      </c>
      <c r="G8016" t="s">
        <v>12190</v>
      </c>
    </row>
    <row r="8017" spans="1:7" x14ac:dyDescent="0.3">
      <c r="A8017" t="s">
        <v>9545</v>
      </c>
      <c r="B8017" t="s">
        <v>11833</v>
      </c>
      <c r="C8017" t="s">
        <v>10497</v>
      </c>
      <c r="D8017" t="s">
        <v>12190</v>
      </c>
      <c r="E8017" t="s">
        <v>12190</v>
      </c>
      <c r="F8017" t="s">
        <v>12190</v>
      </c>
      <c r="G8017" t="s">
        <v>12190</v>
      </c>
    </row>
    <row r="8018" spans="1:7" x14ac:dyDescent="0.3">
      <c r="A8018" t="s">
        <v>9545</v>
      </c>
      <c r="B8018" t="s">
        <v>11830</v>
      </c>
      <c r="C8018" t="s">
        <v>10494</v>
      </c>
      <c r="D8018" t="s">
        <v>12190</v>
      </c>
      <c r="E8018" t="s">
        <v>12190</v>
      </c>
      <c r="F8018" t="s">
        <v>12190</v>
      </c>
      <c r="G8018" t="s">
        <v>12190</v>
      </c>
    </row>
    <row r="8019" spans="1:7" x14ac:dyDescent="0.3">
      <c r="A8019" t="s">
        <v>9545</v>
      </c>
      <c r="B8019" t="s">
        <v>11827</v>
      </c>
      <c r="C8019" t="s">
        <v>10491</v>
      </c>
      <c r="D8019" t="s">
        <v>12190</v>
      </c>
      <c r="E8019" t="s">
        <v>12190</v>
      </c>
      <c r="F8019" t="s">
        <v>12190</v>
      </c>
      <c r="G8019" t="s">
        <v>12190</v>
      </c>
    </row>
    <row r="8020" spans="1:7" x14ac:dyDescent="0.3">
      <c r="A8020" t="s">
        <v>9545</v>
      </c>
      <c r="B8020" t="s">
        <v>11828</v>
      </c>
      <c r="C8020" t="s">
        <v>10492</v>
      </c>
      <c r="D8020" t="s">
        <v>12190</v>
      </c>
      <c r="E8020" t="s">
        <v>12190</v>
      </c>
      <c r="F8020" t="s">
        <v>12190</v>
      </c>
      <c r="G8020" t="s">
        <v>12190</v>
      </c>
    </row>
    <row r="8021" spans="1:7" x14ac:dyDescent="0.3">
      <c r="A8021" t="s">
        <v>9545</v>
      </c>
      <c r="B8021" t="s">
        <v>11829</v>
      </c>
      <c r="C8021" t="s">
        <v>10493</v>
      </c>
      <c r="D8021" t="s">
        <v>12190</v>
      </c>
      <c r="E8021" t="s">
        <v>12190</v>
      </c>
      <c r="F8021" t="s">
        <v>12190</v>
      </c>
      <c r="G8021" t="s">
        <v>12190</v>
      </c>
    </row>
    <row r="8022" spans="1:7" x14ac:dyDescent="0.3">
      <c r="A8022" t="s">
        <v>9545</v>
      </c>
      <c r="B8022" t="s">
        <v>11825</v>
      </c>
      <c r="C8022" t="s">
        <v>10489</v>
      </c>
      <c r="D8022" t="s">
        <v>12190</v>
      </c>
      <c r="E8022" t="s">
        <v>12190</v>
      </c>
      <c r="F8022" t="s">
        <v>12190</v>
      </c>
      <c r="G8022" t="s">
        <v>12190</v>
      </c>
    </row>
    <row r="8023" spans="1:7" x14ac:dyDescent="0.3">
      <c r="A8023" t="s">
        <v>9545</v>
      </c>
      <c r="B8023" t="s">
        <v>11822</v>
      </c>
      <c r="C8023" t="s">
        <v>10486</v>
      </c>
      <c r="D8023" t="s">
        <v>12190</v>
      </c>
      <c r="E8023" t="s">
        <v>12190</v>
      </c>
      <c r="F8023" t="s">
        <v>12190</v>
      </c>
      <c r="G8023" t="s">
        <v>12190</v>
      </c>
    </row>
    <row r="8024" spans="1:7" x14ac:dyDescent="0.3">
      <c r="A8024" t="s">
        <v>9545</v>
      </c>
      <c r="B8024" t="s">
        <v>11824</v>
      </c>
      <c r="C8024" t="s">
        <v>10488</v>
      </c>
      <c r="D8024" t="s">
        <v>12190</v>
      </c>
      <c r="E8024" t="s">
        <v>12190</v>
      </c>
      <c r="F8024" t="s">
        <v>12190</v>
      </c>
      <c r="G8024" t="s">
        <v>12190</v>
      </c>
    </row>
    <row r="8025" spans="1:7" x14ac:dyDescent="0.3">
      <c r="A8025" t="s">
        <v>9545</v>
      </c>
      <c r="B8025" t="s">
        <v>11840</v>
      </c>
      <c r="C8025" t="s">
        <v>10504</v>
      </c>
      <c r="D8025" t="s">
        <v>12190</v>
      </c>
      <c r="E8025" t="s">
        <v>12190</v>
      </c>
      <c r="F8025" t="s">
        <v>12190</v>
      </c>
      <c r="G8025" t="s">
        <v>12190</v>
      </c>
    </row>
    <row r="8026" spans="1:7" x14ac:dyDescent="0.3">
      <c r="A8026" t="s">
        <v>9545</v>
      </c>
      <c r="B8026" t="s">
        <v>11826</v>
      </c>
      <c r="C8026" t="s">
        <v>10490</v>
      </c>
      <c r="D8026" t="s">
        <v>12190</v>
      </c>
      <c r="E8026" t="s">
        <v>12190</v>
      </c>
      <c r="F8026" t="s">
        <v>12190</v>
      </c>
      <c r="G8026" t="s">
        <v>12190</v>
      </c>
    </row>
    <row r="8027" spans="1:7" x14ac:dyDescent="0.3">
      <c r="A8027" t="s">
        <v>9545</v>
      </c>
      <c r="B8027" t="s">
        <v>11823</v>
      </c>
      <c r="C8027" t="s">
        <v>10487</v>
      </c>
      <c r="D8027" t="s">
        <v>12190</v>
      </c>
      <c r="E8027" t="s">
        <v>12190</v>
      </c>
      <c r="F8027" t="s">
        <v>12190</v>
      </c>
      <c r="G8027" t="s">
        <v>12190</v>
      </c>
    </row>
    <row r="8028" spans="1:7" x14ac:dyDescent="0.3">
      <c r="A8028" t="s">
        <v>9545</v>
      </c>
      <c r="B8028" t="s">
        <v>11821</v>
      </c>
      <c r="C8028" t="s">
        <v>10485</v>
      </c>
      <c r="D8028" t="s">
        <v>12190</v>
      </c>
      <c r="E8028" t="s">
        <v>12190</v>
      </c>
      <c r="F8028" t="s">
        <v>12190</v>
      </c>
      <c r="G8028" t="s">
        <v>12190</v>
      </c>
    </row>
    <row r="8029" spans="1:7" x14ac:dyDescent="0.3">
      <c r="A8029" t="s">
        <v>9545</v>
      </c>
      <c r="B8029" t="s">
        <v>11839</v>
      </c>
      <c r="C8029" t="s">
        <v>10503</v>
      </c>
      <c r="D8029" t="s">
        <v>12190</v>
      </c>
      <c r="E8029" t="s">
        <v>12190</v>
      </c>
      <c r="F8029" t="s">
        <v>12190</v>
      </c>
      <c r="G8029" t="s">
        <v>12190</v>
      </c>
    </row>
    <row r="8030" spans="1:7" x14ac:dyDescent="0.3">
      <c r="A8030" t="s">
        <v>9545</v>
      </c>
      <c r="B8030" t="s">
        <v>11834</v>
      </c>
      <c r="C8030" t="s">
        <v>10498</v>
      </c>
      <c r="D8030" t="s">
        <v>12190</v>
      </c>
      <c r="E8030" t="s">
        <v>12190</v>
      </c>
      <c r="F8030" t="s">
        <v>12190</v>
      </c>
      <c r="G8030" t="s">
        <v>12190</v>
      </c>
    </row>
    <row r="8031" spans="1:7" x14ac:dyDescent="0.3">
      <c r="A8031" t="s">
        <v>9545</v>
      </c>
      <c r="B8031" t="s">
        <v>11837</v>
      </c>
      <c r="C8031" t="s">
        <v>10501</v>
      </c>
      <c r="D8031" t="s">
        <v>12190</v>
      </c>
      <c r="E8031" t="s">
        <v>12190</v>
      </c>
      <c r="F8031" t="s">
        <v>12190</v>
      </c>
      <c r="G8031" t="s">
        <v>12190</v>
      </c>
    </row>
    <row r="8032" spans="1:7" x14ac:dyDescent="0.3">
      <c r="A8032" t="s">
        <v>9545</v>
      </c>
      <c r="B8032" t="s">
        <v>11838</v>
      </c>
      <c r="C8032" t="s">
        <v>10502</v>
      </c>
      <c r="D8032" t="s">
        <v>12190</v>
      </c>
      <c r="E8032" t="s">
        <v>12190</v>
      </c>
      <c r="F8032" t="s">
        <v>12190</v>
      </c>
      <c r="G8032" t="s">
        <v>12190</v>
      </c>
    </row>
    <row r="8033" spans="1:7" x14ac:dyDescent="0.3">
      <c r="A8033" t="s">
        <v>9545</v>
      </c>
      <c r="B8033" t="s">
        <v>11835</v>
      </c>
      <c r="C8033" t="s">
        <v>10499</v>
      </c>
      <c r="D8033" t="s">
        <v>12190</v>
      </c>
      <c r="E8033" t="s">
        <v>12190</v>
      </c>
      <c r="F8033" t="s">
        <v>12190</v>
      </c>
      <c r="G8033" t="s">
        <v>12190</v>
      </c>
    </row>
    <row r="8034" spans="1:7" x14ac:dyDescent="0.3">
      <c r="A8034" t="s">
        <v>9545</v>
      </c>
      <c r="B8034" t="s">
        <v>11836</v>
      </c>
      <c r="C8034" t="s">
        <v>10500</v>
      </c>
      <c r="D8034" t="s">
        <v>12190</v>
      </c>
      <c r="E8034" t="s">
        <v>12190</v>
      </c>
      <c r="F8034" t="s">
        <v>12190</v>
      </c>
      <c r="G8034" t="s">
        <v>12190</v>
      </c>
    </row>
    <row r="8035" spans="1:7" x14ac:dyDescent="0.3">
      <c r="A8035" t="s">
        <v>9545</v>
      </c>
      <c r="B8035" t="s">
        <v>11820</v>
      </c>
      <c r="C8035" t="s">
        <v>6207</v>
      </c>
      <c r="D8035" t="s">
        <v>12190</v>
      </c>
      <c r="E8035" t="s">
        <v>12190</v>
      </c>
      <c r="F8035" t="s">
        <v>12190</v>
      </c>
      <c r="G8035" t="s">
        <v>12190</v>
      </c>
    </row>
    <row r="8036" spans="1:7" x14ac:dyDescent="0.3">
      <c r="A8036" t="s">
        <v>9545</v>
      </c>
      <c r="B8036" t="s">
        <v>11387</v>
      </c>
      <c r="C8036" t="s">
        <v>10089</v>
      </c>
      <c r="D8036" t="s">
        <v>12190</v>
      </c>
      <c r="E8036" t="s">
        <v>12190</v>
      </c>
      <c r="F8036" t="s">
        <v>12190</v>
      </c>
      <c r="G8036" t="s">
        <v>12190</v>
      </c>
    </row>
    <row r="8037" spans="1:7" x14ac:dyDescent="0.3">
      <c r="A8037" t="s">
        <v>9545</v>
      </c>
      <c r="B8037" t="s">
        <v>10876</v>
      </c>
      <c r="C8037" t="s">
        <v>9583</v>
      </c>
      <c r="D8037" t="s">
        <v>12190</v>
      </c>
      <c r="E8037" t="s">
        <v>12190</v>
      </c>
      <c r="F8037" t="s">
        <v>12190</v>
      </c>
      <c r="G8037" t="s">
        <v>12190</v>
      </c>
    </row>
    <row r="8038" spans="1:7" x14ac:dyDescent="0.3">
      <c r="A8038" t="s">
        <v>9545</v>
      </c>
      <c r="B8038" t="s">
        <v>10878</v>
      </c>
      <c r="C8038" t="s">
        <v>9585</v>
      </c>
      <c r="D8038" t="s">
        <v>12190</v>
      </c>
      <c r="E8038" t="s">
        <v>12190</v>
      </c>
      <c r="F8038" t="s">
        <v>12190</v>
      </c>
      <c r="G8038" t="s">
        <v>12190</v>
      </c>
    </row>
    <row r="8039" spans="1:7" x14ac:dyDescent="0.3">
      <c r="A8039" t="s">
        <v>9545</v>
      </c>
      <c r="B8039" t="s">
        <v>10877</v>
      </c>
      <c r="C8039" t="s">
        <v>9584</v>
      </c>
      <c r="D8039" t="s">
        <v>12190</v>
      </c>
      <c r="E8039" t="s">
        <v>12190</v>
      </c>
      <c r="F8039" t="s">
        <v>12190</v>
      </c>
      <c r="G8039" t="s">
        <v>12190</v>
      </c>
    </row>
    <row r="8040" spans="1:7" x14ac:dyDescent="0.3">
      <c r="A8040" t="s">
        <v>9545</v>
      </c>
      <c r="B8040" t="s">
        <v>11184</v>
      </c>
      <c r="C8040" t="s">
        <v>9889</v>
      </c>
      <c r="D8040" t="s">
        <v>12190</v>
      </c>
      <c r="E8040" t="s">
        <v>12190</v>
      </c>
      <c r="F8040" t="s">
        <v>12190</v>
      </c>
      <c r="G8040" t="s">
        <v>12190</v>
      </c>
    </row>
    <row r="8041" spans="1:7" x14ac:dyDescent="0.3">
      <c r="A8041" t="s">
        <v>9545</v>
      </c>
      <c r="B8041" t="s">
        <v>11357</v>
      </c>
      <c r="C8041" t="s">
        <v>10062</v>
      </c>
      <c r="D8041" t="s">
        <v>12190</v>
      </c>
      <c r="E8041" t="s">
        <v>12190</v>
      </c>
      <c r="F8041" t="s">
        <v>12190</v>
      </c>
      <c r="G8041" t="s">
        <v>12190</v>
      </c>
    </row>
    <row r="8042" spans="1:7" x14ac:dyDescent="0.3">
      <c r="A8042" t="s">
        <v>9545</v>
      </c>
      <c r="B8042" t="s">
        <v>10887</v>
      </c>
      <c r="C8042" t="s">
        <v>9594</v>
      </c>
      <c r="D8042" t="s">
        <v>12190</v>
      </c>
      <c r="E8042" t="s">
        <v>12190</v>
      </c>
      <c r="F8042" t="s">
        <v>12190</v>
      </c>
      <c r="G8042" t="s">
        <v>12190</v>
      </c>
    </row>
    <row r="8043" spans="1:7" x14ac:dyDescent="0.3">
      <c r="A8043" t="s">
        <v>9545</v>
      </c>
      <c r="B8043" t="s">
        <v>11356</v>
      </c>
      <c r="C8043" t="s">
        <v>10061</v>
      </c>
      <c r="D8043" t="s">
        <v>12190</v>
      </c>
      <c r="E8043" t="s">
        <v>12190</v>
      </c>
      <c r="F8043" t="s">
        <v>12190</v>
      </c>
      <c r="G8043" t="s">
        <v>12190</v>
      </c>
    </row>
    <row r="8044" spans="1:7" x14ac:dyDescent="0.3">
      <c r="A8044" t="s">
        <v>9545</v>
      </c>
      <c r="B8044" t="s">
        <v>11355</v>
      </c>
      <c r="C8044" t="s">
        <v>10060</v>
      </c>
      <c r="D8044" t="s">
        <v>12190</v>
      </c>
      <c r="E8044" t="s">
        <v>12190</v>
      </c>
      <c r="F8044" t="s">
        <v>12190</v>
      </c>
      <c r="G8044" t="s">
        <v>12190</v>
      </c>
    </row>
    <row r="8045" spans="1:7" x14ac:dyDescent="0.3">
      <c r="A8045" t="s">
        <v>9545</v>
      </c>
      <c r="B8045" t="s">
        <v>11354</v>
      </c>
      <c r="C8045" t="s">
        <v>10059</v>
      </c>
      <c r="D8045" t="s">
        <v>12190</v>
      </c>
      <c r="E8045" t="s">
        <v>12190</v>
      </c>
      <c r="F8045" t="s">
        <v>12190</v>
      </c>
      <c r="G8045" t="s">
        <v>12190</v>
      </c>
    </row>
    <row r="8046" spans="1:7" x14ac:dyDescent="0.3">
      <c r="A8046" t="s">
        <v>9545</v>
      </c>
      <c r="B8046" t="s">
        <v>11544</v>
      </c>
      <c r="C8046" t="s">
        <v>10241</v>
      </c>
      <c r="D8046" t="s">
        <v>12190</v>
      </c>
      <c r="E8046" t="s">
        <v>12190</v>
      </c>
      <c r="F8046" t="s">
        <v>12190</v>
      </c>
      <c r="G8046" t="s">
        <v>12190</v>
      </c>
    </row>
    <row r="8047" spans="1:7" x14ac:dyDescent="0.3">
      <c r="A8047" t="s">
        <v>9545</v>
      </c>
      <c r="B8047" t="s">
        <v>11547</v>
      </c>
      <c r="C8047" t="s">
        <v>10244</v>
      </c>
      <c r="D8047" t="s">
        <v>12190</v>
      </c>
      <c r="E8047" t="s">
        <v>12190</v>
      </c>
      <c r="F8047" t="s">
        <v>12190</v>
      </c>
      <c r="G8047" t="s">
        <v>12190</v>
      </c>
    </row>
    <row r="8048" spans="1:7" x14ac:dyDescent="0.3">
      <c r="A8048" t="s">
        <v>9545</v>
      </c>
      <c r="B8048" t="s">
        <v>11546</v>
      </c>
      <c r="C8048" t="s">
        <v>10243</v>
      </c>
      <c r="D8048" t="s">
        <v>12190</v>
      </c>
      <c r="E8048" t="s">
        <v>12190</v>
      </c>
      <c r="F8048" t="s">
        <v>12190</v>
      </c>
      <c r="G8048" t="s">
        <v>12190</v>
      </c>
    </row>
    <row r="8049" spans="1:7" x14ac:dyDescent="0.3">
      <c r="A8049" t="s">
        <v>9545</v>
      </c>
      <c r="B8049" t="s">
        <v>11181</v>
      </c>
      <c r="C8049" t="s">
        <v>9886</v>
      </c>
      <c r="D8049" t="s">
        <v>12190</v>
      </c>
      <c r="E8049" t="s">
        <v>12190</v>
      </c>
      <c r="F8049" t="s">
        <v>12190</v>
      </c>
      <c r="G8049" t="s">
        <v>12190</v>
      </c>
    </row>
    <row r="8050" spans="1:7" x14ac:dyDescent="0.3">
      <c r="A8050" t="s">
        <v>9545</v>
      </c>
      <c r="B8050" t="s">
        <v>11180</v>
      </c>
      <c r="C8050" t="s">
        <v>9885</v>
      </c>
      <c r="D8050" t="s">
        <v>12190</v>
      </c>
      <c r="E8050" t="s">
        <v>12190</v>
      </c>
      <c r="F8050" t="s">
        <v>12190</v>
      </c>
      <c r="G8050" t="s">
        <v>12190</v>
      </c>
    </row>
    <row r="8051" spans="1:7" x14ac:dyDescent="0.3">
      <c r="A8051" t="s">
        <v>9545</v>
      </c>
      <c r="B8051" t="s">
        <v>11548</v>
      </c>
      <c r="C8051" t="s">
        <v>10245</v>
      </c>
      <c r="D8051" t="s">
        <v>12190</v>
      </c>
      <c r="E8051" t="s">
        <v>12190</v>
      </c>
      <c r="F8051" t="s">
        <v>12190</v>
      </c>
      <c r="G8051" t="s">
        <v>12190</v>
      </c>
    </row>
    <row r="8052" spans="1:7" x14ac:dyDescent="0.3">
      <c r="A8052" t="s">
        <v>9545</v>
      </c>
      <c r="B8052" t="s">
        <v>11543</v>
      </c>
      <c r="C8052" t="s">
        <v>10240</v>
      </c>
      <c r="D8052" t="s">
        <v>12190</v>
      </c>
      <c r="E8052" t="s">
        <v>12190</v>
      </c>
      <c r="F8052" t="s">
        <v>12190</v>
      </c>
      <c r="G8052" t="s">
        <v>12190</v>
      </c>
    </row>
    <row r="8053" spans="1:7" x14ac:dyDescent="0.3">
      <c r="A8053" t="s">
        <v>9545</v>
      </c>
      <c r="B8053" t="s">
        <v>11549</v>
      </c>
      <c r="C8053" t="s">
        <v>10246</v>
      </c>
      <c r="D8053" t="s">
        <v>12190</v>
      </c>
      <c r="E8053" t="s">
        <v>12190</v>
      </c>
      <c r="F8053" t="s">
        <v>12190</v>
      </c>
      <c r="G8053" t="s">
        <v>12190</v>
      </c>
    </row>
    <row r="8054" spans="1:7" x14ac:dyDescent="0.3">
      <c r="A8054" t="s">
        <v>9545</v>
      </c>
      <c r="B8054" t="s">
        <v>11545</v>
      </c>
      <c r="C8054" t="s">
        <v>10242</v>
      </c>
      <c r="D8054" t="s">
        <v>12190</v>
      </c>
      <c r="E8054" t="s">
        <v>12190</v>
      </c>
      <c r="F8054" t="s">
        <v>12190</v>
      </c>
      <c r="G8054" t="s">
        <v>12190</v>
      </c>
    </row>
    <row r="8055" spans="1:7" x14ac:dyDescent="0.3">
      <c r="A8055" t="s">
        <v>9545</v>
      </c>
      <c r="B8055" t="s">
        <v>11183</v>
      </c>
      <c r="C8055" t="s">
        <v>9888</v>
      </c>
      <c r="D8055" t="s">
        <v>12190</v>
      </c>
      <c r="E8055" t="s">
        <v>12190</v>
      </c>
      <c r="F8055" t="s">
        <v>12190</v>
      </c>
      <c r="G8055" t="s">
        <v>12190</v>
      </c>
    </row>
    <row r="8056" spans="1:7" x14ac:dyDescent="0.3">
      <c r="A8056" t="s">
        <v>9545</v>
      </c>
      <c r="B8056" t="s">
        <v>11182</v>
      </c>
      <c r="C8056" t="s">
        <v>9887</v>
      </c>
      <c r="D8056" t="s">
        <v>12190</v>
      </c>
      <c r="E8056" t="s">
        <v>12190</v>
      </c>
      <c r="F8056" t="s">
        <v>12190</v>
      </c>
      <c r="G8056" t="s">
        <v>12190</v>
      </c>
    </row>
    <row r="8057" spans="1:7" x14ac:dyDescent="0.3">
      <c r="A8057" t="s">
        <v>9545</v>
      </c>
      <c r="B8057" t="s">
        <v>11185</v>
      </c>
      <c r="C8057" t="s">
        <v>9890</v>
      </c>
      <c r="D8057" t="s">
        <v>12190</v>
      </c>
      <c r="E8057" t="s">
        <v>12190</v>
      </c>
      <c r="F8057" t="s">
        <v>12190</v>
      </c>
      <c r="G8057" t="s">
        <v>12190</v>
      </c>
    </row>
    <row r="8058" spans="1:7" x14ac:dyDescent="0.3">
      <c r="A8058" t="s">
        <v>9545</v>
      </c>
      <c r="B8058" t="s">
        <v>11531</v>
      </c>
      <c r="C8058" t="s">
        <v>5231</v>
      </c>
      <c r="D8058" t="s">
        <v>12190</v>
      </c>
      <c r="E8058" t="s">
        <v>12190</v>
      </c>
      <c r="F8058" t="s">
        <v>12190</v>
      </c>
      <c r="G8058" t="s">
        <v>12190</v>
      </c>
    </row>
    <row r="8059" spans="1:7" x14ac:dyDescent="0.3">
      <c r="A8059" t="s">
        <v>9545</v>
      </c>
      <c r="B8059" t="s">
        <v>11656</v>
      </c>
      <c r="C8059" t="s">
        <v>4717</v>
      </c>
      <c r="D8059" t="s">
        <v>12190</v>
      </c>
      <c r="E8059" t="s">
        <v>12190</v>
      </c>
      <c r="F8059" t="s">
        <v>12190</v>
      </c>
      <c r="G8059" t="s">
        <v>12190</v>
      </c>
    </row>
    <row r="8060" spans="1:7" x14ac:dyDescent="0.3">
      <c r="A8060" t="s">
        <v>9545</v>
      </c>
      <c r="B8060" t="s">
        <v>11535</v>
      </c>
      <c r="C8060" t="s">
        <v>10232</v>
      </c>
      <c r="D8060" t="s">
        <v>12190</v>
      </c>
      <c r="E8060" t="s">
        <v>12190</v>
      </c>
      <c r="F8060" t="s">
        <v>12190</v>
      </c>
      <c r="G8060" t="s">
        <v>12190</v>
      </c>
    </row>
    <row r="8061" spans="1:7" x14ac:dyDescent="0.3">
      <c r="A8061" t="s">
        <v>9545</v>
      </c>
      <c r="B8061" t="s">
        <v>11542</v>
      </c>
      <c r="C8061" t="s">
        <v>10239</v>
      </c>
      <c r="D8061" t="s">
        <v>12190</v>
      </c>
      <c r="E8061" t="s">
        <v>12190</v>
      </c>
      <c r="F8061" t="s">
        <v>12190</v>
      </c>
      <c r="G8061" t="s">
        <v>12190</v>
      </c>
    </row>
    <row r="8062" spans="1:7" x14ac:dyDescent="0.3">
      <c r="A8062" t="s">
        <v>9545</v>
      </c>
      <c r="B8062" t="s">
        <v>10911</v>
      </c>
      <c r="C8062" t="s">
        <v>9617</v>
      </c>
      <c r="D8062" t="s">
        <v>12190</v>
      </c>
      <c r="E8062" t="s">
        <v>12190</v>
      </c>
      <c r="F8062" t="s">
        <v>12190</v>
      </c>
      <c r="G8062" t="s">
        <v>12190</v>
      </c>
    </row>
    <row r="8063" spans="1:7" x14ac:dyDescent="0.3">
      <c r="A8063" t="s">
        <v>9545</v>
      </c>
      <c r="B8063" t="s">
        <v>10910</v>
      </c>
      <c r="C8063" t="s">
        <v>9616</v>
      </c>
      <c r="D8063" t="s">
        <v>12190</v>
      </c>
      <c r="E8063" t="s">
        <v>12190</v>
      </c>
      <c r="F8063" t="s">
        <v>12190</v>
      </c>
      <c r="G8063" t="s">
        <v>12190</v>
      </c>
    </row>
    <row r="8064" spans="1:7" x14ac:dyDescent="0.3">
      <c r="A8064" t="s">
        <v>9545</v>
      </c>
      <c r="B8064" t="s">
        <v>11554</v>
      </c>
      <c r="C8064" t="s">
        <v>10251</v>
      </c>
      <c r="D8064" t="s">
        <v>12190</v>
      </c>
      <c r="E8064" t="s">
        <v>12190</v>
      </c>
      <c r="F8064" t="s">
        <v>12190</v>
      </c>
      <c r="G8064" t="s">
        <v>12190</v>
      </c>
    </row>
    <row r="8065" spans="1:7" x14ac:dyDescent="0.3">
      <c r="A8065" t="s">
        <v>9545</v>
      </c>
      <c r="B8065" t="s">
        <v>11553</v>
      </c>
      <c r="C8065" t="s">
        <v>10250</v>
      </c>
      <c r="D8065" t="s">
        <v>12190</v>
      </c>
      <c r="E8065" t="s">
        <v>12190</v>
      </c>
      <c r="F8065" t="s">
        <v>12190</v>
      </c>
      <c r="G8065" t="s">
        <v>12190</v>
      </c>
    </row>
    <row r="8066" spans="1:7" x14ac:dyDescent="0.3">
      <c r="A8066" t="s">
        <v>9545</v>
      </c>
      <c r="B8066" t="s">
        <v>11552</v>
      </c>
      <c r="C8066" t="s">
        <v>10249</v>
      </c>
      <c r="D8066" t="s">
        <v>12190</v>
      </c>
      <c r="E8066" t="s">
        <v>12190</v>
      </c>
      <c r="F8066" t="s">
        <v>12190</v>
      </c>
      <c r="G8066" t="s">
        <v>12190</v>
      </c>
    </row>
    <row r="8067" spans="1:7" x14ac:dyDescent="0.3">
      <c r="A8067" t="s">
        <v>9545</v>
      </c>
      <c r="B8067" t="s">
        <v>11551</v>
      </c>
      <c r="C8067" t="s">
        <v>10248</v>
      </c>
      <c r="D8067" t="s">
        <v>12190</v>
      </c>
      <c r="E8067" t="s">
        <v>12190</v>
      </c>
      <c r="F8067" t="s">
        <v>12190</v>
      </c>
      <c r="G8067" t="s">
        <v>12190</v>
      </c>
    </row>
    <row r="8068" spans="1:7" x14ac:dyDescent="0.3">
      <c r="A8068" t="s">
        <v>9545</v>
      </c>
      <c r="B8068" t="s">
        <v>11550</v>
      </c>
      <c r="C8068" t="s">
        <v>10247</v>
      </c>
      <c r="D8068" t="s">
        <v>12190</v>
      </c>
      <c r="E8068" t="s">
        <v>12190</v>
      </c>
      <c r="F8068" t="s">
        <v>12190</v>
      </c>
      <c r="G8068" t="s">
        <v>12190</v>
      </c>
    </row>
    <row r="8069" spans="1:7" x14ac:dyDescent="0.3">
      <c r="A8069" t="s">
        <v>9545</v>
      </c>
      <c r="B8069" t="s">
        <v>11176</v>
      </c>
      <c r="C8069" t="s">
        <v>9881</v>
      </c>
      <c r="D8069" t="s">
        <v>12190</v>
      </c>
      <c r="E8069" t="s">
        <v>12190</v>
      </c>
      <c r="F8069" t="s">
        <v>12190</v>
      </c>
      <c r="G8069" t="s">
        <v>12190</v>
      </c>
    </row>
    <row r="8070" spans="1:7" x14ac:dyDescent="0.3">
      <c r="A8070" t="s">
        <v>9545</v>
      </c>
      <c r="B8070" t="s">
        <v>11686</v>
      </c>
      <c r="C8070" t="s">
        <v>10374</v>
      </c>
      <c r="D8070" t="s">
        <v>12190</v>
      </c>
      <c r="E8070" t="s">
        <v>12190</v>
      </c>
      <c r="F8070" t="s">
        <v>12190</v>
      </c>
      <c r="G8070" t="s">
        <v>12190</v>
      </c>
    </row>
    <row r="8071" spans="1:7" x14ac:dyDescent="0.3">
      <c r="A8071" t="s">
        <v>9545</v>
      </c>
      <c r="B8071" t="s">
        <v>11653</v>
      </c>
      <c r="C8071" t="s">
        <v>4713</v>
      </c>
      <c r="D8071" t="s">
        <v>12190</v>
      </c>
      <c r="E8071" t="s">
        <v>12190</v>
      </c>
      <c r="F8071" t="s">
        <v>12190</v>
      </c>
      <c r="G8071" t="s">
        <v>12190</v>
      </c>
    </row>
    <row r="8072" spans="1:7" x14ac:dyDescent="0.3">
      <c r="A8072" t="s">
        <v>9545</v>
      </c>
      <c r="B8072" t="s">
        <v>11685</v>
      </c>
      <c r="C8072" t="s">
        <v>4713</v>
      </c>
      <c r="D8072" t="s">
        <v>12190</v>
      </c>
      <c r="E8072" t="s">
        <v>12190</v>
      </c>
      <c r="F8072" t="s">
        <v>12190</v>
      </c>
      <c r="G8072" t="s">
        <v>12190</v>
      </c>
    </row>
    <row r="8073" spans="1:7" x14ac:dyDescent="0.3">
      <c r="A8073" t="s">
        <v>9545</v>
      </c>
      <c r="B8073" t="s">
        <v>11654</v>
      </c>
      <c r="C8073" t="s">
        <v>10347</v>
      </c>
      <c r="D8073" t="s">
        <v>12190</v>
      </c>
      <c r="E8073" t="s">
        <v>12190</v>
      </c>
      <c r="F8073" t="s">
        <v>12190</v>
      </c>
      <c r="G8073" t="s">
        <v>12190</v>
      </c>
    </row>
    <row r="8074" spans="1:7" x14ac:dyDescent="0.3">
      <c r="A8074" t="s">
        <v>9545</v>
      </c>
      <c r="B8074" t="s">
        <v>11540</v>
      </c>
      <c r="C8074" t="s">
        <v>10237</v>
      </c>
      <c r="D8074" t="s">
        <v>12190</v>
      </c>
      <c r="E8074" t="s">
        <v>12190</v>
      </c>
      <c r="F8074" t="s">
        <v>12190</v>
      </c>
      <c r="G8074" t="s">
        <v>12190</v>
      </c>
    </row>
    <row r="8075" spans="1:7" x14ac:dyDescent="0.3">
      <c r="A8075" t="s">
        <v>9545</v>
      </c>
      <c r="B8075" t="s">
        <v>11506</v>
      </c>
      <c r="C8075" t="s">
        <v>10208</v>
      </c>
      <c r="D8075" t="s">
        <v>12190</v>
      </c>
      <c r="E8075" t="s">
        <v>12190</v>
      </c>
      <c r="F8075" t="s">
        <v>12190</v>
      </c>
      <c r="G8075" t="s">
        <v>12190</v>
      </c>
    </row>
    <row r="8076" spans="1:7" x14ac:dyDescent="0.3">
      <c r="A8076" t="s">
        <v>9545</v>
      </c>
      <c r="B8076" t="s">
        <v>11505</v>
      </c>
      <c r="C8076" t="s">
        <v>10207</v>
      </c>
      <c r="D8076" t="s">
        <v>12190</v>
      </c>
      <c r="E8076" t="s">
        <v>12190</v>
      </c>
      <c r="F8076" t="s">
        <v>12190</v>
      </c>
      <c r="G8076" t="s">
        <v>12190</v>
      </c>
    </row>
    <row r="8077" spans="1:7" x14ac:dyDescent="0.3">
      <c r="A8077" t="s">
        <v>9545</v>
      </c>
      <c r="B8077" t="s">
        <v>11384</v>
      </c>
      <c r="C8077" t="s">
        <v>10086</v>
      </c>
      <c r="D8077" t="s">
        <v>12190</v>
      </c>
      <c r="E8077" t="s">
        <v>12190</v>
      </c>
      <c r="F8077" t="s">
        <v>12190</v>
      </c>
      <c r="G8077" t="s">
        <v>12190</v>
      </c>
    </row>
    <row r="8078" spans="1:7" x14ac:dyDescent="0.3">
      <c r="A8078" t="s">
        <v>9545</v>
      </c>
      <c r="B8078" t="s">
        <v>11385</v>
      </c>
      <c r="C8078" t="s">
        <v>10087</v>
      </c>
      <c r="D8078" t="s">
        <v>12190</v>
      </c>
      <c r="E8078" t="s">
        <v>12190</v>
      </c>
      <c r="F8078" t="s">
        <v>12190</v>
      </c>
      <c r="G8078" t="s">
        <v>12190</v>
      </c>
    </row>
    <row r="8079" spans="1:7" x14ac:dyDescent="0.3">
      <c r="A8079" t="s">
        <v>9545</v>
      </c>
      <c r="B8079" t="s">
        <v>11497</v>
      </c>
      <c r="C8079" t="s">
        <v>10199</v>
      </c>
      <c r="D8079" t="s">
        <v>12190</v>
      </c>
      <c r="E8079" t="s">
        <v>12190</v>
      </c>
      <c r="F8079" t="s">
        <v>12190</v>
      </c>
      <c r="G8079" t="s">
        <v>12190</v>
      </c>
    </row>
    <row r="8080" spans="1:7" x14ac:dyDescent="0.3">
      <c r="A8080" t="s">
        <v>9545</v>
      </c>
      <c r="B8080" t="s">
        <v>11726</v>
      </c>
      <c r="C8080" t="s">
        <v>10414</v>
      </c>
      <c r="D8080" t="s">
        <v>12190</v>
      </c>
      <c r="E8080" t="s">
        <v>12190</v>
      </c>
      <c r="F8080" t="s">
        <v>12190</v>
      </c>
      <c r="G8080" t="s">
        <v>12190</v>
      </c>
    </row>
    <row r="8081" spans="1:7" x14ac:dyDescent="0.3">
      <c r="A8081" t="s">
        <v>9545</v>
      </c>
      <c r="B8081" t="s">
        <v>11125</v>
      </c>
      <c r="C8081" t="s">
        <v>9831</v>
      </c>
      <c r="D8081" t="s">
        <v>12190</v>
      </c>
      <c r="E8081" t="s">
        <v>12190</v>
      </c>
      <c r="F8081" t="s">
        <v>12190</v>
      </c>
      <c r="G8081" t="s">
        <v>12190</v>
      </c>
    </row>
    <row r="8082" spans="1:7" x14ac:dyDescent="0.3">
      <c r="A8082" t="s">
        <v>9545</v>
      </c>
      <c r="B8082" t="s">
        <v>11134</v>
      </c>
      <c r="C8082" t="s">
        <v>9840</v>
      </c>
      <c r="D8082" t="s">
        <v>12190</v>
      </c>
      <c r="E8082" t="s">
        <v>12190</v>
      </c>
      <c r="F8082" t="s">
        <v>12190</v>
      </c>
      <c r="G8082" t="s">
        <v>12190</v>
      </c>
    </row>
    <row r="8083" spans="1:7" x14ac:dyDescent="0.3">
      <c r="A8083" t="s">
        <v>9545</v>
      </c>
      <c r="B8083" t="s">
        <v>11128</v>
      </c>
      <c r="C8083" t="s">
        <v>9834</v>
      </c>
      <c r="D8083" t="s">
        <v>12190</v>
      </c>
      <c r="E8083" t="s">
        <v>12190</v>
      </c>
      <c r="F8083" t="s">
        <v>12190</v>
      </c>
      <c r="G8083" t="s">
        <v>12190</v>
      </c>
    </row>
    <row r="8084" spans="1:7" x14ac:dyDescent="0.3">
      <c r="A8084" t="s">
        <v>9545</v>
      </c>
      <c r="B8084" t="s">
        <v>11132</v>
      </c>
      <c r="C8084" t="s">
        <v>9838</v>
      </c>
      <c r="D8084" t="s">
        <v>12190</v>
      </c>
      <c r="E8084" t="s">
        <v>12190</v>
      </c>
      <c r="F8084" t="s">
        <v>12190</v>
      </c>
      <c r="G8084" t="s">
        <v>12190</v>
      </c>
    </row>
    <row r="8085" spans="1:7" x14ac:dyDescent="0.3">
      <c r="A8085" t="s">
        <v>9545</v>
      </c>
      <c r="B8085" t="s">
        <v>11130</v>
      </c>
      <c r="C8085" t="s">
        <v>9836</v>
      </c>
      <c r="D8085" t="s">
        <v>12190</v>
      </c>
      <c r="E8085" t="s">
        <v>12190</v>
      </c>
      <c r="F8085" t="s">
        <v>12190</v>
      </c>
      <c r="G8085" t="s">
        <v>12190</v>
      </c>
    </row>
    <row r="8086" spans="1:7" x14ac:dyDescent="0.3">
      <c r="A8086" t="s">
        <v>9545</v>
      </c>
      <c r="B8086" t="s">
        <v>11135</v>
      </c>
      <c r="C8086" t="s">
        <v>9841</v>
      </c>
      <c r="D8086" t="s">
        <v>12190</v>
      </c>
      <c r="E8086" t="s">
        <v>12190</v>
      </c>
      <c r="F8086" t="s">
        <v>12190</v>
      </c>
      <c r="G8086" t="s">
        <v>12190</v>
      </c>
    </row>
    <row r="8087" spans="1:7" x14ac:dyDescent="0.3">
      <c r="A8087" t="s">
        <v>9545</v>
      </c>
      <c r="B8087" t="s">
        <v>11136</v>
      </c>
      <c r="C8087" t="s">
        <v>9842</v>
      </c>
      <c r="D8087" t="s">
        <v>12190</v>
      </c>
      <c r="E8087" t="s">
        <v>12190</v>
      </c>
      <c r="F8087" t="s">
        <v>12190</v>
      </c>
      <c r="G8087" t="s">
        <v>12190</v>
      </c>
    </row>
    <row r="8088" spans="1:7" x14ac:dyDescent="0.3">
      <c r="A8088" t="s">
        <v>9545</v>
      </c>
      <c r="B8088" t="s">
        <v>11129</v>
      </c>
      <c r="C8088" t="s">
        <v>9835</v>
      </c>
      <c r="D8088" t="s">
        <v>12190</v>
      </c>
      <c r="E8088" t="s">
        <v>12190</v>
      </c>
      <c r="F8088" t="s">
        <v>12190</v>
      </c>
      <c r="G8088" t="s">
        <v>12190</v>
      </c>
    </row>
    <row r="8089" spans="1:7" x14ac:dyDescent="0.3">
      <c r="A8089" t="s">
        <v>9545</v>
      </c>
      <c r="B8089" t="s">
        <v>11133</v>
      </c>
      <c r="C8089" t="s">
        <v>9839</v>
      </c>
      <c r="D8089" t="s">
        <v>12190</v>
      </c>
      <c r="E8089" t="s">
        <v>12190</v>
      </c>
      <c r="F8089" t="s">
        <v>12190</v>
      </c>
      <c r="G8089" t="s">
        <v>12190</v>
      </c>
    </row>
    <row r="8090" spans="1:7" x14ac:dyDescent="0.3">
      <c r="A8090" t="s">
        <v>9545</v>
      </c>
      <c r="B8090" t="s">
        <v>11131</v>
      </c>
      <c r="C8090" t="s">
        <v>9837</v>
      </c>
      <c r="D8090" t="s">
        <v>12190</v>
      </c>
      <c r="E8090" t="s">
        <v>12190</v>
      </c>
      <c r="F8090" t="s">
        <v>12190</v>
      </c>
      <c r="G8090" t="s">
        <v>12190</v>
      </c>
    </row>
    <row r="8091" spans="1:7" x14ac:dyDescent="0.3">
      <c r="A8091" t="s">
        <v>9545</v>
      </c>
      <c r="B8091" t="s">
        <v>11119</v>
      </c>
      <c r="C8091" t="s">
        <v>9825</v>
      </c>
      <c r="D8091" t="s">
        <v>12190</v>
      </c>
      <c r="E8091" t="s">
        <v>12190</v>
      </c>
      <c r="F8091" t="s">
        <v>12190</v>
      </c>
      <c r="G8091" t="s">
        <v>12190</v>
      </c>
    </row>
    <row r="8092" spans="1:7" x14ac:dyDescent="0.3">
      <c r="A8092" t="s">
        <v>9545</v>
      </c>
      <c r="B8092" t="s">
        <v>11123</v>
      </c>
      <c r="C8092" t="s">
        <v>9829</v>
      </c>
      <c r="D8092" t="s">
        <v>12190</v>
      </c>
      <c r="E8092" t="s">
        <v>12190</v>
      </c>
      <c r="F8092" t="s">
        <v>12190</v>
      </c>
      <c r="G8092" t="s">
        <v>12190</v>
      </c>
    </row>
    <row r="8093" spans="1:7" x14ac:dyDescent="0.3">
      <c r="A8093" t="s">
        <v>9545</v>
      </c>
      <c r="B8093" t="s">
        <v>11121</v>
      </c>
      <c r="C8093" t="s">
        <v>9827</v>
      </c>
      <c r="D8093" t="s">
        <v>12190</v>
      </c>
      <c r="E8093" t="s">
        <v>12190</v>
      </c>
      <c r="F8093" t="s">
        <v>12190</v>
      </c>
      <c r="G8093" t="s">
        <v>12190</v>
      </c>
    </row>
    <row r="8094" spans="1:7" x14ac:dyDescent="0.3">
      <c r="A8094" t="s">
        <v>9545</v>
      </c>
      <c r="B8094" t="s">
        <v>11126</v>
      </c>
      <c r="C8094" t="s">
        <v>9832</v>
      </c>
      <c r="D8094" t="s">
        <v>12190</v>
      </c>
      <c r="E8094" t="s">
        <v>12190</v>
      </c>
      <c r="F8094" t="s">
        <v>12190</v>
      </c>
      <c r="G8094" t="s">
        <v>12190</v>
      </c>
    </row>
    <row r="8095" spans="1:7" x14ac:dyDescent="0.3">
      <c r="A8095" t="s">
        <v>9545</v>
      </c>
      <c r="B8095" t="s">
        <v>11127</v>
      </c>
      <c r="C8095" t="s">
        <v>9833</v>
      </c>
      <c r="D8095" t="s">
        <v>12190</v>
      </c>
      <c r="E8095" t="s">
        <v>12190</v>
      </c>
      <c r="F8095" t="s">
        <v>12190</v>
      </c>
      <c r="G8095" t="s">
        <v>12190</v>
      </c>
    </row>
    <row r="8096" spans="1:7" x14ac:dyDescent="0.3">
      <c r="A8096" t="s">
        <v>9545</v>
      </c>
      <c r="B8096" t="s">
        <v>11120</v>
      </c>
      <c r="C8096" t="s">
        <v>9826</v>
      </c>
      <c r="D8096" t="s">
        <v>12190</v>
      </c>
      <c r="E8096" t="s">
        <v>12190</v>
      </c>
      <c r="F8096" t="s">
        <v>12190</v>
      </c>
      <c r="G8096" t="s">
        <v>12190</v>
      </c>
    </row>
    <row r="8097" spans="1:7" x14ac:dyDescent="0.3">
      <c r="A8097" t="s">
        <v>9545</v>
      </c>
      <c r="B8097" t="s">
        <v>11124</v>
      </c>
      <c r="C8097" t="s">
        <v>9830</v>
      </c>
      <c r="D8097" t="s">
        <v>12190</v>
      </c>
      <c r="E8097" t="s">
        <v>12190</v>
      </c>
      <c r="F8097" t="s">
        <v>12190</v>
      </c>
      <c r="G8097" t="s">
        <v>12190</v>
      </c>
    </row>
    <row r="8098" spans="1:7" x14ac:dyDescent="0.3">
      <c r="A8098" t="s">
        <v>9545</v>
      </c>
      <c r="B8098" t="s">
        <v>11122</v>
      </c>
      <c r="C8098" t="s">
        <v>9828</v>
      </c>
      <c r="D8098" t="s">
        <v>12190</v>
      </c>
      <c r="E8098" t="s">
        <v>12190</v>
      </c>
      <c r="F8098" t="s">
        <v>12190</v>
      </c>
      <c r="G8098" t="s">
        <v>12190</v>
      </c>
    </row>
    <row r="8099" spans="1:7" x14ac:dyDescent="0.3">
      <c r="A8099" t="s">
        <v>9545</v>
      </c>
      <c r="B8099" t="s">
        <v>11928</v>
      </c>
      <c r="C8099" t="s">
        <v>10584</v>
      </c>
      <c r="D8099" t="s">
        <v>12190</v>
      </c>
      <c r="E8099" t="s">
        <v>12190</v>
      </c>
      <c r="F8099" t="s">
        <v>12190</v>
      </c>
      <c r="G8099" t="s">
        <v>12190</v>
      </c>
    </row>
    <row r="8100" spans="1:7" x14ac:dyDescent="0.3">
      <c r="A8100" t="s">
        <v>9545</v>
      </c>
      <c r="B8100" t="s">
        <v>11921</v>
      </c>
      <c r="C8100" t="s">
        <v>10577</v>
      </c>
      <c r="D8100" t="s">
        <v>12190</v>
      </c>
      <c r="E8100" t="s">
        <v>12190</v>
      </c>
      <c r="F8100" t="s">
        <v>12190</v>
      </c>
      <c r="G8100" t="s">
        <v>12190</v>
      </c>
    </row>
    <row r="8101" spans="1:7" x14ac:dyDescent="0.3">
      <c r="A8101" t="s">
        <v>9545</v>
      </c>
      <c r="B8101" t="s">
        <v>11917</v>
      </c>
      <c r="C8101" t="s">
        <v>10573</v>
      </c>
      <c r="D8101" t="s">
        <v>12190</v>
      </c>
      <c r="E8101" t="s">
        <v>12190</v>
      </c>
      <c r="F8101" t="s">
        <v>12190</v>
      </c>
      <c r="G8101" t="s">
        <v>12190</v>
      </c>
    </row>
    <row r="8102" spans="1:7" x14ac:dyDescent="0.3">
      <c r="A8102" t="s">
        <v>9545</v>
      </c>
      <c r="B8102" t="s">
        <v>11918</v>
      </c>
      <c r="C8102" t="s">
        <v>10574</v>
      </c>
      <c r="D8102" t="s">
        <v>12190</v>
      </c>
      <c r="E8102" t="s">
        <v>12190</v>
      </c>
      <c r="F8102" t="s">
        <v>12190</v>
      </c>
      <c r="G8102" t="s">
        <v>12190</v>
      </c>
    </row>
    <row r="8103" spans="1:7" x14ac:dyDescent="0.3">
      <c r="A8103" t="s">
        <v>9545</v>
      </c>
      <c r="B8103" t="s">
        <v>11927</v>
      </c>
      <c r="C8103" t="s">
        <v>10583</v>
      </c>
      <c r="D8103" t="s">
        <v>12190</v>
      </c>
      <c r="E8103" t="s">
        <v>12190</v>
      </c>
      <c r="F8103" t="s">
        <v>12190</v>
      </c>
      <c r="G8103" t="s">
        <v>12190</v>
      </c>
    </row>
    <row r="8104" spans="1:7" x14ac:dyDescent="0.3">
      <c r="A8104" t="s">
        <v>9545</v>
      </c>
      <c r="B8104" t="s">
        <v>11926</v>
      </c>
      <c r="C8104" t="s">
        <v>10582</v>
      </c>
      <c r="D8104" t="s">
        <v>12190</v>
      </c>
      <c r="E8104" t="s">
        <v>12190</v>
      </c>
      <c r="F8104" t="s">
        <v>12190</v>
      </c>
      <c r="G8104" t="s">
        <v>12190</v>
      </c>
    </row>
    <row r="8105" spans="1:7" x14ac:dyDescent="0.3">
      <c r="A8105" t="s">
        <v>9545</v>
      </c>
      <c r="B8105" t="s">
        <v>11925</v>
      </c>
      <c r="C8105" t="s">
        <v>10581</v>
      </c>
      <c r="D8105" t="s">
        <v>12190</v>
      </c>
      <c r="E8105" t="s">
        <v>12190</v>
      </c>
      <c r="F8105" t="s">
        <v>12190</v>
      </c>
      <c r="G8105" t="s">
        <v>12190</v>
      </c>
    </row>
    <row r="8106" spans="1:7" x14ac:dyDescent="0.3">
      <c r="A8106" t="s">
        <v>9545</v>
      </c>
      <c r="B8106" t="s">
        <v>11923</v>
      </c>
      <c r="C8106" t="s">
        <v>10579</v>
      </c>
      <c r="D8106" t="s">
        <v>12190</v>
      </c>
      <c r="E8106" t="s">
        <v>12190</v>
      </c>
      <c r="F8106" t="s">
        <v>12190</v>
      </c>
      <c r="G8106" t="s">
        <v>12190</v>
      </c>
    </row>
    <row r="8107" spans="1:7" x14ac:dyDescent="0.3">
      <c r="A8107" t="s">
        <v>9545</v>
      </c>
      <c r="B8107" t="s">
        <v>11922</v>
      </c>
      <c r="C8107" t="s">
        <v>10578</v>
      </c>
      <c r="D8107" t="s">
        <v>12190</v>
      </c>
      <c r="E8107" t="s">
        <v>12190</v>
      </c>
      <c r="F8107" t="s">
        <v>12190</v>
      </c>
      <c r="G8107" t="s">
        <v>12190</v>
      </c>
    </row>
    <row r="8108" spans="1:7" x14ac:dyDescent="0.3">
      <c r="A8108" t="s">
        <v>9545</v>
      </c>
      <c r="B8108" t="s">
        <v>11924</v>
      </c>
      <c r="C8108" t="s">
        <v>10580</v>
      </c>
      <c r="D8108" t="s">
        <v>12190</v>
      </c>
      <c r="E8108" t="s">
        <v>12190</v>
      </c>
      <c r="F8108" t="s">
        <v>12190</v>
      </c>
      <c r="G8108" t="s">
        <v>12190</v>
      </c>
    </row>
    <row r="8109" spans="1:7" x14ac:dyDescent="0.3">
      <c r="A8109" t="s">
        <v>9545</v>
      </c>
      <c r="B8109" t="s">
        <v>11920</v>
      </c>
      <c r="C8109" t="s">
        <v>10576</v>
      </c>
      <c r="D8109" t="s">
        <v>12190</v>
      </c>
      <c r="E8109" t="s">
        <v>12190</v>
      </c>
      <c r="F8109" t="s">
        <v>12190</v>
      </c>
      <c r="G8109" t="s">
        <v>12190</v>
      </c>
    </row>
    <row r="8110" spans="1:7" x14ac:dyDescent="0.3">
      <c r="A8110" t="s">
        <v>9545</v>
      </c>
      <c r="B8110" t="s">
        <v>11929</v>
      </c>
      <c r="C8110" t="s">
        <v>10585</v>
      </c>
      <c r="D8110" t="s">
        <v>12190</v>
      </c>
      <c r="E8110" t="s">
        <v>12190</v>
      </c>
      <c r="F8110" t="s">
        <v>12190</v>
      </c>
      <c r="G8110" t="s">
        <v>12190</v>
      </c>
    </row>
    <row r="8111" spans="1:7" x14ac:dyDescent="0.3">
      <c r="A8111" t="s">
        <v>9545</v>
      </c>
      <c r="B8111" t="s">
        <v>11919</v>
      </c>
      <c r="C8111" t="s">
        <v>10575</v>
      </c>
      <c r="D8111" t="s">
        <v>12190</v>
      </c>
      <c r="E8111" t="s">
        <v>12190</v>
      </c>
      <c r="F8111" t="s">
        <v>12190</v>
      </c>
      <c r="G8111" t="s">
        <v>12190</v>
      </c>
    </row>
    <row r="8112" spans="1:7" x14ac:dyDescent="0.3">
      <c r="A8112" t="s">
        <v>9545</v>
      </c>
      <c r="B8112" t="s">
        <v>11916</v>
      </c>
      <c r="C8112" t="s">
        <v>10572</v>
      </c>
      <c r="D8112" t="s">
        <v>12190</v>
      </c>
      <c r="E8112" t="s">
        <v>12190</v>
      </c>
      <c r="F8112" t="s">
        <v>12190</v>
      </c>
      <c r="G8112" t="s">
        <v>12190</v>
      </c>
    </row>
    <row r="8113" spans="1:7" x14ac:dyDescent="0.3">
      <c r="A8113" t="s">
        <v>9545</v>
      </c>
      <c r="B8113" t="s">
        <v>11399</v>
      </c>
      <c r="C8113" t="s">
        <v>10101</v>
      </c>
      <c r="D8113" t="s">
        <v>12190</v>
      </c>
      <c r="E8113" t="s">
        <v>12190</v>
      </c>
      <c r="F8113" t="s">
        <v>12190</v>
      </c>
      <c r="G8113" t="s">
        <v>12190</v>
      </c>
    </row>
    <row r="8114" spans="1:7" x14ac:dyDescent="0.3">
      <c r="A8114" t="s">
        <v>9545</v>
      </c>
      <c r="B8114" t="s">
        <v>11415</v>
      </c>
      <c r="C8114" t="s">
        <v>10117</v>
      </c>
      <c r="D8114" t="s">
        <v>12190</v>
      </c>
      <c r="E8114" t="s">
        <v>12190</v>
      </c>
      <c r="F8114" t="s">
        <v>12190</v>
      </c>
      <c r="G8114" t="s">
        <v>12190</v>
      </c>
    </row>
    <row r="8115" spans="1:7" x14ac:dyDescent="0.3">
      <c r="A8115" t="s">
        <v>9545</v>
      </c>
      <c r="B8115" t="s">
        <v>11416</v>
      </c>
      <c r="C8115" t="s">
        <v>10118</v>
      </c>
      <c r="D8115" t="s">
        <v>12190</v>
      </c>
      <c r="E8115" t="s">
        <v>12190</v>
      </c>
      <c r="F8115" t="s">
        <v>12190</v>
      </c>
      <c r="G8115" t="s">
        <v>12190</v>
      </c>
    </row>
    <row r="8116" spans="1:7" x14ac:dyDescent="0.3">
      <c r="A8116" t="s">
        <v>9545</v>
      </c>
      <c r="B8116" t="s">
        <v>11417</v>
      </c>
      <c r="C8116" t="s">
        <v>10119</v>
      </c>
      <c r="D8116" t="s">
        <v>12190</v>
      </c>
      <c r="E8116" t="s">
        <v>12190</v>
      </c>
      <c r="F8116" t="s">
        <v>12190</v>
      </c>
      <c r="G8116" t="s">
        <v>12190</v>
      </c>
    </row>
    <row r="8117" spans="1:7" x14ac:dyDescent="0.3">
      <c r="A8117" t="s">
        <v>9545</v>
      </c>
      <c r="B8117" t="s">
        <v>11418</v>
      </c>
      <c r="C8117" t="s">
        <v>10120</v>
      </c>
      <c r="D8117" t="s">
        <v>12190</v>
      </c>
      <c r="E8117" t="s">
        <v>12190</v>
      </c>
      <c r="F8117" t="s">
        <v>12190</v>
      </c>
      <c r="G8117" t="s">
        <v>12190</v>
      </c>
    </row>
    <row r="8118" spans="1:7" x14ac:dyDescent="0.3">
      <c r="A8118" t="s">
        <v>9545</v>
      </c>
      <c r="B8118" t="s">
        <v>11419</v>
      </c>
      <c r="C8118" t="s">
        <v>10121</v>
      </c>
      <c r="D8118" t="s">
        <v>12190</v>
      </c>
      <c r="E8118" t="s">
        <v>12190</v>
      </c>
      <c r="F8118" t="s">
        <v>12190</v>
      </c>
      <c r="G8118" t="s">
        <v>12190</v>
      </c>
    </row>
    <row r="8119" spans="1:7" x14ac:dyDescent="0.3">
      <c r="A8119" t="s">
        <v>9545</v>
      </c>
      <c r="B8119" t="s">
        <v>11410</v>
      </c>
      <c r="C8119" t="s">
        <v>10112</v>
      </c>
      <c r="D8119" t="s">
        <v>12190</v>
      </c>
      <c r="E8119" t="s">
        <v>12190</v>
      </c>
      <c r="F8119" t="s">
        <v>12190</v>
      </c>
      <c r="G8119" t="s">
        <v>12190</v>
      </c>
    </row>
    <row r="8120" spans="1:7" x14ac:dyDescent="0.3">
      <c r="A8120" t="s">
        <v>9545</v>
      </c>
      <c r="B8120" t="s">
        <v>11411</v>
      </c>
      <c r="C8120" t="s">
        <v>10113</v>
      </c>
      <c r="D8120" t="s">
        <v>12190</v>
      </c>
      <c r="E8120" t="s">
        <v>12190</v>
      </c>
      <c r="F8120" t="s">
        <v>12190</v>
      </c>
      <c r="G8120" t="s">
        <v>12190</v>
      </c>
    </row>
    <row r="8121" spans="1:7" x14ac:dyDescent="0.3">
      <c r="A8121" t="s">
        <v>9545</v>
      </c>
      <c r="B8121" t="s">
        <v>11412</v>
      </c>
      <c r="C8121" t="s">
        <v>10114</v>
      </c>
      <c r="D8121" t="s">
        <v>12190</v>
      </c>
      <c r="E8121" t="s">
        <v>12190</v>
      </c>
      <c r="F8121" t="s">
        <v>12190</v>
      </c>
      <c r="G8121" t="s">
        <v>12190</v>
      </c>
    </row>
    <row r="8122" spans="1:7" x14ac:dyDescent="0.3">
      <c r="A8122" t="s">
        <v>9545</v>
      </c>
      <c r="B8122" t="s">
        <v>11413</v>
      </c>
      <c r="C8122" t="s">
        <v>10115</v>
      </c>
      <c r="D8122" t="s">
        <v>12190</v>
      </c>
      <c r="E8122" t="s">
        <v>12190</v>
      </c>
      <c r="F8122" t="s">
        <v>12190</v>
      </c>
      <c r="G8122" t="s">
        <v>12190</v>
      </c>
    </row>
    <row r="8123" spans="1:7" x14ac:dyDescent="0.3">
      <c r="A8123" t="s">
        <v>9545</v>
      </c>
      <c r="B8123" t="s">
        <v>11414</v>
      </c>
      <c r="C8123" t="s">
        <v>10116</v>
      </c>
      <c r="D8123" t="s">
        <v>12190</v>
      </c>
      <c r="E8123" t="s">
        <v>12190</v>
      </c>
      <c r="F8123" t="s">
        <v>12190</v>
      </c>
      <c r="G8123" t="s">
        <v>12190</v>
      </c>
    </row>
    <row r="8124" spans="1:7" x14ac:dyDescent="0.3">
      <c r="A8124" t="s">
        <v>9545</v>
      </c>
      <c r="B8124" t="s">
        <v>11420</v>
      </c>
      <c r="C8124" t="s">
        <v>10122</v>
      </c>
      <c r="D8124" t="s">
        <v>12190</v>
      </c>
      <c r="E8124" t="s">
        <v>12190</v>
      </c>
      <c r="F8124" t="s">
        <v>12190</v>
      </c>
      <c r="G8124" t="s">
        <v>12190</v>
      </c>
    </row>
    <row r="8125" spans="1:7" x14ac:dyDescent="0.3">
      <c r="A8125" t="s">
        <v>9545</v>
      </c>
      <c r="B8125" t="s">
        <v>11421</v>
      </c>
      <c r="C8125" t="s">
        <v>10123</v>
      </c>
      <c r="D8125" t="s">
        <v>12190</v>
      </c>
      <c r="E8125" t="s">
        <v>12190</v>
      </c>
      <c r="F8125" t="s">
        <v>12190</v>
      </c>
      <c r="G8125" t="s">
        <v>12190</v>
      </c>
    </row>
    <row r="8126" spans="1:7" x14ac:dyDescent="0.3">
      <c r="A8126" t="s">
        <v>9545</v>
      </c>
      <c r="B8126" t="s">
        <v>11422</v>
      </c>
      <c r="C8126" t="s">
        <v>10124</v>
      </c>
      <c r="D8126" t="s">
        <v>12190</v>
      </c>
      <c r="E8126" t="s">
        <v>12190</v>
      </c>
      <c r="F8126" t="s">
        <v>12190</v>
      </c>
      <c r="G8126" t="s">
        <v>12190</v>
      </c>
    </row>
    <row r="8127" spans="1:7" x14ac:dyDescent="0.3">
      <c r="A8127" t="s">
        <v>9545</v>
      </c>
      <c r="B8127" t="s">
        <v>11423</v>
      </c>
      <c r="C8127" t="s">
        <v>10125</v>
      </c>
      <c r="D8127" t="s">
        <v>12190</v>
      </c>
      <c r="E8127" t="s">
        <v>12190</v>
      </c>
      <c r="F8127" t="s">
        <v>12190</v>
      </c>
      <c r="G8127" t="s">
        <v>12190</v>
      </c>
    </row>
    <row r="8128" spans="1:7" x14ac:dyDescent="0.3">
      <c r="A8128" t="s">
        <v>9545</v>
      </c>
      <c r="B8128" t="s">
        <v>11424</v>
      </c>
      <c r="C8128" t="s">
        <v>10126</v>
      </c>
      <c r="D8128" t="s">
        <v>12190</v>
      </c>
      <c r="E8128" t="s">
        <v>12190</v>
      </c>
      <c r="F8128" t="s">
        <v>12190</v>
      </c>
      <c r="G8128" t="s">
        <v>12190</v>
      </c>
    </row>
    <row r="8129" spans="1:7" x14ac:dyDescent="0.3">
      <c r="A8129" t="s">
        <v>9545</v>
      </c>
      <c r="B8129" t="s">
        <v>11939</v>
      </c>
      <c r="C8129" t="s">
        <v>10595</v>
      </c>
      <c r="D8129" t="s">
        <v>12190</v>
      </c>
      <c r="E8129" t="s">
        <v>12190</v>
      </c>
      <c r="F8129" t="s">
        <v>12190</v>
      </c>
      <c r="G8129" t="s">
        <v>12190</v>
      </c>
    </row>
    <row r="8130" spans="1:7" x14ac:dyDescent="0.3">
      <c r="A8130" t="s">
        <v>9545</v>
      </c>
      <c r="B8130" t="s">
        <v>11137</v>
      </c>
      <c r="C8130" t="s">
        <v>9843</v>
      </c>
      <c r="D8130" t="s">
        <v>12190</v>
      </c>
      <c r="E8130" t="s">
        <v>12190</v>
      </c>
      <c r="F8130" t="s">
        <v>12190</v>
      </c>
      <c r="G8130" t="s">
        <v>12190</v>
      </c>
    </row>
    <row r="8131" spans="1:7" x14ac:dyDescent="0.3">
      <c r="A8131" t="s">
        <v>9545</v>
      </c>
      <c r="B8131" t="s">
        <v>10972</v>
      </c>
      <c r="C8131" t="s">
        <v>9678</v>
      </c>
      <c r="D8131" t="s">
        <v>12190</v>
      </c>
      <c r="E8131" t="s">
        <v>12190</v>
      </c>
      <c r="F8131" t="s">
        <v>12190</v>
      </c>
      <c r="G8131" t="s">
        <v>12190</v>
      </c>
    </row>
    <row r="8132" spans="1:7" x14ac:dyDescent="0.3">
      <c r="A8132" t="s">
        <v>9545</v>
      </c>
      <c r="B8132" t="s">
        <v>11099</v>
      </c>
      <c r="C8132" t="s">
        <v>9805</v>
      </c>
      <c r="D8132" t="s">
        <v>12190</v>
      </c>
      <c r="E8132" t="s">
        <v>12190</v>
      </c>
      <c r="F8132" t="s">
        <v>12190</v>
      </c>
      <c r="G8132" t="s">
        <v>12190</v>
      </c>
    </row>
    <row r="8133" spans="1:7" x14ac:dyDescent="0.3">
      <c r="A8133" t="s">
        <v>9545</v>
      </c>
      <c r="B8133" t="s">
        <v>11098</v>
      </c>
      <c r="C8133" t="s">
        <v>9804</v>
      </c>
      <c r="D8133" t="s">
        <v>12190</v>
      </c>
      <c r="E8133" t="s">
        <v>12190</v>
      </c>
      <c r="F8133" t="s">
        <v>12190</v>
      </c>
      <c r="G8133" t="s">
        <v>12190</v>
      </c>
    </row>
    <row r="8134" spans="1:7" x14ac:dyDescent="0.3">
      <c r="A8134" t="s">
        <v>9545</v>
      </c>
      <c r="B8134" t="s">
        <v>11818</v>
      </c>
      <c r="C8134" t="s">
        <v>10483</v>
      </c>
      <c r="D8134" t="s">
        <v>12190</v>
      </c>
      <c r="E8134" t="s">
        <v>12190</v>
      </c>
      <c r="F8134" t="s">
        <v>12190</v>
      </c>
      <c r="G8134" t="s">
        <v>12190</v>
      </c>
    </row>
    <row r="8135" spans="1:7" x14ac:dyDescent="0.3">
      <c r="A8135" t="s">
        <v>9545</v>
      </c>
      <c r="B8135" t="s">
        <v>12086</v>
      </c>
      <c r="C8135" t="s">
        <v>10742</v>
      </c>
      <c r="D8135" t="s">
        <v>12190</v>
      </c>
      <c r="E8135" t="s">
        <v>12190</v>
      </c>
      <c r="F8135" t="s">
        <v>12190</v>
      </c>
      <c r="G8135" t="s">
        <v>12190</v>
      </c>
    </row>
    <row r="8136" spans="1:7" x14ac:dyDescent="0.3">
      <c r="A8136" t="s">
        <v>9545</v>
      </c>
      <c r="B8136" t="s">
        <v>12087</v>
      </c>
      <c r="C8136" t="s">
        <v>10743</v>
      </c>
      <c r="D8136" t="s">
        <v>12190</v>
      </c>
      <c r="E8136" t="s">
        <v>12190</v>
      </c>
      <c r="F8136" t="s">
        <v>12190</v>
      </c>
      <c r="G8136" t="s">
        <v>12190</v>
      </c>
    </row>
    <row r="8137" spans="1:7" x14ac:dyDescent="0.3">
      <c r="A8137" t="s">
        <v>9545</v>
      </c>
      <c r="B8137" t="s">
        <v>12166</v>
      </c>
      <c r="C8137" t="s">
        <v>10822</v>
      </c>
      <c r="D8137" t="s">
        <v>12190</v>
      </c>
      <c r="E8137" t="s">
        <v>12190</v>
      </c>
      <c r="F8137" t="s">
        <v>12190</v>
      </c>
      <c r="G8137" t="s">
        <v>12190</v>
      </c>
    </row>
    <row r="8138" spans="1:7" x14ac:dyDescent="0.3">
      <c r="A8138" t="s">
        <v>9545</v>
      </c>
      <c r="B8138" t="s">
        <v>12151</v>
      </c>
      <c r="C8138" t="s">
        <v>10807</v>
      </c>
      <c r="D8138" t="s">
        <v>12190</v>
      </c>
      <c r="E8138" t="s">
        <v>12190</v>
      </c>
      <c r="F8138" t="s">
        <v>12190</v>
      </c>
      <c r="G8138" t="s">
        <v>12190</v>
      </c>
    </row>
    <row r="8139" spans="1:7" x14ac:dyDescent="0.3">
      <c r="A8139" t="s">
        <v>9545</v>
      </c>
      <c r="B8139" t="s">
        <v>12165</v>
      </c>
      <c r="C8139" t="s">
        <v>10821</v>
      </c>
      <c r="D8139" t="s">
        <v>12190</v>
      </c>
      <c r="E8139" t="s">
        <v>12190</v>
      </c>
      <c r="F8139" t="s">
        <v>12190</v>
      </c>
      <c r="G8139" t="s">
        <v>12190</v>
      </c>
    </row>
    <row r="8140" spans="1:7" x14ac:dyDescent="0.3">
      <c r="A8140" t="s">
        <v>9545</v>
      </c>
      <c r="B8140" t="s">
        <v>12164</v>
      </c>
      <c r="C8140" t="s">
        <v>10820</v>
      </c>
      <c r="D8140" t="s">
        <v>12190</v>
      </c>
      <c r="E8140" t="s">
        <v>12190</v>
      </c>
      <c r="F8140" t="s">
        <v>12190</v>
      </c>
      <c r="G8140" t="s">
        <v>12190</v>
      </c>
    </row>
    <row r="8141" spans="1:7" x14ac:dyDescent="0.3">
      <c r="A8141" t="s">
        <v>9545</v>
      </c>
      <c r="B8141" t="s">
        <v>12163</v>
      </c>
      <c r="C8141" t="s">
        <v>10819</v>
      </c>
      <c r="D8141" t="s">
        <v>12190</v>
      </c>
      <c r="E8141" t="s">
        <v>12190</v>
      </c>
      <c r="F8141" t="s">
        <v>12190</v>
      </c>
      <c r="G8141" t="s">
        <v>12190</v>
      </c>
    </row>
    <row r="8142" spans="1:7" x14ac:dyDescent="0.3">
      <c r="A8142" t="s">
        <v>9545</v>
      </c>
      <c r="B8142" t="s">
        <v>12162</v>
      </c>
      <c r="C8142" t="s">
        <v>10818</v>
      </c>
      <c r="D8142" t="s">
        <v>12190</v>
      </c>
      <c r="E8142" t="s">
        <v>12190</v>
      </c>
      <c r="F8142" t="s">
        <v>12190</v>
      </c>
      <c r="G8142" t="s">
        <v>12190</v>
      </c>
    </row>
    <row r="8143" spans="1:7" x14ac:dyDescent="0.3">
      <c r="A8143" t="s">
        <v>9545</v>
      </c>
      <c r="B8143" t="s">
        <v>12150</v>
      </c>
      <c r="C8143" t="s">
        <v>10806</v>
      </c>
      <c r="D8143" t="s">
        <v>12190</v>
      </c>
      <c r="E8143" t="s">
        <v>12190</v>
      </c>
      <c r="F8143" t="s">
        <v>12190</v>
      </c>
      <c r="G8143" t="s">
        <v>12190</v>
      </c>
    </row>
    <row r="8144" spans="1:7" x14ac:dyDescent="0.3">
      <c r="A8144" t="s">
        <v>9545</v>
      </c>
      <c r="B8144" t="s">
        <v>12161</v>
      </c>
      <c r="C8144" t="s">
        <v>10817</v>
      </c>
      <c r="D8144" t="s">
        <v>12190</v>
      </c>
      <c r="E8144" t="s">
        <v>12190</v>
      </c>
      <c r="F8144" t="s">
        <v>12190</v>
      </c>
      <c r="G8144" t="s">
        <v>12190</v>
      </c>
    </row>
    <row r="8145" spans="1:7" x14ac:dyDescent="0.3">
      <c r="A8145" t="s">
        <v>9545</v>
      </c>
      <c r="B8145" t="s">
        <v>12160</v>
      </c>
      <c r="C8145" t="s">
        <v>10816</v>
      </c>
      <c r="D8145" t="s">
        <v>12190</v>
      </c>
      <c r="E8145" t="s">
        <v>12190</v>
      </c>
      <c r="F8145" t="s">
        <v>12190</v>
      </c>
      <c r="G8145" t="s">
        <v>12190</v>
      </c>
    </row>
    <row r="8146" spans="1:7" x14ac:dyDescent="0.3">
      <c r="A8146" t="s">
        <v>9545</v>
      </c>
      <c r="B8146" t="s">
        <v>12159</v>
      </c>
      <c r="C8146" t="s">
        <v>10815</v>
      </c>
      <c r="D8146" t="s">
        <v>12190</v>
      </c>
      <c r="E8146" t="s">
        <v>12190</v>
      </c>
      <c r="F8146" t="s">
        <v>12190</v>
      </c>
      <c r="G8146" t="s">
        <v>12190</v>
      </c>
    </row>
    <row r="8147" spans="1:7" x14ac:dyDescent="0.3">
      <c r="A8147" t="s">
        <v>9545</v>
      </c>
      <c r="B8147" t="s">
        <v>11518</v>
      </c>
      <c r="C8147" t="s">
        <v>10220</v>
      </c>
      <c r="D8147" t="s">
        <v>12190</v>
      </c>
      <c r="E8147" t="s">
        <v>12190</v>
      </c>
      <c r="F8147" t="s">
        <v>12190</v>
      </c>
      <c r="G8147" t="s">
        <v>12190</v>
      </c>
    </row>
    <row r="8148" spans="1:7" x14ac:dyDescent="0.3">
      <c r="A8148" t="s">
        <v>9545</v>
      </c>
      <c r="B8148" t="s">
        <v>11532</v>
      </c>
      <c r="C8148" t="s">
        <v>5236</v>
      </c>
      <c r="D8148" t="s">
        <v>12190</v>
      </c>
      <c r="E8148" t="s">
        <v>12190</v>
      </c>
      <c r="F8148" t="s">
        <v>12190</v>
      </c>
      <c r="G8148" t="s">
        <v>12190</v>
      </c>
    </row>
    <row r="8149" spans="1:7" x14ac:dyDescent="0.3">
      <c r="A8149" t="s">
        <v>9545</v>
      </c>
      <c r="B8149" t="s">
        <v>11498</v>
      </c>
      <c r="C8149" t="s">
        <v>10200</v>
      </c>
      <c r="D8149" t="s">
        <v>12190</v>
      </c>
      <c r="E8149" t="s">
        <v>12190</v>
      </c>
      <c r="F8149" t="s">
        <v>12190</v>
      </c>
      <c r="G8149" t="s">
        <v>12190</v>
      </c>
    </row>
    <row r="8150" spans="1:7" x14ac:dyDescent="0.3">
      <c r="A8150" t="s">
        <v>9545</v>
      </c>
      <c r="B8150" t="s">
        <v>11460</v>
      </c>
      <c r="C8150" t="s">
        <v>10162</v>
      </c>
      <c r="D8150" t="s">
        <v>12190</v>
      </c>
      <c r="E8150" t="s">
        <v>12190</v>
      </c>
      <c r="F8150" t="s">
        <v>12190</v>
      </c>
      <c r="G8150" t="s">
        <v>12190</v>
      </c>
    </row>
    <row r="8151" spans="1:7" x14ac:dyDescent="0.3">
      <c r="A8151" t="s">
        <v>9545</v>
      </c>
      <c r="B8151" t="s">
        <v>11908</v>
      </c>
      <c r="C8151" t="s">
        <v>10566</v>
      </c>
      <c r="D8151" t="s">
        <v>12190</v>
      </c>
      <c r="E8151" t="s">
        <v>12190</v>
      </c>
      <c r="F8151" t="s">
        <v>12190</v>
      </c>
      <c r="G8151" t="s">
        <v>12190</v>
      </c>
    </row>
    <row r="8152" spans="1:7" x14ac:dyDescent="0.3">
      <c r="A8152" t="s">
        <v>9545</v>
      </c>
      <c r="B8152" t="s">
        <v>11907</v>
      </c>
      <c r="C8152" t="s">
        <v>3411</v>
      </c>
      <c r="D8152" t="s">
        <v>12190</v>
      </c>
      <c r="E8152" t="s">
        <v>12190</v>
      </c>
      <c r="F8152" t="s">
        <v>12190</v>
      </c>
      <c r="G8152" t="s">
        <v>12190</v>
      </c>
    </row>
    <row r="8153" spans="1:7" x14ac:dyDescent="0.3">
      <c r="A8153" t="s">
        <v>9545</v>
      </c>
      <c r="B8153" t="s">
        <v>11913</v>
      </c>
      <c r="C8153" t="s">
        <v>10569</v>
      </c>
      <c r="D8153" t="s">
        <v>12190</v>
      </c>
      <c r="E8153" t="s">
        <v>12190</v>
      </c>
      <c r="F8153" t="s">
        <v>12190</v>
      </c>
      <c r="G8153" t="s">
        <v>12190</v>
      </c>
    </row>
    <row r="8154" spans="1:7" x14ac:dyDescent="0.3">
      <c r="A8154" t="s">
        <v>9545</v>
      </c>
      <c r="B8154" t="s">
        <v>11912</v>
      </c>
      <c r="C8154" t="s">
        <v>10568</v>
      </c>
      <c r="D8154" t="s">
        <v>12190</v>
      </c>
      <c r="E8154" t="s">
        <v>12190</v>
      </c>
      <c r="F8154" t="s">
        <v>12190</v>
      </c>
      <c r="G8154" t="s">
        <v>12190</v>
      </c>
    </row>
    <row r="8155" spans="1:7" x14ac:dyDescent="0.3">
      <c r="A8155" t="s">
        <v>9545</v>
      </c>
      <c r="B8155" t="s">
        <v>11246</v>
      </c>
      <c r="C8155" t="s">
        <v>9951</v>
      </c>
      <c r="D8155" t="s">
        <v>12190</v>
      </c>
      <c r="E8155" t="s">
        <v>12190</v>
      </c>
      <c r="F8155" t="s">
        <v>12190</v>
      </c>
      <c r="G8155" t="s">
        <v>12190</v>
      </c>
    </row>
    <row r="8156" spans="1:7" x14ac:dyDescent="0.3">
      <c r="A8156" t="s">
        <v>9545</v>
      </c>
      <c r="B8156" t="s">
        <v>11245</v>
      </c>
      <c r="C8156" t="s">
        <v>9950</v>
      </c>
      <c r="D8156" t="s">
        <v>12190</v>
      </c>
      <c r="E8156" t="s">
        <v>12190</v>
      </c>
      <c r="F8156" t="s">
        <v>12190</v>
      </c>
      <c r="G8156" t="s">
        <v>12190</v>
      </c>
    </row>
    <row r="8157" spans="1:7" x14ac:dyDescent="0.3">
      <c r="A8157" t="s">
        <v>9545</v>
      </c>
      <c r="B8157" t="s">
        <v>11244</v>
      </c>
      <c r="C8157" t="s">
        <v>9949</v>
      </c>
      <c r="D8157" t="s">
        <v>12190</v>
      </c>
      <c r="E8157" t="s">
        <v>12190</v>
      </c>
      <c r="F8157" t="s">
        <v>12190</v>
      </c>
      <c r="G8157" t="s">
        <v>12190</v>
      </c>
    </row>
    <row r="8158" spans="1:7" x14ac:dyDescent="0.3">
      <c r="A8158" t="s">
        <v>9545</v>
      </c>
      <c r="B8158" t="s">
        <v>11243</v>
      </c>
      <c r="C8158" t="s">
        <v>9948</v>
      </c>
      <c r="D8158" t="s">
        <v>12190</v>
      </c>
      <c r="E8158" t="s">
        <v>12190</v>
      </c>
      <c r="F8158" t="s">
        <v>12190</v>
      </c>
      <c r="G8158" t="s">
        <v>12190</v>
      </c>
    </row>
    <row r="8159" spans="1:7" x14ac:dyDescent="0.3">
      <c r="A8159" t="s">
        <v>9545</v>
      </c>
      <c r="B8159" t="s">
        <v>11242</v>
      </c>
      <c r="C8159" t="s">
        <v>9947</v>
      </c>
      <c r="D8159" t="s">
        <v>12190</v>
      </c>
      <c r="E8159" t="s">
        <v>12190</v>
      </c>
      <c r="F8159" t="s">
        <v>12190</v>
      </c>
      <c r="G8159" t="s">
        <v>12190</v>
      </c>
    </row>
    <row r="8160" spans="1:7" x14ac:dyDescent="0.3">
      <c r="A8160" t="s">
        <v>9545</v>
      </c>
      <c r="B8160" t="s">
        <v>11241</v>
      </c>
      <c r="C8160" t="s">
        <v>9946</v>
      </c>
      <c r="D8160" t="s">
        <v>12190</v>
      </c>
      <c r="E8160" t="s">
        <v>12190</v>
      </c>
      <c r="F8160" t="s">
        <v>12190</v>
      </c>
      <c r="G8160" t="s">
        <v>12190</v>
      </c>
    </row>
    <row r="8161" spans="1:7" x14ac:dyDescent="0.3">
      <c r="A8161" t="s">
        <v>9545</v>
      </c>
      <c r="B8161" t="s">
        <v>11240</v>
      </c>
      <c r="C8161" t="s">
        <v>9945</v>
      </c>
      <c r="D8161" t="s">
        <v>12190</v>
      </c>
      <c r="E8161" t="s">
        <v>12190</v>
      </c>
      <c r="F8161" t="s">
        <v>12190</v>
      </c>
      <c r="G8161" t="s">
        <v>12190</v>
      </c>
    </row>
    <row r="8162" spans="1:7" x14ac:dyDescent="0.3">
      <c r="A8162" t="s">
        <v>9545</v>
      </c>
      <c r="B8162" t="s">
        <v>11239</v>
      </c>
      <c r="C8162" t="s">
        <v>9944</v>
      </c>
      <c r="D8162" t="s">
        <v>12190</v>
      </c>
      <c r="E8162" t="s">
        <v>12190</v>
      </c>
      <c r="F8162" t="s">
        <v>12190</v>
      </c>
      <c r="G8162" t="s">
        <v>12190</v>
      </c>
    </row>
    <row r="8163" spans="1:7" x14ac:dyDescent="0.3">
      <c r="A8163" t="s">
        <v>9545</v>
      </c>
      <c r="B8163" t="s">
        <v>11238</v>
      </c>
      <c r="C8163" t="s">
        <v>9943</v>
      </c>
      <c r="D8163" t="s">
        <v>12190</v>
      </c>
      <c r="E8163" t="s">
        <v>12190</v>
      </c>
      <c r="F8163" t="s">
        <v>12190</v>
      </c>
      <c r="G8163" t="s">
        <v>12190</v>
      </c>
    </row>
    <row r="8164" spans="1:7" x14ac:dyDescent="0.3">
      <c r="A8164" t="s">
        <v>9545</v>
      </c>
      <c r="B8164" t="s">
        <v>11237</v>
      </c>
      <c r="C8164" t="s">
        <v>9942</v>
      </c>
      <c r="D8164" t="s">
        <v>12190</v>
      </c>
      <c r="E8164" t="s">
        <v>12190</v>
      </c>
      <c r="F8164" t="s">
        <v>12190</v>
      </c>
      <c r="G8164" t="s">
        <v>12190</v>
      </c>
    </row>
    <row r="8165" spans="1:7" x14ac:dyDescent="0.3">
      <c r="A8165" t="s">
        <v>9545</v>
      </c>
      <c r="B8165" t="s">
        <v>11236</v>
      </c>
      <c r="C8165" t="s">
        <v>9941</v>
      </c>
      <c r="D8165" t="s">
        <v>12190</v>
      </c>
      <c r="E8165" t="s">
        <v>12190</v>
      </c>
      <c r="F8165" t="s">
        <v>12190</v>
      </c>
      <c r="G8165" t="s">
        <v>12190</v>
      </c>
    </row>
    <row r="8166" spans="1:7" x14ac:dyDescent="0.3">
      <c r="A8166" t="s">
        <v>9545</v>
      </c>
      <c r="B8166" t="s">
        <v>11235</v>
      </c>
      <c r="C8166" t="s">
        <v>9940</v>
      </c>
      <c r="D8166" t="s">
        <v>12190</v>
      </c>
      <c r="E8166" t="s">
        <v>12190</v>
      </c>
      <c r="F8166" t="s">
        <v>12190</v>
      </c>
      <c r="G8166" t="s">
        <v>12190</v>
      </c>
    </row>
    <row r="8167" spans="1:7" x14ac:dyDescent="0.3">
      <c r="A8167" t="s">
        <v>9545</v>
      </c>
      <c r="B8167" t="s">
        <v>11210</v>
      </c>
      <c r="C8167" t="s">
        <v>9915</v>
      </c>
      <c r="D8167" t="s">
        <v>12190</v>
      </c>
      <c r="E8167" t="s">
        <v>12190</v>
      </c>
      <c r="F8167" t="s">
        <v>12190</v>
      </c>
      <c r="G8167" t="s">
        <v>12190</v>
      </c>
    </row>
    <row r="8168" spans="1:7" x14ac:dyDescent="0.3">
      <c r="A8168" t="s">
        <v>9545</v>
      </c>
      <c r="B8168" t="s">
        <v>10889</v>
      </c>
      <c r="C8168" t="s">
        <v>9596</v>
      </c>
      <c r="D8168" t="s">
        <v>12190</v>
      </c>
      <c r="E8168" t="s">
        <v>12190</v>
      </c>
      <c r="F8168" t="s">
        <v>12190</v>
      </c>
      <c r="G8168" t="s">
        <v>12190</v>
      </c>
    </row>
    <row r="8169" spans="1:7" x14ac:dyDescent="0.3">
      <c r="A8169" t="s">
        <v>9545</v>
      </c>
      <c r="B8169" t="s">
        <v>11208</v>
      </c>
      <c r="C8169" t="s">
        <v>9913</v>
      </c>
      <c r="D8169" t="s">
        <v>12190</v>
      </c>
      <c r="E8169" t="s">
        <v>12190</v>
      </c>
      <c r="F8169" t="s">
        <v>12190</v>
      </c>
      <c r="G8169" t="s">
        <v>12190</v>
      </c>
    </row>
    <row r="8170" spans="1:7" x14ac:dyDescent="0.3">
      <c r="A8170" t="s">
        <v>9545</v>
      </c>
      <c r="B8170" t="s">
        <v>11209</v>
      </c>
      <c r="C8170" t="s">
        <v>9914</v>
      </c>
      <c r="D8170" t="s">
        <v>12190</v>
      </c>
      <c r="E8170" t="s">
        <v>12190</v>
      </c>
      <c r="F8170" t="s">
        <v>12190</v>
      </c>
      <c r="G8170" t="s">
        <v>12190</v>
      </c>
    </row>
    <row r="8171" spans="1:7" x14ac:dyDescent="0.3">
      <c r="A8171" t="s">
        <v>9545</v>
      </c>
      <c r="B8171" t="s">
        <v>11207</v>
      </c>
      <c r="C8171" t="s">
        <v>9912</v>
      </c>
      <c r="D8171" t="s">
        <v>12190</v>
      </c>
      <c r="E8171" t="s">
        <v>12190</v>
      </c>
      <c r="F8171" t="s">
        <v>12190</v>
      </c>
      <c r="G8171" t="s">
        <v>12190</v>
      </c>
    </row>
    <row r="8172" spans="1:7" x14ac:dyDescent="0.3">
      <c r="A8172" t="s">
        <v>9545</v>
      </c>
      <c r="B8172" t="s">
        <v>11733</v>
      </c>
      <c r="C8172" t="s">
        <v>10418</v>
      </c>
      <c r="D8172" t="s">
        <v>12190</v>
      </c>
      <c r="E8172" t="s">
        <v>12190</v>
      </c>
      <c r="F8172" t="s">
        <v>12190</v>
      </c>
      <c r="G8172" t="s">
        <v>12190</v>
      </c>
    </row>
    <row r="8173" spans="1:7" x14ac:dyDescent="0.3">
      <c r="A8173" t="s">
        <v>9545</v>
      </c>
      <c r="B8173" t="s">
        <v>11734</v>
      </c>
      <c r="C8173" t="s">
        <v>10419</v>
      </c>
      <c r="D8173" t="s">
        <v>12190</v>
      </c>
      <c r="E8173" t="s">
        <v>12190</v>
      </c>
      <c r="F8173" t="s">
        <v>12190</v>
      </c>
      <c r="G8173" t="s">
        <v>12190</v>
      </c>
    </row>
    <row r="8174" spans="1:7" x14ac:dyDescent="0.3">
      <c r="A8174" t="s">
        <v>9545</v>
      </c>
      <c r="B8174" t="s">
        <v>11732</v>
      </c>
      <c r="C8174" t="s">
        <v>10417</v>
      </c>
      <c r="D8174" t="s">
        <v>12190</v>
      </c>
      <c r="E8174" t="s">
        <v>12190</v>
      </c>
      <c r="F8174" t="s">
        <v>12190</v>
      </c>
      <c r="G8174" t="s">
        <v>12190</v>
      </c>
    </row>
    <row r="8175" spans="1:7" x14ac:dyDescent="0.3">
      <c r="A8175" t="s">
        <v>9545</v>
      </c>
      <c r="B8175" t="s">
        <v>11731</v>
      </c>
      <c r="C8175" t="s">
        <v>10416</v>
      </c>
      <c r="D8175" t="s">
        <v>12190</v>
      </c>
      <c r="E8175" t="s">
        <v>12190</v>
      </c>
      <c r="F8175" t="s">
        <v>12190</v>
      </c>
      <c r="G8175" t="s">
        <v>12190</v>
      </c>
    </row>
    <row r="8176" spans="1:7" x14ac:dyDescent="0.3">
      <c r="A8176" t="s">
        <v>9545</v>
      </c>
      <c r="B8176" t="s">
        <v>11730</v>
      </c>
      <c r="C8176" t="s">
        <v>10415</v>
      </c>
      <c r="D8176" t="s">
        <v>12190</v>
      </c>
      <c r="E8176" t="s">
        <v>12190</v>
      </c>
      <c r="F8176" t="s">
        <v>12190</v>
      </c>
      <c r="G8176" t="s">
        <v>12190</v>
      </c>
    </row>
    <row r="8177" spans="1:7" x14ac:dyDescent="0.3">
      <c r="A8177" t="s">
        <v>9545</v>
      </c>
      <c r="B8177" t="s">
        <v>11297</v>
      </c>
      <c r="C8177" t="s">
        <v>10002</v>
      </c>
      <c r="D8177" t="s">
        <v>12190</v>
      </c>
      <c r="E8177" t="s">
        <v>12190</v>
      </c>
      <c r="F8177" t="s">
        <v>12190</v>
      </c>
      <c r="G8177" t="s">
        <v>12190</v>
      </c>
    </row>
    <row r="8178" spans="1:7" x14ac:dyDescent="0.3">
      <c r="A8178" t="s">
        <v>9545</v>
      </c>
      <c r="B8178" t="s">
        <v>10881</v>
      </c>
      <c r="C8178" t="s">
        <v>9588</v>
      </c>
      <c r="D8178" t="s">
        <v>12190</v>
      </c>
      <c r="E8178" t="s">
        <v>12190</v>
      </c>
      <c r="F8178" t="s">
        <v>12190</v>
      </c>
      <c r="G8178" t="s">
        <v>12190</v>
      </c>
    </row>
    <row r="8179" spans="1:7" x14ac:dyDescent="0.3">
      <c r="A8179" t="s">
        <v>9545</v>
      </c>
      <c r="B8179" t="s">
        <v>11296</v>
      </c>
      <c r="C8179" t="s">
        <v>10001</v>
      </c>
      <c r="D8179" t="s">
        <v>12190</v>
      </c>
      <c r="E8179" t="s">
        <v>12190</v>
      </c>
      <c r="F8179" t="s">
        <v>12190</v>
      </c>
      <c r="G8179" t="s">
        <v>12190</v>
      </c>
    </row>
    <row r="8180" spans="1:7" x14ac:dyDescent="0.3">
      <c r="A8180" t="s">
        <v>9545</v>
      </c>
      <c r="B8180" t="s">
        <v>11295</v>
      </c>
      <c r="C8180" t="s">
        <v>10000</v>
      </c>
      <c r="D8180" t="s">
        <v>12190</v>
      </c>
      <c r="E8180" t="s">
        <v>12190</v>
      </c>
      <c r="F8180" t="s">
        <v>12190</v>
      </c>
      <c r="G8180" t="s">
        <v>12190</v>
      </c>
    </row>
    <row r="8181" spans="1:7" x14ac:dyDescent="0.3">
      <c r="A8181" t="s">
        <v>9545</v>
      </c>
      <c r="B8181" t="s">
        <v>11294</v>
      </c>
      <c r="C8181" t="s">
        <v>9999</v>
      </c>
      <c r="D8181" t="s">
        <v>12190</v>
      </c>
      <c r="E8181" t="s">
        <v>12190</v>
      </c>
      <c r="F8181" t="s">
        <v>12190</v>
      </c>
      <c r="G8181" t="s">
        <v>12190</v>
      </c>
    </row>
    <row r="8182" spans="1:7" x14ac:dyDescent="0.3">
      <c r="A8182" t="s">
        <v>9545</v>
      </c>
      <c r="B8182" t="s">
        <v>11226</v>
      </c>
      <c r="C8182" t="s">
        <v>9931</v>
      </c>
      <c r="D8182" t="s">
        <v>12190</v>
      </c>
      <c r="E8182" t="s">
        <v>12190</v>
      </c>
      <c r="F8182" t="s">
        <v>12190</v>
      </c>
      <c r="G8182" t="s">
        <v>12190</v>
      </c>
    </row>
    <row r="8183" spans="1:7" x14ac:dyDescent="0.3">
      <c r="A8183" t="s">
        <v>9545</v>
      </c>
      <c r="B8183" t="s">
        <v>10885</v>
      </c>
      <c r="C8183" t="s">
        <v>9592</v>
      </c>
      <c r="D8183" t="s">
        <v>12190</v>
      </c>
      <c r="E8183" t="s">
        <v>12190</v>
      </c>
      <c r="F8183" t="s">
        <v>12190</v>
      </c>
      <c r="G8183" t="s">
        <v>12190</v>
      </c>
    </row>
    <row r="8184" spans="1:7" x14ac:dyDescent="0.3">
      <c r="A8184" t="s">
        <v>9545</v>
      </c>
      <c r="B8184" t="s">
        <v>11225</v>
      </c>
      <c r="C8184" t="s">
        <v>9930</v>
      </c>
      <c r="D8184" t="s">
        <v>12190</v>
      </c>
      <c r="E8184" t="s">
        <v>12190</v>
      </c>
      <c r="F8184" t="s">
        <v>12190</v>
      </c>
      <c r="G8184" t="s">
        <v>12190</v>
      </c>
    </row>
    <row r="8185" spans="1:7" x14ac:dyDescent="0.3">
      <c r="A8185" t="s">
        <v>9545</v>
      </c>
      <c r="B8185" t="s">
        <v>11224</v>
      </c>
      <c r="C8185" t="s">
        <v>9929</v>
      </c>
      <c r="D8185" t="s">
        <v>12190</v>
      </c>
      <c r="E8185" t="s">
        <v>12190</v>
      </c>
      <c r="F8185" t="s">
        <v>12190</v>
      </c>
      <c r="G8185" t="s">
        <v>12190</v>
      </c>
    </row>
    <row r="8186" spans="1:7" x14ac:dyDescent="0.3">
      <c r="A8186" t="s">
        <v>9545</v>
      </c>
      <c r="B8186" t="s">
        <v>11223</v>
      </c>
      <c r="C8186" t="s">
        <v>9928</v>
      </c>
      <c r="D8186" t="s">
        <v>12190</v>
      </c>
      <c r="E8186" t="s">
        <v>12190</v>
      </c>
      <c r="F8186" t="s">
        <v>12190</v>
      </c>
      <c r="G8186" t="s">
        <v>12190</v>
      </c>
    </row>
    <row r="8187" spans="1:7" x14ac:dyDescent="0.3">
      <c r="A8187" t="s">
        <v>9545</v>
      </c>
      <c r="B8187" t="s">
        <v>11301</v>
      </c>
      <c r="C8187" t="s">
        <v>10006</v>
      </c>
      <c r="D8187" t="s">
        <v>12190</v>
      </c>
      <c r="E8187" t="s">
        <v>12190</v>
      </c>
      <c r="F8187" t="s">
        <v>12190</v>
      </c>
      <c r="G8187" t="s">
        <v>12190</v>
      </c>
    </row>
    <row r="8188" spans="1:7" x14ac:dyDescent="0.3">
      <c r="A8188" t="s">
        <v>9545</v>
      </c>
      <c r="B8188" t="s">
        <v>10882</v>
      </c>
      <c r="C8188" t="s">
        <v>9589</v>
      </c>
      <c r="D8188" t="s">
        <v>12190</v>
      </c>
      <c r="E8188" t="s">
        <v>12190</v>
      </c>
      <c r="F8188" t="s">
        <v>12190</v>
      </c>
      <c r="G8188" t="s">
        <v>12190</v>
      </c>
    </row>
    <row r="8189" spans="1:7" x14ac:dyDescent="0.3">
      <c r="A8189" t="s">
        <v>9545</v>
      </c>
      <c r="B8189" t="s">
        <v>11300</v>
      </c>
      <c r="C8189" t="s">
        <v>10005</v>
      </c>
      <c r="D8189" t="s">
        <v>12190</v>
      </c>
      <c r="E8189" t="s">
        <v>12190</v>
      </c>
      <c r="F8189" t="s">
        <v>12190</v>
      </c>
      <c r="G8189" t="s">
        <v>12190</v>
      </c>
    </row>
    <row r="8190" spans="1:7" x14ac:dyDescent="0.3">
      <c r="A8190" t="s">
        <v>9545</v>
      </c>
      <c r="B8190" t="s">
        <v>11299</v>
      </c>
      <c r="C8190" t="s">
        <v>10004</v>
      </c>
      <c r="D8190" t="s">
        <v>12190</v>
      </c>
      <c r="E8190" t="s">
        <v>12190</v>
      </c>
      <c r="F8190" t="s">
        <v>12190</v>
      </c>
      <c r="G8190" t="s">
        <v>12190</v>
      </c>
    </row>
    <row r="8191" spans="1:7" x14ac:dyDescent="0.3">
      <c r="A8191" t="s">
        <v>9545</v>
      </c>
      <c r="B8191" t="s">
        <v>11298</v>
      </c>
      <c r="C8191" t="s">
        <v>10003</v>
      </c>
      <c r="D8191" t="s">
        <v>12190</v>
      </c>
      <c r="E8191" t="s">
        <v>12190</v>
      </c>
      <c r="F8191" t="s">
        <v>12190</v>
      </c>
      <c r="G8191" t="s">
        <v>12190</v>
      </c>
    </row>
    <row r="8192" spans="1:7" x14ac:dyDescent="0.3">
      <c r="A8192" t="s">
        <v>9545</v>
      </c>
      <c r="B8192" t="s">
        <v>11998</v>
      </c>
      <c r="C8192" t="s">
        <v>10654</v>
      </c>
      <c r="D8192" t="s">
        <v>12190</v>
      </c>
      <c r="E8192" t="s">
        <v>12190</v>
      </c>
      <c r="F8192" t="s">
        <v>12190</v>
      </c>
      <c r="G8192" t="s">
        <v>12190</v>
      </c>
    </row>
    <row r="8193" spans="1:7" x14ac:dyDescent="0.3">
      <c r="A8193" t="s">
        <v>9545</v>
      </c>
      <c r="B8193" t="s">
        <v>11999</v>
      </c>
      <c r="C8193" t="s">
        <v>10655</v>
      </c>
      <c r="D8193" t="s">
        <v>12190</v>
      </c>
      <c r="E8193" t="s">
        <v>12190</v>
      </c>
      <c r="F8193" t="s">
        <v>12190</v>
      </c>
      <c r="G8193" t="s">
        <v>12190</v>
      </c>
    </row>
    <row r="8194" spans="1:7" x14ac:dyDescent="0.3">
      <c r="A8194" t="s">
        <v>9545</v>
      </c>
      <c r="B8194" t="s">
        <v>11997</v>
      </c>
      <c r="C8194" t="s">
        <v>10653</v>
      </c>
      <c r="D8194" t="s">
        <v>12190</v>
      </c>
      <c r="E8194" t="s">
        <v>12190</v>
      </c>
      <c r="F8194" t="s">
        <v>12190</v>
      </c>
      <c r="G8194" t="s">
        <v>12190</v>
      </c>
    </row>
    <row r="8195" spans="1:7" x14ac:dyDescent="0.3">
      <c r="A8195" t="s">
        <v>9545</v>
      </c>
      <c r="B8195" t="s">
        <v>11258</v>
      </c>
      <c r="C8195" t="s">
        <v>9963</v>
      </c>
      <c r="D8195" t="s">
        <v>12190</v>
      </c>
      <c r="E8195" t="s">
        <v>12190</v>
      </c>
      <c r="F8195" t="s">
        <v>12190</v>
      </c>
      <c r="G8195" t="s">
        <v>12190</v>
      </c>
    </row>
    <row r="8196" spans="1:7" x14ac:dyDescent="0.3">
      <c r="A8196" t="s">
        <v>9545</v>
      </c>
      <c r="B8196" t="s">
        <v>11257</v>
      </c>
      <c r="C8196" t="s">
        <v>9962</v>
      </c>
      <c r="D8196" t="s">
        <v>12190</v>
      </c>
      <c r="E8196" t="s">
        <v>12190</v>
      </c>
      <c r="F8196" t="s">
        <v>12190</v>
      </c>
      <c r="G8196" t="s">
        <v>12190</v>
      </c>
    </row>
    <row r="8197" spans="1:7" x14ac:dyDescent="0.3">
      <c r="A8197" t="s">
        <v>9545</v>
      </c>
      <c r="B8197" t="s">
        <v>11979</v>
      </c>
      <c r="C8197" t="s">
        <v>10635</v>
      </c>
      <c r="D8197" t="s">
        <v>12190</v>
      </c>
      <c r="E8197" t="s">
        <v>12190</v>
      </c>
      <c r="F8197" t="s">
        <v>12190</v>
      </c>
      <c r="G8197" t="s">
        <v>12190</v>
      </c>
    </row>
    <row r="8198" spans="1:7" x14ac:dyDescent="0.3">
      <c r="A8198" t="s">
        <v>9545</v>
      </c>
      <c r="B8198" t="s">
        <v>11980</v>
      </c>
      <c r="C8198" t="s">
        <v>10636</v>
      </c>
      <c r="D8198" t="s">
        <v>12190</v>
      </c>
      <c r="E8198" t="s">
        <v>12190</v>
      </c>
      <c r="F8198" t="s">
        <v>12190</v>
      </c>
      <c r="G8198" t="s">
        <v>12190</v>
      </c>
    </row>
    <row r="8199" spans="1:7" x14ac:dyDescent="0.3">
      <c r="A8199" t="s">
        <v>9545</v>
      </c>
      <c r="B8199" t="s">
        <v>11978</v>
      </c>
      <c r="C8199" t="s">
        <v>10634</v>
      </c>
      <c r="D8199" t="s">
        <v>12190</v>
      </c>
      <c r="E8199" t="s">
        <v>12190</v>
      </c>
      <c r="F8199" t="s">
        <v>12190</v>
      </c>
      <c r="G8199" t="s">
        <v>12190</v>
      </c>
    </row>
    <row r="8200" spans="1:7" x14ac:dyDescent="0.3">
      <c r="A8200" t="s">
        <v>9545</v>
      </c>
      <c r="B8200" t="s">
        <v>10893</v>
      </c>
      <c r="C8200" t="s">
        <v>9600</v>
      </c>
      <c r="D8200" t="s">
        <v>12190</v>
      </c>
      <c r="E8200" t="s">
        <v>12190</v>
      </c>
      <c r="F8200" t="s">
        <v>12190</v>
      </c>
      <c r="G8200" t="s">
        <v>12190</v>
      </c>
    </row>
    <row r="8201" spans="1:7" x14ac:dyDescent="0.3">
      <c r="A8201" t="s">
        <v>9545</v>
      </c>
      <c r="B8201" t="s">
        <v>10892</v>
      </c>
      <c r="C8201" t="s">
        <v>9599</v>
      </c>
      <c r="D8201" t="s">
        <v>12190</v>
      </c>
      <c r="E8201" t="s">
        <v>12190</v>
      </c>
      <c r="F8201" t="s">
        <v>12190</v>
      </c>
      <c r="G8201" t="s">
        <v>12190</v>
      </c>
    </row>
    <row r="8202" spans="1:7" x14ac:dyDescent="0.3">
      <c r="A8202" t="s">
        <v>9545</v>
      </c>
      <c r="B8202" t="s">
        <v>11993</v>
      </c>
      <c r="C8202" t="s">
        <v>10649</v>
      </c>
      <c r="D8202" t="s">
        <v>12190</v>
      </c>
      <c r="E8202" t="s">
        <v>12190</v>
      </c>
      <c r="F8202" t="s">
        <v>12190</v>
      </c>
      <c r="G8202" t="s">
        <v>12190</v>
      </c>
    </row>
    <row r="8203" spans="1:7" x14ac:dyDescent="0.3">
      <c r="A8203" t="s">
        <v>9545</v>
      </c>
      <c r="B8203" t="s">
        <v>11994</v>
      </c>
      <c r="C8203" t="s">
        <v>10650</v>
      </c>
      <c r="D8203" t="s">
        <v>12190</v>
      </c>
      <c r="E8203" t="s">
        <v>12190</v>
      </c>
      <c r="F8203" t="s">
        <v>12190</v>
      </c>
      <c r="G8203" t="s">
        <v>12190</v>
      </c>
    </row>
    <row r="8204" spans="1:7" x14ac:dyDescent="0.3">
      <c r="A8204" t="s">
        <v>9545</v>
      </c>
      <c r="B8204" t="s">
        <v>11996</v>
      </c>
      <c r="C8204" t="s">
        <v>10652</v>
      </c>
      <c r="D8204" t="s">
        <v>12190</v>
      </c>
      <c r="E8204" t="s">
        <v>12190</v>
      </c>
      <c r="F8204" t="s">
        <v>12190</v>
      </c>
      <c r="G8204" t="s">
        <v>12190</v>
      </c>
    </row>
    <row r="8205" spans="1:7" x14ac:dyDescent="0.3">
      <c r="A8205" t="s">
        <v>9545</v>
      </c>
      <c r="B8205" t="s">
        <v>11992</v>
      </c>
      <c r="C8205" t="s">
        <v>10648</v>
      </c>
      <c r="D8205" t="s">
        <v>12190</v>
      </c>
      <c r="E8205" t="s">
        <v>12190</v>
      </c>
      <c r="F8205" t="s">
        <v>12190</v>
      </c>
      <c r="G8205" t="s">
        <v>12190</v>
      </c>
    </row>
    <row r="8206" spans="1:7" x14ac:dyDescent="0.3">
      <c r="A8206" t="s">
        <v>9545</v>
      </c>
      <c r="B8206" t="s">
        <v>11991</v>
      </c>
      <c r="C8206" t="s">
        <v>10647</v>
      </c>
      <c r="D8206" t="s">
        <v>12190</v>
      </c>
      <c r="E8206" t="s">
        <v>12190</v>
      </c>
      <c r="F8206" t="s">
        <v>12190</v>
      </c>
      <c r="G8206" t="s">
        <v>12190</v>
      </c>
    </row>
    <row r="8207" spans="1:7" x14ac:dyDescent="0.3">
      <c r="A8207" t="s">
        <v>9545</v>
      </c>
      <c r="B8207" t="s">
        <v>11995</v>
      </c>
      <c r="C8207" t="s">
        <v>10651</v>
      </c>
      <c r="D8207" t="s">
        <v>12190</v>
      </c>
      <c r="E8207" t="s">
        <v>12190</v>
      </c>
      <c r="F8207" t="s">
        <v>12190</v>
      </c>
      <c r="G8207" t="s">
        <v>12190</v>
      </c>
    </row>
    <row r="8208" spans="1:7" x14ac:dyDescent="0.3">
      <c r="A8208" t="s">
        <v>9545</v>
      </c>
      <c r="B8208" t="s">
        <v>11256</v>
      </c>
      <c r="C8208" t="s">
        <v>9961</v>
      </c>
      <c r="D8208" t="s">
        <v>12190</v>
      </c>
      <c r="E8208" t="s">
        <v>12190</v>
      </c>
      <c r="F8208" t="s">
        <v>12190</v>
      </c>
      <c r="G8208" t="s">
        <v>12190</v>
      </c>
    </row>
    <row r="8209" spans="1:7" x14ac:dyDescent="0.3">
      <c r="A8209" t="s">
        <v>9545</v>
      </c>
      <c r="B8209" t="s">
        <v>11255</v>
      </c>
      <c r="C8209" t="s">
        <v>9960</v>
      </c>
      <c r="D8209" t="s">
        <v>12190</v>
      </c>
      <c r="E8209" t="s">
        <v>12190</v>
      </c>
      <c r="F8209" t="s">
        <v>12190</v>
      </c>
      <c r="G8209" t="s">
        <v>12190</v>
      </c>
    </row>
    <row r="8210" spans="1:7" x14ac:dyDescent="0.3">
      <c r="A8210" t="s">
        <v>9545</v>
      </c>
      <c r="B8210" t="s">
        <v>11988</v>
      </c>
      <c r="C8210" t="s">
        <v>10644</v>
      </c>
      <c r="D8210" t="s">
        <v>12190</v>
      </c>
      <c r="E8210" t="s">
        <v>12190</v>
      </c>
      <c r="F8210" t="s">
        <v>12190</v>
      </c>
      <c r="G8210" t="s">
        <v>12190</v>
      </c>
    </row>
    <row r="8211" spans="1:7" x14ac:dyDescent="0.3">
      <c r="A8211" t="s">
        <v>9545</v>
      </c>
      <c r="B8211" t="s">
        <v>11990</v>
      </c>
      <c r="C8211" t="s">
        <v>10646</v>
      </c>
      <c r="D8211" t="s">
        <v>12190</v>
      </c>
      <c r="E8211" t="s">
        <v>12190</v>
      </c>
      <c r="F8211" t="s">
        <v>12190</v>
      </c>
      <c r="G8211" t="s">
        <v>12190</v>
      </c>
    </row>
    <row r="8212" spans="1:7" x14ac:dyDescent="0.3">
      <c r="A8212" t="s">
        <v>9545</v>
      </c>
      <c r="B8212" t="s">
        <v>11987</v>
      </c>
      <c r="C8212" t="s">
        <v>10643</v>
      </c>
      <c r="D8212" t="s">
        <v>12190</v>
      </c>
      <c r="E8212" t="s">
        <v>12190</v>
      </c>
      <c r="F8212" t="s">
        <v>12190</v>
      </c>
      <c r="G8212" t="s">
        <v>12190</v>
      </c>
    </row>
    <row r="8213" spans="1:7" x14ac:dyDescent="0.3">
      <c r="A8213" t="s">
        <v>9545</v>
      </c>
      <c r="B8213" t="s">
        <v>11989</v>
      </c>
      <c r="C8213" t="s">
        <v>10645</v>
      </c>
      <c r="D8213" t="s">
        <v>12190</v>
      </c>
      <c r="E8213" t="s">
        <v>12190</v>
      </c>
      <c r="F8213" t="s">
        <v>12190</v>
      </c>
      <c r="G8213" t="s">
        <v>12190</v>
      </c>
    </row>
    <row r="8214" spans="1:7" x14ac:dyDescent="0.3">
      <c r="A8214" t="s">
        <v>9545</v>
      </c>
      <c r="B8214" t="s">
        <v>11254</v>
      </c>
      <c r="C8214" t="s">
        <v>9959</v>
      </c>
      <c r="D8214" t="s">
        <v>12190</v>
      </c>
      <c r="E8214" t="s">
        <v>12190</v>
      </c>
      <c r="F8214" t="s">
        <v>12190</v>
      </c>
      <c r="G8214" t="s">
        <v>12190</v>
      </c>
    </row>
    <row r="8215" spans="1:7" x14ac:dyDescent="0.3">
      <c r="A8215" t="s">
        <v>9545</v>
      </c>
      <c r="B8215" t="s">
        <v>11253</v>
      </c>
      <c r="C8215" t="s">
        <v>9958</v>
      </c>
      <c r="D8215" t="s">
        <v>12190</v>
      </c>
      <c r="E8215" t="s">
        <v>12190</v>
      </c>
      <c r="F8215" t="s">
        <v>12190</v>
      </c>
      <c r="G8215" t="s">
        <v>12190</v>
      </c>
    </row>
    <row r="8216" spans="1:7" x14ac:dyDescent="0.3">
      <c r="A8216" t="s">
        <v>9545</v>
      </c>
      <c r="B8216" t="s">
        <v>11983</v>
      </c>
      <c r="C8216" t="s">
        <v>10639</v>
      </c>
      <c r="D8216" t="s">
        <v>12190</v>
      </c>
      <c r="E8216" t="s">
        <v>12190</v>
      </c>
      <c r="F8216" t="s">
        <v>12190</v>
      </c>
      <c r="G8216" t="s">
        <v>12190</v>
      </c>
    </row>
    <row r="8217" spans="1:7" x14ac:dyDescent="0.3">
      <c r="A8217" t="s">
        <v>9545</v>
      </c>
      <c r="B8217" t="s">
        <v>11984</v>
      </c>
      <c r="C8217" t="s">
        <v>10640</v>
      </c>
      <c r="D8217" t="s">
        <v>12190</v>
      </c>
      <c r="E8217" t="s">
        <v>12190</v>
      </c>
      <c r="F8217" t="s">
        <v>12190</v>
      </c>
      <c r="G8217" t="s">
        <v>12190</v>
      </c>
    </row>
    <row r="8218" spans="1:7" x14ac:dyDescent="0.3">
      <c r="A8218" t="s">
        <v>9545</v>
      </c>
      <c r="B8218" t="s">
        <v>11986</v>
      </c>
      <c r="C8218" t="s">
        <v>10642</v>
      </c>
      <c r="D8218" t="s">
        <v>12190</v>
      </c>
      <c r="E8218" t="s">
        <v>12190</v>
      </c>
      <c r="F8218" t="s">
        <v>12190</v>
      </c>
      <c r="G8218" t="s">
        <v>12190</v>
      </c>
    </row>
    <row r="8219" spans="1:7" x14ac:dyDescent="0.3">
      <c r="A8219" t="s">
        <v>9545</v>
      </c>
      <c r="B8219" t="s">
        <v>11982</v>
      </c>
      <c r="C8219" t="s">
        <v>10638</v>
      </c>
      <c r="D8219" t="s">
        <v>12190</v>
      </c>
      <c r="E8219" t="s">
        <v>12190</v>
      </c>
      <c r="F8219" t="s">
        <v>12190</v>
      </c>
      <c r="G8219" t="s">
        <v>12190</v>
      </c>
    </row>
    <row r="8220" spans="1:7" x14ac:dyDescent="0.3">
      <c r="A8220" t="s">
        <v>9545</v>
      </c>
      <c r="B8220" t="s">
        <v>11981</v>
      </c>
      <c r="C8220" t="s">
        <v>10637</v>
      </c>
      <c r="D8220" t="s">
        <v>12190</v>
      </c>
      <c r="E8220" t="s">
        <v>12190</v>
      </c>
      <c r="F8220" t="s">
        <v>12190</v>
      </c>
      <c r="G8220" t="s">
        <v>12190</v>
      </c>
    </row>
    <row r="8221" spans="1:7" x14ac:dyDescent="0.3">
      <c r="A8221" t="s">
        <v>9545</v>
      </c>
      <c r="B8221" t="s">
        <v>11985</v>
      </c>
      <c r="C8221" t="s">
        <v>10641</v>
      </c>
      <c r="D8221" t="s">
        <v>12190</v>
      </c>
      <c r="E8221" t="s">
        <v>12190</v>
      </c>
      <c r="F8221" t="s">
        <v>12190</v>
      </c>
      <c r="G8221" t="s">
        <v>12190</v>
      </c>
    </row>
    <row r="8222" spans="1:7" x14ac:dyDescent="0.3">
      <c r="A8222" t="s">
        <v>9545</v>
      </c>
      <c r="B8222" t="s">
        <v>11252</v>
      </c>
      <c r="C8222" t="s">
        <v>9957</v>
      </c>
      <c r="D8222" t="s">
        <v>12190</v>
      </c>
      <c r="E8222" t="s">
        <v>12190</v>
      </c>
      <c r="F8222" t="s">
        <v>12190</v>
      </c>
      <c r="G8222" t="s">
        <v>12190</v>
      </c>
    </row>
    <row r="8223" spans="1:7" x14ac:dyDescent="0.3">
      <c r="A8223" t="s">
        <v>9545</v>
      </c>
      <c r="B8223" t="s">
        <v>11251</v>
      </c>
      <c r="C8223" t="s">
        <v>9956</v>
      </c>
      <c r="D8223" t="s">
        <v>12190</v>
      </c>
      <c r="E8223" t="s">
        <v>12190</v>
      </c>
      <c r="F8223" t="s">
        <v>12190</v>
      </c>
      <c r="G8223" t="s">
        <v>12190</v>
      </c>
    </row>
    <row r="8224" spans="1:7" x14ac:dyDescent="0.3">
      <c r="A8224" t="s">
        <v>9545</v>
      </c>
      <c r="B8224" t="s">
        <v>11250</v>
      </c>
      <c r="C8224" t="s">
        <v>9955</v>
      </c>
      <c r="D8224" t="s">
        <v>12190</v>
      </c>
      <c r="E8224" t="s">
        <v>12190</v>
      </c>
      <c r="F8224" t="s">
        <v>12190</v>
      </c>
      <c r="G8224" t="s">
        <v>12190</v>
      </c>
    </row>
    <row r="8225" spans="1:7" x14ac:dyDescent="0.3">
      <c r="A8225" t="s">
        <v>9545</v>
      </c>
      <c r="B8225" t="s">
        <v>10880</v>
      </c>
      <c r="C8225" t="s">
        <v>9587</v>
      </c>
      <c r="D8225" t="s">
        <v>12190</v>
      </c>
      <c r="E8225" t="s">
        <v>12190</v>
      </c>
      <c r="F8225" t="s">
        <v>12190</v>
      </c>
      <c r="G8225" t="s">
        <v>12190</v>
      </c>
    </row>
    <row r="8226" spans="1:7" x14ac:dyDescent="0.3">
      <c r="A8226" t="s">
        <v>9545</v>
      </c>
      <c r="B8226" t="s">
        <v>11249</v>
      </c>
      <c r="C8226" t="s">
        <v>9954</v>
      </c>
      <c r="D8226" t="s">
        <v>12190</v>
      </c>
      <c r="E8226" t="s">
        <v>12190</v>
      </c>
      <c r="F8226" t="s">
        <v>12190</v>
      </c>
      <c r="G8226" t="s">
        <v>12190</v>
      </c>
    </row>
    <row r="8227" spans="1:7" x14ac:dyDescent="0.3">
      <c r="A8227" t="s">
        <v>9545</v>
      </c>
      <c r="B8227" t="s">
        <v>11248</v>
      </c>
      <c r="C8227" t="s">
        <v>9953</v>
      </c>
      <c r="D8227" t="s">
        <v>12190</v>
      </c>
      <c r="E8227" t="s">
        <v>12190</v>
      </c>
      <c r="F8227" t="s">
        <v>12190</v>
      </c>
      <c r="G8227" t="s">
        <v>12190</v>
      </c>
    </row>
    <row r="8228" spans="1:7" x14ac:dyDescent="0.3">
      <c r="A8228" t="s">
        <v>9545</v>
      </c>
      <c r="B8228" t="s">
        <v>11247</v>
      </c>
      <c r="C8228" t="s">
        <v>9952</v>
      </c>
      <c r="D8228" t="s">
        <v>12190</v>
      </c>
      <c r="E8228" t="s">
        <v>12190</v>
      </c>
      <c r="F8228" t="s">
        <v>12190</v>
      </c>
      <c r="G8228" t="s">
        <v>12190</v>
      </c>
    </row>
    <row r="8229" spans="1:7" x14ac:dyDescent="0.3">
      <c r="A8229" t="s">
        <v>9545</v>
      </c>
      <c r="B8229" t="s">
        <v>11719</v>
      </c>
      <c r="C8229" t="s">
        <v>10407</v>
      </c>
      <c r="D8229" t="s">
        <v>12190</v>
      </c>
      <c r="E8229" t="s">
        <v>12190</v>
      </c>
      <c r="F8229" t="s">
        <v>12190</v>
      </c>
      <c r="G8229" t="s">
        <v>12190</v>
      </c>
    </row>
    <row r="8230" spans="1:7" x14ac:dyDescent="0.3">
      <c r="A8230" t="s">
        <v>9545</v>
      </c>
      <c r="B8230" t="s">
        <v>10879</v>
      </c>
      <c r="C8230" t="s">
        <v>9586</v>
      </c>
      <c r="D8230" t="s">
        <v>12190</v>
      </c>
      <c r="E8230" t="s">
        <v>12190</v>
      </c>
      <c r="F8230" t="s">
        <v>12190</v>
      </c>
      <c r="G8230" t="s">
        <v>12190</v>
      </c>
    </row>
    <row r="8231" spans="1:7" x14ac:dyDescent="0.3">
      <c r="A8231" t="s">
        <v>9545</v>
      </c>
      <c r="B8231" t="s">
        <v>11718</v>
      </c>
      <c r="C8231" t="s">
        <v>10406</v>
      </c>
      <c r="D8231" t="s">
        <v>12190</v>
      </c>
      <c r="E8231" t="s">
        <v>12190</v>
      </c>
      <c r="F8231" t="s">
        <v>12190</v>
      </c>
      <c r="G8231" t="s">
        <v>12190</v>
      </c>
    </row>
    <row r="8232" spans="1:7" x14ac:dyDescent="0.3">
      <c r="A8232" t="s">
        <v>9545</v>
      </c>
      <c r="B8232" t="s">
        <v>11717</v>
      </c>
      <c r="C8232" t="s">
        <v>10405</v>
      </c>
      <c r="D8232" t="s">
        <v>12190</v>
      </c>
      <c r="E8232" t="s">
        <v>12190</v>
      </c>
      <c r="F8232" t="s">
        <v>12190</v>
      </c>
      <c r="G8232" t="s">
        <v>12190</v>
      </c>
    </row>
    <row r="8233" spans="1:7" x14ac:dyDescent="0.3">
      <c r="A8233" t="s">
        <v>9545</v>
      </c>
      <c r="B8233" t="s">
        <v>11716</v>
      </c>
      <c r="C8233" t="s">
        <v>10404</v>
      </c>
      <c r="D8233" t="s">
        <v>12190</v>
      </c>
      <c r="E8233" t="s">
        <v>12190</v>
      </c>
      <c r="F8233" t="s">
        <v>12190</v>
      </c>
      <c r="G8233" t="s">
        <v>12190</v>
      </c>
    </row>
    <row r="8234" spans="1:7" x14ac:dyDescent="0.3">
      <c r="A8234" t="s">
        <v>9545</v>
      </c>
      <c r="B8234" t="s">
        <v>11222</v>
      </c>
      <c r="C8234" t="s">
        <v>9927</v>
      </c>
      <c r="D8234" t="s">
        <v>12190</v>
      </c>
      <c r="E8234" t="s">
        <v>12190</v>
      </c>
      <c r="F8234" t="s">
        <v>12190</v>
      </c>
      <c r="G8234" t="s">
        <v>12190</v>
      </c>
    </row>
    <row r="8235" spans="1:7" x14ac:dyDescent="0.3">
      <c r="A8235" t="s">
        <v>9545</v>
      </c>
      <c r="B8235" t="s">
        <v>10884</v>
      </c>
      <c r="C8235" t="s">
        <v>9591</v>
      </c>
      <c r="D8235" t="s">
        <v>12190</v>
      </c>
      <c r="E8235" t="s">
        <v>12190</v>
      </c>
      <c r="F8235" t="s">
        <v>12190</v>
      </c>
      <c r="G8235" t="s">
        <v>12190</v>
      </c>
    </row>
    <row r="8236" spans="1:7" x14ac:dyDescent="0.3">
      <c r="A8236" t="s">
        <v>9545</v>
      </c>
      <c r="B8236" t="s">
        <v>11221</v>
      </c>
      <c r="C8236" t="s">
        <v>9926</v>
      </c>
      <c r="D8236" t="s">
        <v>12190</v>
      </c>
      <c r="E8236" t="s">
        <v>12190</v>
      </c>
      <c r="F8236" t="s">
        <v>12190</v>
      </c>
      <c r="G8236" t="s">
        <v>12190</v>
      </c>
    </row>
    <row r="8237" spans="1:7" x14ac:dyDescent="0.3">
      <c r="A8237" t="s">
        <v>9545</v>
      </c>
      <c r="B8237" t="s">
        <v>11220</v>
      </c>
      <c r="C8237" t="s">
        <v>9925</v>
      </c>
      <c r="D8237" t="s">
        <v>12190</v>
      </c>
      <c r="E8237" t="s">
        <v>12190</v>
      </c>
      <c r="F8237" t="s">
        <v>12190</v>
      </c>
      <c r="G8237" t="s">
        <v>12190</v>
      </c>
    </row>
    <row r="8238" spans="1:7" x14ac:dyDescent="0.3">
      <c r="A8238" t="s">
        <v>9545</v>
      </c>
      <c r="B8238" t="s">
        <v>11219</v>
      </c>
      <c r="C8238" t="s">
        <v>9924</v>
      </c>
      <c r="D8238" t="s">
        <v>12190</v>
      </c>
      <c r="E8238" t="s">
        <v>12190</v>
      </c>
      <c r="F8238" t="s">
        <v>12190</v>
      </c>
      <c r="G8238" t="s">
        <v>12190</v>
      </c>
    </row>
    <row r="8239" spans="1:7" x14ac:dyDescent="0.3">
      <c r="A8239" t="s">
        <v>9545</v>
      </c>
      <c r="B8239" t="s">
        <v>11144</v>
      </c>
      <c r="C8239" t="s">
        <v>9850</v>
      </c>
      <c r="D8239" t="s">
        <v>12190</v>
      </c>
      <c r="E8239" t="s">
        <v>12190</v>
      </c>
      <c r="F8239" t="s">
        <v>12190</v>
      </c>
      <c r="G8239" t="s">
        <v>12190</v>
      </c>
    </row>
    <row r="8240" spans="1:7" x14ac:dyDescent="0.3">
      <c r="A8240" t="s">
        <v>9545</v>
      </c>
      <c r="B8240" t="s">
        <v>11206</v>
      </c>
      <c r="C8240" t="s">
        <v>9911</v>
      </c>
      <c r="D8240" t="s">
        <v>12190</v>
      </c>
      <c r="E8240" t="s">
        <v>12190</v>
      </c>
      <c r="F8240" t="s">
        <v>12190</v>
      </c>
      <c r="G8240" t="s">
        <v>12190</v>
      </c>
    </row>
    <row r="8241" spans="1:7" x14ac:dyDescent="0.3">
      <c r="A8241" t="s">
        <v>9545</v>
      </c>
      <c r="B8241" t="s">
        <v>10888</v>
      </c>
      <c r="C8241" t="s">
        <v>9595</v>
      </c>
      <c r="D8241" t="s">
        <v>12190</v>
      </c>
      <c r="E8241" t="s">
        <v>12190</v>
      </c>
      <c r="F8241" t="s">
        <v>12190</v>
      </c>
      <c r="G8241" t="s">
        <v>12190</v>
      </c>
    </row>
    <row r="8242" spans="1:7" x14ac:dyDescent="0.3">
      <c r="A8242" t="s">
        <v>9545</v>
      </c>
      <c r="B8242" t="s">
        <v>11204</v>
      </c>
      <c r="C8242" t="s">
        <v>9909</v>
      </c>
      <c r="D8242" t="s">
        <v>12190</v>
      </c>
      <c r="E8242" t="s">
        <v>12190</v>
      </c>
      <c r="F8242" t="s">
        <v>12190</v>
      </c>
      <c r="G8242" t="s">
        <v>12190</v>
      </c>
    </row>
    <row r="8243" spans="1:7" x14ac:dyDescent="0.3">
      <c r="A8243" t="s">
        <v>9545</v>
      </c>
      <c r="B8243" t="s">
        <v>11205</v>
      </c>
      <c r="C8243" t="s">
        <v>9910</v>
      </c>
      <c r="D8243" t="s">
        <v>12190</v>
      </c>
      <c r="E8243" t="s">
        <v>12190</v>
      </c>
      <c r="F8243" t="s">
        <v>12190</v>
      </c>
      <c r="G8243" t="s">
        <v>12190</v>
      </c>
    </row>
    <row r="8244" spans="1:7" x14ac:dyDescent="0.3">
      <c r="A8244" t="s">
        <v>9545</v>
      </c>
      <c r="B8244" t="s">
        <v>11203</v>
      </c>
      <c r="C8244" t="s">
        <v>9908</v>
      </c>
      <c r="D8244" t="s">
        <v>12190</v>
      </c>
      <c r="E8244" t="s">
        <v>12190</v>
      </c>
      <c r="F8244" t="s">
        <v>12190</v>
      </c>
      <c r="G8244" t="s">
        <v>12190</v>
      </c>
    </row>
    <row r="8245" spans="1:7" x14ac:dyDescent="0.3">
      <c r="A8245" t="s">
        <v>9545</v>
      </c>
      <c r="B8245" t="s">
        <v>11774</v>
      </c>
      <c r="C8245" t="s">
        <v>10459</v>
      </c>
      <c r="D8245" t="s">
        <v>12190</v>
      </c>
      <c r="E8245" t="s">
        <v>12190</v>
      </c>
      <c r="F8245" t="s">
        <v>12190</v>
      </c>
      <c r="G8245" t="s">
        <v>12190</v>
      </c>
    </row>
    <row r="8246" spans="1:7" x14ac:dyDescent="0.3">
      <c r="A8246" t="s">
        <v>9545</v>
      </c>
      <c r="B8246" t="s">
        <v>11777</v>
      </c>
      <c r="C8246" t="s">
        <v>10462</v>
      </c>
      <c r="D8246" t="s">
        <v>12190</v>
      </c>
      <c r="E8246" t="s">
        <v>12190</v>
      </c>
      <c r="F8246" t="s">
        <v>12190</v>
      </c>
      <c r="G8246" t="s">
        <v>12190</v>
      </c>
    </row>
    <row r="8247" spans="1:7" x14ac:dyDescent="0.3">
      <c r="A8247" t="s">
        <v>9545</v>
      </c>
      <c r="B8247" t="s">
        <v>11143</v>
      </c>
      <c r="C8247" t="s">
        <v>9849</v>
      </c>
      <c r="D8247" t="s">
        <v>12190</v>
      </c>
      <c r="E8247" t="s">
        <v>12190</v>
      </c>
      <c r="F8247" t="s">
        <v>12190</v>
      </c>
      <c r="G8247" t="s">
        <v>12190</v>
      </c>
    </row>
    <row r="8248" spans="1:7" x14ac:dyDescent="0.3">
      <c r="A8248" t="s">
        <v>9545</v>
      </c>
      <c r="B8248" t="s">
        <v>11728</v>
      </c>
      <c r="C8248" t="s">
        <v>3273</v>
      </c>
      <c r="D8248" t="s">
        <v>12190</v>
      </c>
      <c r="E8248" t="s">
        <v>12190</v>
      </c>
      <c r="F8248" t="s">
        <v>12190</v>
      </c>
      <c r="G8248" t="s">
        <v>12190</v>
      </c>
    </row>
    <row r="8249" spans="1:7" x14ac:dyDescent="0.3">
      <c r="A8249" t="s">
        <v>9545</v>
      </c>
      <c r="B8249" t="s">
        <v>11727</v>
      </c>
      <c r="C8249" t="s">
        <v>3272</v>
      </c>
      <c r="D8249" t="s">
        <v>12190</v>
      </c>
      <c r="E8249" t="s">
        <v>12190</v>
      </c>
      <c r="F8249" t="s">
        <v>12190</v>
      </c>
      <c r="G8249" t="s">
        <v>12190</v>
      </c>
    </row>
    <row r="8250" spans="1:7" x14ac:dyDescent="0.3">
      <c r="A8250" t="s">
        <v>9545</v>
      </c>
      <c r="B8250" t="s">
        <v>11729</v>
      </c>
      <c r="C8250" t="s">
        <v>3274</v>
      </c>
      <c r="D8250" t="s">
        <v>12190</v>
      </c>
      <c r="E8250" t="s">
        <v>12190</v>
      </c>
      <c r="F8250" t="s">
        <v>12190</v>
      </c>
      <c r="G8250" t="s">
        <v>12190</v>
      </c>
    </row>
    <row r="8251" spans="1:7" x14ac:dyDescent="0.3">
      <c r="A8251" t="s">
        <v>9545</v>
      </c>
      <c r="B8251" t="s">
        <v>11680</v>
      </c>
      <c r="C8251" t="s">
        <v>10370</v>
      </c>
      <c r="D8251" t="s">
        <v>12190</v>
      </c>
      <c r="E8251" t="s">
        <v>12190</v>
      </c>
      <c r="F8251" t="s">
        <v>12190</v>
      </c>
      <c r="G8251" t="s">
        <v>12190</v>
      </c>
    </row>
    <row r="8252" spans="1:7" x14ac:dyDescent="0.3">
      <c r="A8252" t="s">
        <v>9545</v>
      </c>
      <c r="B8252" t="s">
        <v>11677</v>
      </c>
      <c r="C8252" t="s">
        <v>10367</v>
      </c>
      <c r="D8252" t="s">
        <v>12190</v>
      </c>
      <c r="E8252" t="s">
        <v>12190</v>
      </c>
      <c r="F8252" t="s">
        <v>12190</v>
      </c>
      <c r="G8252" t="s">
        <v>12190</v>
      </c>
    </row>
    <row r="8253" spans="1:7" x14ac:dyDescent="0.3">
      <c r="A8253" t="s">
        <v>9545</v>
      </c>
      <c r="B8253" t="s">
        <v>11676</v>
      </c>
      <c r="C8253" t="s">
        <v>10366</v>
      </c>
      <c r="D8253" t="s">
        <v>12190</v>
      </c>
      <c r="E8253" t="s">
        <v>12190</v>
      </c>
      <c r="F8253" t="s">
        <v>12190</v>
      </c>
      <c r="G8253" t="s">
        <v>12190</v>
      </c>
    </row>
    <row r="8254" spans="1:7" x14ac:dyDescent="0.3">
      <c r="A8254" t="s">
        <v>9545</v>
      </c>
      <c r="B8254" t="s">
        <v>11675</v>
      </c>
      <c r="C8254" t="s">
        <v>10365</v>
      </c>
      <c r="D8254" t="s">
        <v>12190</v>
      </c>
      <c r="E8254" t="s">
        <v>12190</v>
      </c>
      <c r="F8254" t="s">
        <v>12190</v>
      </c>
      <c r="G8254" t="s">
        <v>12190</v>
      </c>
    </row>
    <row r="8255" spans="1:7" x14ac:dyDescent="0.3">
      <c r="A8255" t="s">
        <v>9545</v>
      </c>
      <c r="B8255" t="s">
        <v>11678</v>
      </c>
      <c r="C8255" t="s">
        <v>10368</v>
      </c>
      <c r="D8255" t="s">
        <v>12190</v>
      </c>
      <c r="E8255" t="s">
        <v>12190</v>
      </c>
      <c r="F8255" t="s">
        <v>12190</v>
      </c>
      <c r="G8255" t="s">
        <v>12190</v>
      </c>
    </row>
    <row r="8256" spans="1:7" x14ac:dyDescent="0.3">
      <c r="A8256" t="s">
        <v>9545</v>
      </c>
      <c r="B8256" t="s">
        <v>11679</v>
      </c>
      <c r="C8256" t="s">
        <v>10369</v>
      </c>
      <c r="D8256" t="s">
        <v>12190</v>
      </c>
      <c r="E8256" t="s">
        <v>12190</v>
      </c>
      <c r="F8256" t="s">
        <v>12190</v>
      </c>
      <c r="G8256" t="s">
        <v>12190</v>
      </c>
    </row>
    <row r="8257" spans="1:7" x14ac:dyDescent="0.3">
      <c r="A8257" t="s">
        <v>9545</v>
      </c>
      <c r="B8257" t="s">
        <v>11674</v>
      </c>
      <c r="C8257" t="s">
        <v>10364</v>
      </c>
      <c r="D8257" t="s">
        <v>12190</v>
      </c>
      <c r="E8257" t="s">
        <v>12190</v>
      </c>
      <c r="F8257" t="s">
        <v>12190</v>
      </c>
      <c r="G8257" t="s">
        <v>12190</v>
      </c>
    </row>
    <row r="8258" spans="1:7" x14ac:dyDescent="0.3">
      <c r="A8258" t="s">
        <v>9545</v>
      </c>
      <c r="B8258" t="s">
        <v>11673</v>
      </c>
      <c r="C8258" t="s">
        <v>10363</v>
      </c>
      <c r="D8258" t="s">
        <v>12190</v>
      </c>
      <c r="E8258" t="s">
        <v>12190</v>
      </c>
      <c r="F8258" t="s">
        <v>12190</v>
      </c>
      <c r="G8258" t="s">
        <v>12190</v>
      </c>
    </row>
    <row r="8259" spans="1:7" x14ac:dyDescent="0.3">
      <c r="A8259" t="s">
        <v>9545</v>
      </c>
      <c r="B8259" t="s">
        <v>11713</v>
      </c>
      <c r="C8259" t="s">
        <v>10401</v>
      </c>
      <c r="D8259" t="s">
        <v>12190</v>
      </c>
      <c r="E8259" t="s">
        <v>12190</v>
      </c>
      <c r="F8259" t="s">
        <v>12190</v>
      </c>
      <c r="G8259" t="s">
        <v>12190</v>
      </c>
    </row>
    <row r="8260" spans="1:7" x14ac:dyDescent="0.3">
      <c r="A8260" t="s">
        <v>9545</v>
      </c>
      <c r="B8260" t="s">
        <v>11708</v>
      </c>
      <c r="C8260" t="s">
        <v>10396</v>
      </c>
      <c r="D8260" t="s">
        <v>12190</v>
      </c>
      <c r="E8260" t="s">
        <v>12190</v>
      </c>
      <c r="F8260" t="s">
        <v>12190</v>
      </c>
      <c r="G8260" t="s">
        <v>12190</v>
      </c>
    </row>
    <row r="8261" spans="1:7" x14ac:dyDescent="0.3">
      <c r="A8261" t="s">
        <v>9545</v>
      </c>
      <c r="B8261" t="s">
        <v>11706</v>
      </c>
      <c r="C8261" t="s">
        <v>10394</v>
      </c>
      <c r="D8261" t="s">
        <v>12190</v>
      </c>
      <c r="E8261" t="s">
        <v>12190</v>
      </c>
      <c r="F8261" t="s">
        <v>12190</v>
      </c>
      <c r="G8261" t="s">
        <v>12190</v>
      </c>
    </row>
    <row r="8262" spans="1:7" x14ac:dyDescent="0.3">
      <c r="A8262" t="s">
        <v>9545</v>
      </c>
      <c r="B8262" t="s">
        <v>11707</v>
      </c>
      <c r="C8262" t="s">
        <v>10395</v>
      </c>
      <c r="D8262" t="s">
        <v>12190</v>
      </c>
      <c r="E8262" t="s">
        <v>12190</v>
      </c>
      <c r="F8262" t="s">
        <v>12190</v>
      </c>
      <c r="G8262" t="s">
        <v>12190</v>
      </c>
    </row>
    <row r="8263" spans="1:7" x14ac:dyDescent="0.3">
      <c r="A8263" t="s">
        <v>9545</v>
      </c>
      <c r="B8263" t="s">
        <v>11709</v>
      </c>
      <c r="C8263" t="s">
        <v>10397</v>
      </c>
      <c r="D8263" t="s">
        <v>12190</v>
      </c>
      <c r="E8263" t="s">
        <v>12190</v>
      </c>
      <c r="F8263" t="s">
        <v>12190</v>
      </c>
      <c r="G8263" t="s">
        <v>12190</v>
      </c>
    </row>
    <row r="8264" spans="1:7" x14ac:dyDescent="0.3">
      <c r="A8264" t="s">
        <v>9545</v>
      </c>
      <c r="B8264" t="s">
        <v>11710</v>
      </c>
      <c r="C8264" t="s">
        <v>10398</v>
      </c>
      <c r="D8264" t="s">
        <v>12190</v>
      </c>
      <c r="E8264" t="s">
        <v>12190</v>
      </c>
      <c r="F8264" t="s">
        <v>12190</v>
      </c>
      <c r="G8264" t="s">
        <v>12190</v>
      </c>
    </row>
    <row r="8265" spans="1:7" x14ac:dyDescent="0.3">
      <c r="A8265" t="s">
        <v>9545</v>
      </c>
      <c r="B8265" t="s">
        <v>11711</v>
      </c>
      <c r="C8265" t="s">
        <v>10399</v>
      </c>
      <c r="D8265" t="s">
        <v>12190</v>
      </c>
      <c r="E8265" t="s">
        <v>12190</v>
      </c>
      <c r="F8265" t="s">
        <v>12190</v>
      </c>
      <c r="G8265" t="s">
        <v>12190</v>
      </c>
    </row>
    <row r="8266" spans="1:7" x14ac:dyDescent="0.3">
      <c r="A8266" t="s">
        <v>9545</v>
      </c>
      <c r="B8266" t="s">
        <v>11712</v>
      </c>
      <c r="C8266" t="s">
        <v>10400</v>
      </c>
      <c r="D8266" t="s">
        <v>12190</v>
      </c>
      <c r="E8266" t="s">
        <v>12190</v>
      </c>
      <c r="F8266" t="s">
        <v>12190</v>
      </c>
      <c r="G8266" t="s">
        <v>12190</v>
      </c>
    </row>
    <row r="8267" spans="1:7" x14ac:dyDescent="0.3">
      <c r="A8267" t="s">
        <v>9545</v>
      </c>
      <c r="B8267" t="s">
        <v>11715</v>
      </c>
      <c r="C8267" t="s">
        <v>10403</v>
      </c>
      <c r="D8267" t="s">
        <v>12190</v>
      </c>
      <c r="E8267" t="s">
        <v>12190</v>
      </c>
      <c r="F8267" t="s">
        <v>12190</v>
      </c>
      <c r="G8267" t="s">
        <v>12190</v>
      </c>
    </row>
    <row r="8268" spans="1:7" x14ac:dyDescent="0.3">
      <c r="A8268" t="s">
        <v>9545</v>
      </c>
      <c r="B8268" t="s">
        <v>11682</v>
      </c>
      <c r="C8268" t="s">
        <v>10371</v>
      </c>
      <c r="D8268" t="s">
        <v>12190</v>
      </c>
      <c r="E8268" t="s">
        <v>12190</v>
      </c>
      <c r="F8268" t="s">
        <v>12190</v>
      </c>
      <c r="G8268" t="s">
        <v>12190</v>
      </c>
    </row>
    <row r="8269" spans="1:7" x14ac:dyDescent="0.3">
      <c r="A8269" t="s">
        <v>9545</v>
      </c>
      <c r="B8269" t="s">
        <v>12122</v>
      </c>
      <c r="C8269" t="s">
        <v>10778</v>
      </c>
      <c r="D8269" t="s">
        <v>12190</v>
      </c>
      <c r="E8269" t="s">
        <v>12190</v>
      </c>
      <c r="F8269" t="s">
        <v>12190</v>
      </c>
      <c r="G8269" t="s">
        <v>12190</v>
      </c>
    </row>
    <row r="8270" spans="1:7" x14ac:dyDescent="0.3">
      <c r="A8270" t="s">
        <v>9545</v>
      </c>
      <c r="B8270" t="s">
        <v>12119</v>
      </c>
      <c r="C8270" t="s">
        <v>10775</v>
      </c>
      <c r="D8270" t="s">
        <v>12190</v>
      </c>
      <c r="E8270" t="s">
        <v>12190</v>
      </c>
      <c r="F8270" t="s">
        <v>12190</v>
      </c>
      <c r="G8270" t="s">
        <v>12190</v>
      </c>
    </row>
    <row r="8271" spans="1:7" x14ac:dyDescent="0.3">
      <c r="A8271" t="s">
        <v>9545</v>
      </c>
      <c r="B8271" t="s">
        <v>12120</v>
      </c>
      <c r="C8271" t="s">
        <v>10776</v>
      </c>
      <c r="D8271" t="s">
        <v>12190</v>
      </c>
      <c r="E8271" t="s">
        <v>12190</v>
      </c>
      <c r="F8271" t="s">
        <v>12190</v>
      </c>
      <c r="G8271" t="s">
        <v>12190</v>
      </c>
    </row>
    <row r="8272" spans="1:7" x14ac:dyDescent="0.3">
      <c r="A8272" t="s">
        <v>9545</v>
      </c>
      <c r="B8272" t="s">
        <v>12121</v>
      </c>
      <c r="C8272" t="s">
        <v>10777</v>
      </c>
      <c r="D8272" t="s">
        <v>12190</v>
      </c>
      <c r="E8272" t="s">
        <v>12190</v>
      </c>
      <c r="F8272" t="s">
        <v>12190</v>
      </c>
      <c r="G8272" t="s">
        <v>12190</v>
      </c>
    </row>
    <row r="8273" spans="1:7" x14ac:dyDescent="0.3">
      <c r="A8273" t="s">
        <v>9545</v>
      </c>
      <c r="B8273" t="s">
        <v>12123</v>
      </c>
      <c r="C8273" t="s">
        <v>10779</v>
      </c>
      <c r="D8273" t="s">
        <v>12190</v>
      </c>
      <c r="E8273" t="s">
        <v>12190</v>
      </c>
      <c r="F8273" t="s">
        <v>12190</v>
      </c>
      <c r="G8273" t="s">
        <v>12190</v>
      </c>
    </row>
    <row r="8274" spans="1:7" x14ac:dyDescent="0.3">
      <c r="A8274" t="s">
        <v>9545</v>
      </c>
      <c r="B8274" t="s">
        <v>12118</v>
      </c>
      <c r="C8274" t="s">
        <v>10774</v>
      </c>
      <c r="D8274" t="s">
        <v>12190</v>
      </c>
      <c r="E8274" t="s">
        <v>12190</v>
      </c>
      <c r="F8274" t="s">
        <v>12190</v>
      </c>
      <c r="G8274" t="s">
        <v>12190</v>
      </c>
    </row>
    <row r="8275" spans="1:7" x14ac:dyDescent="0.3">
      <c r="A8275" t="s">
        <v>9545</v>
      </c>
      <c r="B8275" t="s">
        <v>12134</v>
      </c>
      <c r="C8275" t="s">
        <v>10790</v>
      </c>
      <c r="D8275" t="s">
        <v>12190</v>
      </c>
      <c r="E8275" t="s">
        <v>12190</v>
      </c>
      <c r="F8275" t="s">
        <v>12190</v>
      </c>
      <c r="G8275" t="s">
        <v>12190</v>
      </c>
    </row>
    <row r="8276" spans="1:7" x14ac:dyDescent="0.3">
      <c r="A8276" t="s">
        <v>9545</v>
      </c>
      <c r="B8276" t="s">
        <v>12131</v>
      </c>
      <c r="C8276" t="s">
        <v>10787</v>
      </c>
      <c r="D8276" t="s">
        <v>12190</v>
      </c>
      <c r="E8276" t="s">
        <v>12190</v>
      </c>
      <c r="F8276" t="s">
        <v>12190</v>
      </c>
      <c r="G8276" t="s">
        <v>12190</v>
      </c>
    </row>
    <row r="8277" spans="1:7" x14ac:dyDescent="0.3">
      <c r="A8277" t="s">
        <v>9545</v>
      </c>
      <c r="B8277" t="s">
        <v>12132</v>
      </c>
      <c r="C8277" t="s">
        <v>10788</v>
      </c>
      <c r="D8277" t="s">
        <v>12190</v>
      </c>
      <c r="E8277" t="s">
        <v>12190</v>
      </c>
      <c r="F8277" t="s">
        <v>12190</v>
      </c>
      <c r="G8277" t="s">
        <v>12190</v>
      </c>
    </row>
    <row r="8278" spans="1:7" x14ac:dyDescent="0.3">
      <c r="A8278" t="s">
        <v>9545</v>
      </c>
      <c r="B8278" t="s">
        <v>12133</v>
      </c>
      <c r="C8278" t="s">
        <v>10789</v>
      </c>
      <c r="D8278" t="s">
        <v>12190</v>
      </c>
      <c r="E8278" t="s">
        <v>12190</v>
      </c>
      <c r="F8278" t="s">
        <v>12190</v>
      </c>
      <c r="G8278" t="s">
        <v>12190</v>
      </c>
    </row>
    <row r="8279" spans="1:7" x14ac:dyDescent="0.3">
      <c r="A8279" t="s">
        <v>9545</v>
      </c>
      <c r="B8279" t="s">
        <v>12135</v>
      </c>
      <c r="C8279" t="s">
        <v>10791</v>
      </c>
      <c r="D8279" t="s">
        <v>12190</v>
      </c>
      <c r="E8279" t="s">
        <v>12190</v>
      </c>
      <c r="F8279" t="s">
        <v>12190</v>
      </c>
      <c r="G8279" t="s">
        <v>12190</v>
      </c>
    </row>
    <row r="8280" spans="1:7" x14ac:dyDescent="0.3">
      <c r="A8280" t="s">
        <v>9545</v>
      </c>
      <c r="B8280" t="s">
        <v>12130</v>
      </c>
      <c r="C8280" t="s">
        <v>10786</v>
      </c>
      <c r="D8280" t="s">
        <v>12190</v>
      </c>
      <c r="E8280" t="s">
        <v>12190</v>
      </c>
      <c r="F8280" t="s">
        <v>12190</v>
      </c>
      <c r="G8280" t="s">
        <v>12190</v>
      </c>
    </row>
    <row r="8281" spans="1:7" x14ac:dyDescent="0.3">
      <c r="A8281" t="s">
        <v>9545</v>
      </c>
      <c r="B8281" t="s">
        <v>11681</v>
      </c>
      <c r="C8281" t="s">
        <v>4743</v>
      </c>
      <c r="D8281" t="s">
        <v>12190</v>
      </c>
      <c r="E8281" t="s">
        <v>12190</v>
      </c>
      <c r="F8281" t="s">
        <v>12190</v>
      </c>
      <c r="G8281" t="s">
        <v>12190</v>
      </c>
    </row>
    <row r="8282" spans="1:7" x14ac:dyDescent="0.3">
      <c r="A8282" t="s">
        <v>9545</v>
      </c>
      <c r="B8282" t="s">
        <v>11714</v>
      </c>
      <c r="C8282" t="s">
        <v>10402</v>
      </c>
      <c r="D8282" t="s">
        <v>12190</v>
      </c>
      <c r="E8282" t="s">
        <v>12190</v>
      </c>
      <c r="F8282" t="s">
        <v>12190</v>
      </c>
      <c r="G8282" t="s">
        <v>12190</v>
      </c>
    </row>
    <row r="8283" spans="1:7" x14ac:dyDescent="0.3">
      <c r="A8283" t="s">
        <v>9545</v>
      </c>
      <c r="B8283" t="s">
        <v>11564</v>
      </c>
      <c r="C8283" t="s">
        <v>10261</v>
      </c>
      <c r="D8283" t="s">
        <v>12190</v>
      </c>
      <c r="E8283" t="s">
        <v>12190</v>
      </c>
      <c r="F8283" t="s">
        <v>12190</v>
      </c>
      <c r="G8283" t="s">
        <v>12190</v>
      </c>
    </row>
    <row r="8284" spans="1:7" x14ac:dyDescent="0.3">
      <c r="A8284" t="s">
        <v>9545</v>
      </c>
      <c r="B8284" t="s">
        <v>11562</v>
      </c>
      <c r="C8284" t="s">
        <v>10259</v>
      </c>
      <c r="D8284" t="s">
        <v>12190</v>
      </c>
      <c r="E8284" t="s">
        <v>12190</v>
      </c>
      <c r="F8284" t="s">
        <v>12190</v>
      </c>
      <c r="G8284" t="s">
        <v>12190</v>
      </c>
    </row>
    <row r="8285" spans="1:7" x14ac:dyDescent="0.3">
      <c r="A8285" t="s">
        <v>9545</v>
      </c>
      <c r="B8285" t="s">
        <v>11560</v>
      </c>
      <c r="C8285" t="s">
        <v>10257</v>
      </c>
      <c r="D8285" t="s">
        <v>12190</v>
      </c>
      <c r="E8285" t="s">
        <v>12190</v>
      </c>
      <c r="F8285" t="s">
        <v>12190</v>
      </c>
      <c r="G8285" t="s">
        <v>12190</v>
      </c>
    </row>
    <row r="8286" spans="1:7" x14ac:dyDescent="0.3">
      <c r="A8286" t="s">
        <v>9545</v>
      </c>
      <c r="B8286" t="s">
        <v>11566</v>
      </c>
      <c r="C8286" t="s">
        <v>10263</v>
      </c>
      <c r="D8286" t="s">
        <v>12190</v>
      </c>
      <c r="E8286" t="s">
        <v>12190</v>
      </c>
      <c r="F8286" t="s">
        <v>12190</v>
      </c>
      <c r="G8286" t="s">
        <v>12190</v>
      </c>
    </row>
    <row r="8287" spans="1:7" x14ac:dyDescent="0.3">
      <c r="A8287" t="s">
        <v>9545</v>
      </c>
      <c r="B8287" t="s">
        <v>11567</v>
      </c>
      <c r="C8287" t="s">
        <v>10264</v>
      </c>
      <c r="D8287" t="s">
        <v>12190</v>
      </c>
      <c r="E8287" t="s">
        <v>12190</v>
      </c>
      <c r="F8287" t="s">
        <v>12190</v>
      </c>
      <c r="G8287" t="s">
        <v>12190</v>
      </c>
    </row>
    <row r="8288" spans="1:7" x14ac:dyDescent="0.3">
      <c r="A8288" t="s">
        <v>9545</v>
      </c>
      <c r="B8288" t="s">
        <v>11565</v>
      </c>
      <c r="C8288" t="s">
        <v>10262</v>
      </c>
      <c r="D8288" t="s">
        <v>12190</v>
      </c>
      <c r="E8288" t="s">
        <v>12190</v>
      </c>
      <c r="F8288" t="s">
        <v>12190</v>
      </c>
      <c r="G8288" t="s">
        <v>12190</v>
      </c>
    </row>
    <row r="8289" spans="1:7" x14ac:dyDescent="0.3">
      <c r="A8289" t="s">
        <v>9545</v>
      </c>
      <c r="B8289" t="s">
        <v>11563</v>
      </c>
      <c r="C8289" t="s">
        <v>10260</v>
      </c>
      <c r="D8289" t="s">
        <v>12190</v>
      </c>
      <c r="E8289" t="s">
        <v>12190</v>
      </c>
      <c r="F8289" t="s">
        <v>12190</v>
      </c>
      <c r="G8289" t="s">
        <v>12190</v>
      </c>
    </row>
    <row r="8290" spans="1:7" x14ac:dyDescent="0.3">
      <c r="A8290" t="s">
        <v>9545</v>
      </c>
      <c r="B8290" t="s">
        <v>11561</v>
      </c>
      <c r="C8290" t="s">
        <v>10258</v>
      </c>
      <c r="D8290" t="s">
        <v>12190</v>
      </c>
      <c r="E8290" t="s">
        <v>12190</v>
      </c>
      <c r="F8290" t="s">
        <v>12190</v>
      </c>
      <c r="G8290" t="s">
        <v>12190</v>
      </c>
    </row>
    <row r="8291" spans="1:7" x14ac:dyDescent="0.3">
      <c r="A8291" t="s">
        <v>9545</v>
      </c>
      <c r="B8291" t="s">
        <v>11380</v>
      </c>
      <c r="C8291" t="s">
        <v>10082</v>
      </c>
      <c r="D8291" t="s">
        <v>12190</v>
      </c>
      <c r="E8291" t="s">
        <v>12190</v>
      </c>
      <c r="F8291" t="s">
        <v>12190</v>
      </c>
      <c r="G8291" t="s">
        <v>12190</v>
      </c>
    </row>
    <row r="8292" spans="1:7" x14ac:dyDescent="0.3">
      <c r="A8292" t="s">
        <v>9545</v>
      </c>
      <c r="B8292" t="s">
        <v>11383</v>
      </c>
      <c r="C8292" t="s">
        <v>10085</v>
      </c>
      <c r="D8292" t="s">
        <v>12190</v>
      </c>
      <c r="E8292" t="s">
        <v>12190</v>
      </c>
      <c r="F8292" t="s">
        <v>12190</v>
      </c>
      <c r="G8292" t="s">
        <v>12190</v>
      </c>
    </row>
    <row r="8293" spans="1:7" x14ac:dyDescent="0.3">
      <c r="A8293" t="s">
        <v>9545</v>
      </c>
      <c r="B8293" t="s">
        <v>11434</v>
      </c>
      <c r="C8293" t="s">
        <v>10136</v>
      </c>
      <c r="D8293" t="s">
        <v>12190</v>
      </c>
      <c r="E8293" t="s">
        <v>12190</v>
      </c>
      <c r="F8293" t="s">
        <v>12190</v>
      </c>
      <c r="G8293" t="s">
        <v>12190</v>
      </c>
    </row>
    <row r="8294" spans="1:7" x14ac:dyDescent="0.3">
      <c r="A8294" t="s">
        <v>9545</v>
      </c>
      <c r="B8294" t="s">
        <v>11429</v>
      </c>
      <c r="C8294" t="s">
        <v>10131</v>
      </c>
      <c r="D8294" t="s">
        <v>12190</v>
      </c>
      <c r="E8294" t="s">
        <v>12190</v>
      </c>
      <c r="F8294" t="s">
        <v>12190</v>
      </c>
      <c r="G8294" t="s">
        <v>12190</v>
      </c>
    </row>
    <row r="8295" spans="1:7" x14ac:dyDescent="0.3">
      <c r="A8295" t="s">
        <v>9545</v>
      </c>
      <c r="B8295" t="s">
        <v>11178</v>
      </c>
      <c r="C8295" t="s">
        <v>9883</v>
      </c>
      <c r="D8295" t="s">
        <v>12190</v>
      </c>
      <c r="E8295" t="s">
        <v>12190</v>
      </c>
      <c r="F8295" t="s">
        <v>12190</v>
      </c>
      <c r="G8295" t="s">
        <v>12190</v>
      </c>
    </row>
    <row r="8296" spans="1:7" x14ac:dyDescent="0.3">
      <c r="A8296" t="s">
        <v>9545</v>
      </c>
      <c r="B8296" t="s">
        <v>11177</v>
      </c>
      <c r="C8296" t="s">
        <v>9882</v>
      </c>
      <c r="D8296" t="s">
        <v>12190</v>
      </c>
      <c r="E8296" t="s">
        <v>12190</v>
      </c>
      <c r="F8296" t="s">
        <v>12190</v>
      </c>
      <c r="G8296" t="s">
        <v>12190</v>
      </c>
    </row>
    <row r="8297" spans="1:7" x14ac:dyDescent="0.3">
      <c r="A8297" t="s">
        <v>9545</v>
      </c>
      <c r="B8297" t="s">
        <v>11179</v>
      </c>
      <c r="C8297" t="s">
        <v>9884</v>
      </c>
      <c r="D8297" t="s">
        <v>12190</v>
      </c>
      <c r="E8297" t="s">
        <v>12190</v>
      </c>
      <c r="F8297" t="s">
        <v>12190</v>
      </c>
      <c r="G8297" t="s">
        <v>12190</v>
      </c>
    </row>
    <row r="8298" spans="1:7" x14ac:dyDescent="0.3">
      <c r="A8298" t="s">
        <v>9545</v>
      </c>
      <c r="B8298" t="s">
        <v>11504</v>
      </c>
      <c r="C8298" t="s">
        <v>10206</v>
      </c>
      <c r="D8298" t="s">
        <v>12190</v>
      </c>
      <c r="E8298" t="s">
        <v>12190</v>
      </c>
      <c r="F8298" t="s">
        <v>12190</v>
      </c>
      <c r="G8298" t="s">
        <v>12190</v>
      </c>
    </row>
    <row r="8299" spans="1:7" x14ac:dyDescent="0.3">
      <c r="A8299" t="s">
        <v>9545</v>
      </c>
      <c r="B8299" t="s">
        <v>11002</v>
      </c>
      <c r="C8299" t="s">
        <v>9708</v>
      </c>
      <c r="D8299" t="s">
        <v>12190</v>
      </c>
      <c r="E8299" t="s">
        <v>12190</v>
      </c>
      <c r="F8299" t="s">
        <v>12190</v>
      </c>
      <c r="G8299" t="s">
        <v>12190</v>
      </c>
    </row>
    <row r="8300" spans="1:7" x14ac:dyDescent="0.3">
      <c r="A8300" t="s">
        <v>9545</v>
      </c>
      <c r="B8300" t="s">
        <v>11003</v>
      </c>
      <c r="C8300" t="s">
        <v>9709</v>
      </c>
      <c r="D8300" t="s">
        <v>12190</v>
      </c>
      <c r="E8300" t="s">
        <v>12190</v>
      </c>
      <c r="F8300" t="s">
        <v>12190</v>
      </c>
      <c r="G8300" t="s">
        <v>12190</v>
      </c>
    </row>
    <row r="8301" spans="1:7" x14ac:dyDescent="0.3">
      <c r="A8301" t="s">
        <v>9545</v>
      </c>
      <c r="B8301" t="s">
        <v>11004</v>
      </c>
      <c r="C8301" t="s">
        <v>9710</v>
      </c>
      <c r="D8301" t="s">
        <v>12190</v>
      </c>
      <c r="E8301" t="s">
        <v>12190</v>
      </c>
      <c r="F8301" t="s">
        <v>12190</v>
      </c>
      <c r="G8301" t="s">
        <v>12190</v>
      </c>
    </row>
    <row r="8302" spans="1:7" x14ac:dyDescent="0.3">
      <c r="A8302" t="s">
        <v>9545</v>
      </c>
      <c r="B8302" t="s">
        <v>11005</v>
      </c>
      <c r="C8302" t="s">
        <v>9711</v>
      </c>
      <c r="D8302" t="s">
        <v>12190</v>
      </c>
      <c r="E8302" t="s">
        <v>12190</v>
      </c>
      <c r="F8302" t="s">
        <v>12190</v>
      </c>
      <c r="G8302" t="s">
        <v>12190</v>
      </c>
    </row>
    <row r="8303" spans="1:7" x14ac:dyDescent="0.3">
      <c r="A8303" t="s">
        <v>9545</v>
      </c>
      <c r="B8303" t="s">
        <v>11006</v>
      </c>
      <c r="C8303" t="s">
        <v>9712</v>
      </c>
      <c r="D8303" t="s">
        <v>12190</v>
      </c>
      <c r="E8303" t="s">
        <v>12190</v>
      </c>
      <c r="F8303" t="s">
        <v>12190</v>
      </c>
      <c r="G8303" t="s">
        <v>12190</v>
      </c>
    </row>
    <row r="8304" spans="1:7" x14ac:dyDescent="0.3">
      <c r="A8304" t="s">
        <v>9545</v>
      </c>
      <c r="B8304" t="s">
        <v>10997</v>
      </c>
      <c r="C8304" t="s">
        <v>9703</v>
      </c>
      <c r="D8304" t="s">
        <v>12190</v>
      </c>
      <c r="E8304" t="s">
        <v>12190</v>
      </c>
      <c r="F8304" t="s">
        <v>12190</v>
      </c>
      <c r="G8304" t="s">
        <v>12190</v>
      </c>
    </row>
    <row r="8305" spans="1:7" x14ac:dyDescent="0.3">
      <c r="A8305" t="s">
        <v>9545</v>
      </c>
      <c r="B8305" t="s">
        <v>10998</v>
      </c>
      <c r="C8305" t="s">
        <v>9704</v>
      </c>
      <c r="D8305" t="s">
        <v>12190</v>
      </c>
      <c r="E8305" t="s">
        <v>12190</v>
      </c>
      <c r="F8305" t="s">
        <v>12190</v>
      </c>
      <c r="G8305" t="s">
        <v>12190</v>
      </c>
    </row>
    <row r="8306" spans="1:7" x14ac:dyDescent="0.3">
      <c r="A8306" t="s">
        <v>9545</v>
      </c>
      <c r="B8306" t="s">
        <v>10999</v>
      </c>
      <c r="C8306" t="s">
        <v>9705</v>
      </c>
      <c r="D8306" t="s">
        <v>12190</v>
      </c>
      <c r="E8306" t="s">
        <v>12190</v>
      </c>
      <c r="F8306" t="s">
        <v>12190</v>
      </c>
      <c r="G8306" t="s">
        <v>12190</v>
      </c>
    </row>
    <row r="8307" spans="1:7" x14ac:dyDescent="0.3">
      <c r="A8307" t="s">
        <v>9545</v>
      </c>
      <c r="B8307" t="s">
        <v>11000</v>
      </c>
      <c r="C8307" t="s">
        <v>9706</v>
      </c>
      <c r="D8307" t="s">
        <v>12190</v>
      </c>
      <c r="E8307" t="s">
        <v>12190</v>
      </c>
      <c r="F8307" t="s">
        <v>12190</v>
      </c>
      <c r="G8307" t="s">
        <v>12190</v>
      </c>
    </row>
    <row r="8308" spans="1:7" x14ac:dyDescent="0.3">
      <c r="A8308" t="s">
        <v>9545</v>
      </c>
      <c r="B8308" t="s">
        <v>11001</v>
      </c>
      <c r="C8308" t="s">
        <v>9707</v>
      </c>
      <c r="D8308" t="s">
        <v>12190</v>
      </c>
      <c r="E8308" t="s">
        <v>12190</v>
      </c>
      <c r="F8308" t="s">
        <v>12190</v>
      </c>
      <c r="G8308" t="s">
        <v>12190</v>
      </c>
    </row>
    <row r="8309" spans="1:7" x14ac:dyDescent="0.3">
      <c r="A8309" t="s">
        <v>9545</v>
      </c>
      <c r="B8309" t="s">
        <v>10992</v>
      </c>
      <c r="C8309" t="s">
        <v>9698</v>
      </c>
      <c r="D8309" t="s">
        <v>12190</v>
      </c>
      <c r="E8309" t="s">
        <v>12190</v>
      </c>
      <c r="F8309" t="s">
        <v>12190</v>
      </c>
      <c r="G8309" t="s">
        <v>12190</v>
      </c>
    </row>
    <row r="8310" spans="1:7" x14ac:dyDescent="0.3">
      <c r="A8310" t="s">
        <v>9545</v>
      </c>
      <c r="B8310" t="s">
        <v>10993</v>
      </c>
      <c r="C8310" t="s">
        <v>9699</v>
      </c>
      <c r="D8310" t="s">
        <v>12190</v>
      </c>
      <c r="E8310" t="s">
        <v>12190</v>
      </c>
      <c r="F8310" t="s">
        <v>12190</v>
      </c>
      <c r="G8310" t="s">
        <v>12190</v>
      </c>
    </row>
    <row r="8311" spans="1:7" x14ac:dyDescent="0.3">
      <c r="A8311" t="s">
        <v>9545</v>
      </c>
      <c r="B8311" t="s">
        <v>10994</v>
      </c>
      <c r="C8311" t="s">
        <v>9700</v>
      </c>
      <c r="D8311" t="s">
        <v>12190</v>
      </c>
      <c r="E8311" t="s">
        <v>12190</v>
      </c>
      <c r="F8311" t="s">
        <v>12190</v>
      </c>
      <c r="G8311" t="s">
        <v>12190</v>
      </c>
    </row>
    <row r="8312" spans="1:7" x14ac:dyDescent="0.3">
      <c r="A8312" t="s">
        <v>9545</v>
      </c>
      <c r="B8312" t="s">
        <v>10995</v>
      </c>
      <c r="C8312" t="s">
        <v>9701</v>
      </c>
      <c r="D8312" t="s">
        <v>12190</v>
      </c>
      <c r="E8312" t="s">
        <v>12190</v>
      </c>
      <c r="F8312" t="s">
        <v>12190</v>
      </c>
      <c r="G8312" t="s">
        <v>12190</v>
      </c>
    </row>
    <row r="8313" spans="1:7" x14ac:dyDescent="0.3">
      <c r="A8313" t="s">
        <v>9545</v>
      </c>
      <c r="B8313" t="s">
        <v>10996</v>
      </c>
      <c r="C8313" t="s">
        <v>9702</v>
      </c>
      <c r="D8313" t="s">
        <v>12190</v>
      </c>
      <c r="E8313" t="s">
        <v>12190</v>
      </c>
      <c r="F8313" t="s">
        <v>12190</v>
      </c>
      <c r="G8313" t="s">
        <v>12190</v>
      </c>
    </row>
    <row r="8314" spans="1:7" x14ac:dyDescent="0.3">
      <c r="A8314" t="s">
        <v>9545</v>
      </c>
      <c r="B8314" t="s">
        <v>11011</v>
      </c>
      <c r="C8314" t="s">
        <v>9717</v>
      </c>
      <c r="D8314" t="s">
        <v>12190</v>
      </c>
      <c r="E8314" t="s">
        <v>12190</v>
      </c>
      <c r="F8314" t="s">
        <v>12190</v>
      </c>
      <c r="G8314" t="s">
        <v>12190</v>
      </c>
    </row>
    <row r="8315" spans="1:7" x14ac:dyDescent="0.3">
      <c r="A8315" t="s">
        <v>9545</v>
      </c>
      <c r="B8315" t="s">
        <v>11027</v>
      </c>
      <c r="C8315" t="s">
        <v>9733</v>
      </c>
      <c r="D8315" t="s">
        <v>12190</v>
      </c>
      <c r="E8315" t="s">
        <v>12190</v>
      </c>
      <c r="F8315" t="s">
        <v>12190</v>
      </c>
      <c r="G8315" t="s">
        <v>12190</v>
      </c>
    </row>
    <row r="8316" spans="1:7" x14ac:dyDescent="0.3">
      <c r="A8316" t="s">
        <v>9545</v>
      </c>
      <c r="B8316" t="s">
        <v>11020</v>
      </c>
      <c r="C8316" t="s">
        <v>9726</v>
      </c>
      <c r="D8316" t="s">
        <v>12190</v>
      </c>
      <c r="E8316" t="s">
        <v>12190</v>
      </c>
      <c r="F8316" t="s">
        <v>12190</v>
      </c>
      <c r="G8316" t="s">
        <v>12190</v>
      </c>
    </row>
    <row r="8317" spans="1:7" x14ac:dyDescent="0.3">
      <c r="A8317" t="s">
        <v>9545</v>
      </c>
      <c r="B8317" t="s">
        <v>11012</v>
      </c>
      <c r="C8317" t="s">
        <v>9718</v>
      </c>
      <c r="D8317" t="s">
        <v>12190</v>
      </c>
      <c r="E8317" t="s">
        <v>12190</v>
      </c>
      <c r="F8317" t="s">
        <v>12190</v>
      </c>
      <c r="G8317" t="s">
        <v>12190</v>
      </c>
    </row>
    <row r="8318" spans="1:7" x14ac:dyDescent="0.3">
      <c r="A8318" t="s">
        <v>9545</v>
      </c>
      <c r="B8318" t="s">
        <v>11017</v>
      </c>
      <c r="C8318" t="s">
        <v>9723</v>
      </c>
      <c r="D8318" t="s">
        <v>12190</v>
      </c>
      <c r="E8318" t="s">
        <v>12190</v>
      </c>
      <c r="F8318" t="s">
        <v>12190</v>
      </c>
      <c r="G8318" t="s">
        <v>12190</v>
      </c>
    </row>
    <row r="8319" spans="1:7" x14ac:dyDescent="0.3">
      <c r="A8319" t="s">
        <v>9545</v>
      </c>
      <c r="B8319" t="s">
        <v>11018</v>
      </c>
      <c r="C8319" t="s">
        <v>9724</v>
      </c>
      <c r="D8319" t="s">
        <v>12190</v>
      </c>
      <c r="E8319" t="s">
        <v>12190</v>
      </c>
      <c r="F8319" t="s">
        <v>12190</v>
      </c>
      <c r="G8319" t="s">
        <v>12190</v>
      </c>
    </row>
    <row r="8320" spans="1:7" x14ac:dyDescent="0.3">
      <c r="A8320" t="s">
        <v>9545</v>
      </c>
      <c r="B8320" t="s">
        <v>11013</v>
      </c>
      <c r="C8320" t="s">
        <v>9719</v>
      </c>
      <c r="D8320" t="s">
        <v>12190</v>
      </c>
      <c r="E8320" t="s">
        <v>12190</v>
      </c>
      <c r="F8320" t="s">
        <v>12190</v>
      </c>
      <c r="G8320" t="s">
        <v>12190</v>
      </c>
    </row>
    <row r="8321" spans="1:7" x14ac:dyDescent="0.3">
      <c r="A8321" t="s">
        <v>9545</v>
      </c>
      <c r="B8321" t="s">
        <v>11021</v>
      </c>
      <c r="C8321" t="s">
        <v>9727</v>
      </c>
      <c r="D8321" t="s">
        <v>12190</v>
      </c>
      <c r="E8321" t="s">
        <v>12190</v>
      </c>
      <c r="F8321" t="s">
        <v>12190</v>
      </c>
      <c r="G8321" t="s">
        <v>12190</v>
      </c>
    </row>
    <row r="8322" spans="1:7" x14ac:dyDescent="0.3">
      <c r="A8322" t="s">
        <v>9545</v>
      </c>
      <c r="B8322" t="s">
        <v>11024</v>
      </c>
      <c r="C8322" t="s">
        <v>9730</v>
      </c>
      <c r="D8322" t="s">
        <v>12190</v>
      </c>
      <c r="E8322" t="s">
        <v>12190</v>
      </c>
      <c r="F8322" t="s">
        <v>12190</v>
      </c>
      <c r="G8322" t="s">
        <v>12190</v>
      </c>
    </row>
    <row r="8323" spans="1:7" x14ac:dyDescent="0.3">
      <c r="A8323" t="s">
        <v>9545</v>
      </c>
      <c r="B8323" t="s">
        <v>11022</v>
      </c>
      <c r="C8323" t="s">
        <v>9728</v>
      </c>
      <c r="D8323" t="s">
        <v>12190</v>
      </c>
      <c r="E8323" t="s">
        <v>12190</v>
      </c>
      <c r="F8323" t="s">
        <v>12190</v>
      </c>
      <c r="G8323" t="s">
        <v>12190</v>
      </c>
    </row>
    <row r="8324" spans="1:7" x14ac:dyDescent="0.3">
      <c r="A8324" t="s">
        <v>9545</v>
      </c>
      <c r="B8324" t="s">
        <v>11028</v>
      </c>
      <c r="C8324" t="s">
        <v>9734</v>
      </c>
      <c r="D8324" t="s">
        <v>12190</v>
      </c>
      <c r="E8324" t="s">
        <v>12190</v>
      </c>
      <c r="F8324" t="s">
        <v>12190</v>
      </c>
      <c r="G8324" t="s">
        <v>12190</v>
      </c>
    </row>
    <row r="8325" spans="1:7" x14ac:dyDescent="0.3">
      <c r="A8325" t="s">
        <v>9545</v>
      </c>
      <c r="B8325" t="s">
        <v>11026</v>
      </c>
      <c r="C8325" t="s">
        <v>9732</v>
      </c>
      <c r="D8325" t="s">
        <v>12190</v>
      </c>
      <c r="E8325" t="s">
        <v>12190</v>
      </c>
      <c r="F8325" t="s">
        <v>12190</v>
      </c>
      <c r="G8325" t="s">
        <v>12190</v>
      </c>
    </row>
    <row r="8326" spans="1:7" x14ac:dyDescent="0.3">
      <c r="A8326" t="s">
        <v>9545</v>
      </c>
      <c r="B8326" t="s">
        <v>11016</v>
      </c>
      <c r="C8326" t="s">
        <v>9722</v>
      </c>
      <c r="D8326" t="s">
        <v>12190</v>
      </c>
      <c r="E8326" t="s">
        <v>12190</v>
      </c>
      <c r="F8326" t="s">
        <v>12190</v>
      </c>
      <c r="G8326" t="s">
        <v>12190</v>
      </c>
    </row>
    <row r="8327" spans="1:7" x14ac:dyDescent="0.3">
      <c r="A8327" t="s">
        <v>9545</v>
      </c>
      <c r="B8327" t="s">
        <v>11023</v>
      </c>
      <c r="C8327" t="s">
        <v>9729</v>
      </c>
      <c r="D8327" t="s">
        <v>12190</v>
      </c>
      <c r="E8327" t="s">
        <v>12190</v>
      </c>
      <c r="F8327" t="s">
        <v>12190</v>
      </c>
      <c r="G8327" t="s">
        <v>12190</v>
      </c>
    </row>
    <row r="8328" spans="1:7" x14ac:dyDescent="0.3">
      <c r="A8328" t="s">
        <v>9545</v>
      </c>
      <c r="B8328" t="s">
        <v>11029</v>
      </c>
      <c r="C8328" t="s">
        <v>9735</v>
      </c>
      <c r="D8328" t="s">
        <v>12190</v>
      </c>
      <c r="E8328" t="s">
        <v>12190</v>
      </c>
      <c r="F8328" t="s">
        <v>12190</v>
      </c>
      <c r="G8328" t="s">
        <v>12190</v>
      </c>
    </row>
    <row r="8329" spans="1:7" x14ac:dyDescent="0.3">
      <c r="A8329" t="s">
        <v>9545</v>
      </c>
      <c r="B8329" t="s">
        <v>11030</v>
      </c>
      <c r="C8329" t="s">
        <v>9736</v>
      </c>
      <c r="D8329" t="s">
        <v>12190</v>
      </c>
      <c r="E8329" t="s">
        <v>12190</v>
      </c>
      <c r="F8329" t="s">
        <v>12190</v>
      </c>
      <c r="G8329" t="s">
        <v>12190</v>
      </c>
    </row>
    <row r="8330" spans="1:7" x14ac:dyDescent="0.3">
      <c r="A8330" t="s">
        <v>9545</v>
      </c>
      <c r="B8330" t="s">
        <v>11025</v>
      </c>
      <c r="C8330" t="s">
        <v>9731</v>
      </c>
      <c r="D8330" t="s">
        <v>12190</v>
      </c>
      <c r="E8330" t="s">
        <v>12190</v>
      </c>
      <c r="F8330" t="s">
        <v>12190</v>
      </c>
      <c r="G8330" t="s">
        <v>12190</v>
      </c>
    </row>
    <row r="8331" spans="1:7" x14ac:dyDescent="0.3">
      <c r="A8331" t="s">
        <v>9545</v>
      </c>
      <c r="B8331" t="s">
        <v>11032</v>
      </c>
      <c r="C8331" t="s">
        <v>9738</v>
      </c>
      <c r="D8331" t="s">
        <v>12190</v>
      </c>
      <c r="E8331" t="s">
        <v>12190</v>
      </c>
      <c r="F8331" t="s">
        <v>12190</v>
      </c>
      <c r="G8331" t="s">
        <v>12190</v>
      </c>
    </row>
    <row r="8332" spans="1:7" x14ac:dyDescent="0.3">
      <c r="A8332" t="s">
        <v>9545</v>
      </c>
      <c r="B8332" t="s">
        <v>11019</v>
      </c>
      <c r="C8332" t="s">
        <v>9725</v>
      </c>
      <c r="D8332" t="s">
        <v>12190</v>
      </c>
      <c r="E8332" t="s">
        <v>12190</v>
      </c>
      <c r="F8332" t="s">
        <v>12190</v>
      </c>
      <c r="G8332" t="s">
        <v>12190</v>
      </c>
    </row>
    <row r="8333" spans="1:7" x14ac:dyDescent="0.3">
      <c r="A8333" t="s">
        <v>9545</v>
      </c>
      <c r="B8333" t="s">
        <v>11034</v>
      </c>
      <c r="C8333" t="s">
        <v>9740</v>
      </c>
      <c r="D8333" t="s">
        <v>12190</v>
      </c>
      <c r="E8333" t="s">
        <v>12190</v>
      </c>
      <c r="F8333" t="s">
        <v>12190</v>
      </c>
      <c r="G8333" t="s">
        <v>12190</v>
      </c>
    </row>
    <row r="8334" spans="1:7" x14ac:dyDescent="0.3">
      <c r="A8334" t="s">
        <v>9545</v>
      </c>
      <c r="B8334" t="s">
        <v>11033</v>
      </c>
      <c r="C8334" t="s">
        <v>9739</v>
      </c>
      <c r="D8334" t="s">
        <v>12190</v>
      </c>
      <c r="E8334" t="s">
        <v>12190</v>
      </c>
      <c r="F8334" t="s">
        <v>12190</v>
      </c>
      <c r="G8334" t="s">
        <v>12190</v>
      </c>
    </row>
    <row r="8335" spans="1:7" x14ac:dyDescent="0.3">
      <c r="A8335" t="s">
        <v>9545</v>
      </c>
      <c r="B8335" t="s">
        <v>11015</v>
      </c>
      <c r="C8335" t="s">
        <v>9721</v>
      </c>
      <c r="D8335" t="s">
        <v>12190</v>
      </c>
      <c r="E8335" t="s">
        <v>12190</v>
      </c>
      <c r="F8335" t="s">
        <v>12190</v>
      </c>
      <c r="G8335" t="s">
        <v>12190</v>
      </c>
    </row>
    <row r="8336" spans="1:7" x14ac:dyDescent="0.3">
      <c r="A8336" t="s">
        <v>9545</v>
      </c>
      <c r="B8336" t="s">
        <v>11014</v>
      </c>
      <c r="C8336" t="s">
        <v>9720</v>
      </c>
      <c r="D8336" t="s">
        <v>12190</v>
      </c>
      <c r="E8336" t="s">
        <v>12190</v>
      </c>
      <c r="F8336" t="s">
        <v>12190</v>
      </c>
      <c r="G8336" t="s">
        <v>12190</v>
      </c>
    </row>
    <row r="8337" spans="1:7" x14ac:dyDescent="0.3">
      <c r="A8337" t="s">
        <v>9545</v>
      </c>
      <c r="B8337" t="s">
        <v>11031</v>
      </c>
      <c r="C8337" t="s">
        <v>9737</v>
      </c>
      <c r="D8337" t="s">
        <v>12190</v>
      </c>
      <c r="E8337" t="s">
        <v>12190</v>
      </c>
      <c r="F8337" t="s">
        <v>12190</v>
      </c>
      <c r="G8337" t="s">
        <v>12190</v>
      </c>
    </row>
    <row r="8338" spans="1:7" x14ac:dyDescent="0.3">
      <c r="A8338" t="s">
        <v>9545</v>
      </c>
      <c r="B8338" t="s">
        <v>11008</v>
      </c>
      <c r="C8338" t="s">
        <v>9714</v>
      </c>
      <c r="D8338" t="s">
        <v>12190</v>
      </c>
      <c r="E8338" t="s">
        <v>12190</v>
      </c>
      <c r="F8338" t="s">
        <v>12190</v>
      </c>
      <c r="G8338" t="s">
        <v>12190</v>
      </c>
    </row>
    <row r="8339" spans="1:7" x14ac:dyDescent="0.3">
      <c r="A8339" t="s">
        <v>9545</v>
      </c>
      <c r="B8339" t="s">
        <v>11007</v>
      </c>
      <c r="C8339" t="s">
        <v>9713</v>
      </c>
      <c r="D8339" t="s">
        <v>12190</v>
      </c>
      <c r="E8339" t="s">
        <v>12190</v>
      </c>
      <c r="F8339" t="s">
        <v>12190</v>
      </c>
      <c r="G8339" t="s">
        <v>12190</v>
      </c>
    </row>
    <row r="8340" spans="1:7" x14ac:dyDescent="0.3">
      <c r="A8340" t="s">
        <v>9545</v>
      </c>
      <c r="B8340" t="s">
        <v>11009</v>
      </c>
      <c r="C8340" t="s">
        <v>9715</v>
      </c>
      <c r="D8340" t="s">
        <v>12190</v>
      </c>
      <c r="E8340" t="s">
        <v>12190</v>
      </c>
      <c r="F8340" t="s">
        <v>12190</v>
      </c>
      <c r="G8340" t="s">
        <v>12190</v>
      </c>
    </row>
    <row r="8341" spans="1:7" x14ac:dyDescent="0.3">
      <c r="A8341" t="s">
        <v>9545</v>
      </c>
      <c r="B8341" t="s">
        <v>11010</v>
      </c>
      <c r="C8341" t="s">
        <v>9716</v>
      </c>
      <c r="D8341" t="s">
        <v>12190</v>
      </c>
      <c r="E8341" t="s">
        <v>12190</v>
      </c>
      <c r="F8341" t="s">
        <v>12190</v>
      </c>
      <c r="G8341" t="s">
        <v>12190</v>
      </c>
    </row>
    <row r="8342" spans="1:7" x14ac:dyDescent="0.3">
      <c r="A8342" t="s">
        <v>9545</v>
      </c>
      <c r="B8342" t="s">
        <v>10850</v>
      </c>
      <c r="C8342" t="s">
        <v>9557</v>
      </c>
      <c r="D8342" t="s">
        <v>12190</v>
      </c>
      <c r="E8342" t="s">
        <v>12190</v>
      </c>
      <c r="F8342" t="s">
        <v>12190</v>
      </c>
      <c r="G8342" t="s">
        <v>12190</v>
      </c>
    </row>
    <row r="8343" spans="1:7" x14ac:dyDescent="0.3">
      <c r="A8343" t="s">
        <v>9545</v>
      </c>
      <c r="B8343" t="s">
        <v>10875</v>
      </c>
      <c r="C8343" t="s">
        <v>9582</v>
      </c>
      <c r="D8343" t="s">
        <v>12190</v>
      </c>
      <c r="E8343" t="s">
        <v>12190</v>
      </c>
      <c r="F8343" t="s">
        <v>12190</v>
      </c>
      <c r="G8343" t="s">
        <v>12190</v>
      </c>
    </row>
    <row r="8344" spans="1:7" x14ac:dyDescent="0.3">
      <c r="A8344" t="s">
        <v>9545</v>
      </c>
      <c r="B8344" t="s">
        <v>10853</v>
      </c>
      <c r="C8344" t="s">
        <v>9560</v>
      </c>
      <c r="D8344" t="s">
        <v>12190</v>
      </c>
      <c r="E8344" t="s">
        <v>12190</v>
      </c>
      <c r="F8344" t="s">
        <v>12190</v>
      </c>
      <c r="G8344" t="s">
        <v>12190</v>
      </c>
    </row>
    <row r="8345" spans="1:7" x14ac:dyDescent="0.3">
      <c r="A8345" t="s">
        <v>9545</v>
      </c>
      <c r="B8345" t="s">
        <v>10856</v>
      </c>
      <c r="C8345" t="s">
        <v>9563</v>
      </c>
      <c r="D8345" t="s">
        <v>12190</v>
      </c>
      <c r="E8345" t="s">
        <v>12190</v>
      </c>
      <c r="F8345" t="s">
        <v>12190</v>
      </c>
      <c r="G8345" t="s">
        <v>12190</v>
      </c>
    </row>
    <row r="8346" spans="1:7" x14ac:dyDescent="0.3">
      <c r="A8346" t="s">
        <v>9545</v>
      </c>
      <c r="B8346" t="s">
        <v>10859</v>
      </c>
      <c r="C8346" t="s">
        <v>9566</v>
      </c>
      <c r="D8346" t="s">
        <v>12190</v>
      </c>
      <c r="E8346" t="s">
        <v>12190</v>
      </c>
      <c r="F8346" t="s">
        <v>12190</v>
      </c>
      <c r="G8346" t="s">
        <v>12190</v>
      </c>
    </row>
    <row r="8347" spans="1:7" x14ac:dyDescent="0.3">
      <c r="A8347" t="s">
        <v>9545</v>
      </c>
      <c r="B8347" t="s">
        <v>10862</v>
      </c>
      <c r="C8347" t="s">
        <v>9569</v>
      </c>
      <c r="D8347" t="s">
        <v>12190</v>
      </c>
      <c r="E8347" t="s">
        <v>12190</v>
      </c>
      <c r="F8347" t="s">
        <v>12190</v>
      </c>
      <c r="G8347" t="s">
        <v>12190</v>
      </c>
    </row>
    <row r="8348" spans="1:7" x14ac:dyDescent="0.3">
      <c r="A8348" t="s">
        <v>9545</v>
      </c>
      <c r="B8348" t="s">
        <v>10865</v>
      </c>
      <c r="C8348" t="s">
        <v>9572</v>
      </c>
      <c r="D8348" t="s">
        <v>12190</v>
      </c>
      <c r="E8348" t="s">
        <v>12190</v>
      </c>
      <c r="F8348" t="s">
        <v>12190</v>
      </c>
      <c r="G8348" t="s">
        <v>12190</v>
      </c>
    </row>
    <row r="8349" spans="1:7" x14ac:dyDescent="0.3">
      <c r="A8349" t="s">
        <v>9545</v>
      </c>
      <c r="B8349" t="s">
        <v>10868</v>
      </c>
      <c r="C8349" t="s">
        <v>9575</v>
      </c>
      <c r="D8349" t="s">
        <v>12190</v>
      </c>
      <c r="E8349" t="s">
        <v>12190</v>
      </c>
      <c r="F8349" t="s">
        <v>12190</v>
      </c>
      <c r="G8349" t="s">
        <v>12190</v>
      </c>
    </row>
    <row r="8350" spans="1:7" x14ac:dyDescent="0.3">
      <c r="A8350" t="s">
        <v>9545</v>
      </c>
      <c r="B8350" t="s">
        <v>10871</v>
      </c>
      <c r="C8350" t="s">
        <v>9578</v>
      </c>
      <c r="D8350" t="s">
        <v>12190</v>
      </c>
      <c r="E8350" t="s">
        <v>12190</v>
      </c>
      <c r="F8350" t="s">
        <v>12190</v>
      </c>
      <c r="G8350" t="s">
        <v>12190</v>
      </c>
    </row>
    <row r="8351" spans="1:7" x14ac:dyDescent="0.3">
      <c r="A8351" t="s">
        <v>9545</v>
      </c>
      <c r="B8351" t="s">
        <v>10873</v>
      </c>
      <c r="C8351" t="s">
        <v>9580</v>
      </c>
      <c r="D8351" t="s">
        <v>12190</v>
      </c>
      <c r="E8351" t="s">
        <v>12190</v>
      </c>
      <c r="F8351" t="s">
        <v>12190</v>
      </c>
      <c r="G8351" t="s">
        <v>12190</v>
      </c>
    </row>
    <row r="8352" spans="1:7" x14ac:dyDescent="0.3">
      <c r="A8352" t="s">
        <v>9545</v>
      </c>
      <c r="B8352" t="s">
        <v>10848</v>
      </c>
      <c r="C8352" t="s">
        <v>9555</v>
      </c>
      <c r="D8352" t="s">
        <v>12190</v>
      </c>
      <c r="E8352" t="s">
        <v>12190</v>
      </c>
      <c r="F8352" t="s">
        <v>12190</v>
      </c>
      <c r="G8352" t="s">
        <v>12190</v>
      </c>
    </row>
    <row r="8353" spans="1:7" x14ac:dyDescent="0.3">
      <c r="A8353" t="s">
        <v>9545</v>
      </c>
      <c r="B8353" t="s">
        <v>10874</v>
      </c>
      <c r="C8353" t="s">
        <v>9581</v>
      </c>
      <c r="D8353" t="s">
        <v>12190</v>
      </c>
      <c r="E8353" t="s">
        <v>12190</v>
      </c>
      <c r="F8353" t="s">
        <v>12190</v>
      </c>
      <c r="G8353" t="s">
        <v>12190</v>
      </c>
    </row>
    <row r="8354" spans="1:7" x14ac:dyDescent="0.3">
      <c r="A8354" t="s">
        <v>9545</v>
      </c>
      <c r="B8354" t="s">
        <v>10851</v>
      </c>
      <c r="C8354" t="s">
        <v>9558</v>
      </c>
      <c r="D8354" t="s">
        <v>12190</v>
      </c>
      <c r="E8354" t="s">
        <v>12190</v>
      </c>
      <c r="F8354" t="s">
        <v>12190</v>
      </c>
      <c r="G8354" t="s">
        <v>12190</v>
      </c>
    </row>
    <row r="8355" spans="1:7" x14ac:dyDescent="0.3">
      <c r="A8355" t="s">
        <v>9545</v>
      </c>
      <c r="B8355" t="s">
        <v>10854</v>
      </c>
      <c r="C8355" t="s">
        <v>9561</v>
      </c>
      <c r="D8355" t="s">
        <v>12190</v>
      </c>
      <c r="E8355" t="s">
        <v>12190</v>
      </c>
      <c r="F8355" t="s">
        <v>12190</v>
      </c>
      <c r="G8355" t="s">
        <v>12190</v>
      </c>
    </row>
    <row r="8356" spans="1:7" x14ac:dyDescent="0.3">
      <c r="A8356" t="s">
        <v>9545</v>
      </c>
      <c r="B8356" t="s">
        <v>10857</v>
      </c>
      <c r="C8356" t="s">
        <v>9564</v>
      </c>
      <c r="D8356" t="s">
        <v>12190</v>
      </c>
      <c r="E8356" t="s">
        <v>12190</v>
      </c>
      <c r="F8356" t="s">
        <v>12190</v>
      </c>
      <c r="G8356" t="s">
        <v>12190</v>
      </c>
    </row>
    <row r="8357" spans="1:7" x14ac:dyDescent="0.3">
      <c r="A8357" t="s">
        <v>9545</v>
      </c>
      <c r="B8357" t="s">
        <v>10860</v>
      </c>
      <c r="C8357" t="s">
        <v>9567</v>
      </c>
      <c r="D8357" t="s">
        <v>12190</v>
      </c>
      <c r="E8357" t="s">
        <v>12190</v>
      </c>
      <c r="F8357" t="s">
        <v>12190</v>
      </c>
      <c r="G8357" t="s">
        <v>12190</v>
      </c>
    </row>
    <row r="8358" spans="1:7" x14ac:dyDescent="0.3">
      <c r="A8358" t="s">
        <v>9545</v>
      </c>
      <c r="B8358" t="s">
        <v>10863</v>
      </c>
      <c r="C8358" t="s">
        <v>9570</v>
      </c>
      <c r="D8358" t="s">
        <v>12190</v>
      </c>
      <c r="E8358" t="s">
        <v>12190</v>
      </c>
      <c r="F8358" t="s">
        <v>12190</v>
      </c>
      <c r="G8358" t="s">
        <v>12190</v>
      </c>
    </row>
    <row r="8359" spans="1:7" x14ac:dyDescent="0.3">
      <c r="A8359" t="s">
        <v>9545</v>
      </c>
      <c r="B8359" t="s">
        <v>10866</v>
      </c>
      <c r="C8359" t="s">
        <v>9573</v>
      </c>
      <c r="D8359" t="s">
        <v>12190</v>
      </c>
      <c r="E8359" t="s">
        <v>12190</v>
      </c>
      <c r="F8359" t="s">
        <v>12190</v>
      </c>
      <c r="G8359" t="s">
        <v>12190</v>
      </c>
    </row>
    <row r="8360" spans="1:7" x14ac:dyDescent="0.3">
      <c r="A8360" t="s">
        <v>9545</v>
      </c>
      <c r="B8360" t="s">
        <v>10869</v>
      </c>
      <c r="C8360" t="s">
        <v>9576</v>
      </c>
      <c r="D8360" t="s">
        <v>12190</v>
      </c>
      <c r="E8360" t="s">
        <v>12190</v>
      </c>
      <c r="F8360" t="s">
        <v>12190</v>
      </c>
      <c r="G8360" t="s">
        <v>12190</v>
      </c>
    </row>
    <row r="8361" spans="1:7" x14ac:dyDescent="0.3">
      <c r="A8361" t="s">
        <v>9545</v>
      </c>
      <c r="B8361" t="s">
        <v>10872</v>
      </c>
      <c r="C8361" t="s">
        <v>9579</v>
      </c>
      <c r="D8361" t="s">
        <v>12190</v>
      </c>
      <c r="E8361" t="s">
        <v>12190</v>
      </c>
      <c r="F8361" t="s">
        <v>12190</v>
      </c>
      <c r="G8361" t="s">
        <v>12190</v>
      </c>
    </row>
    <row r="8362" spans="1:7" x14ac:dyDescent="0.3">
      <c r="A8362" t="s">
        <v>9545</v>
      </c>
      <c r="B8362" t="s">
        <v>10849</v>
      </c>
      <c r="C8362" t="s">
        <v>9556</v>
      </c>
      <c r="D8362" t="s">
        <v>12190</v>
      </c>
      <c r="E8362" t="s">
        <v>12190</v>
      </c>
      <c r="F8362" t="s">
        <v>12190</v>
      </c>
      <c r="G8362" t="s">
        <v>12190</v>
      </c>
    </row>
    <row r="8363" spans="1:7" x14ac:dyDescent="0.3">
      <c r="A8363" t="s">
        <v>9545</v>
      </c>
      <c r="B8363" t="s">
        <v>10852</v>
      </c>
      <c r="C8363" t="s">
        <v>9559</v>
      </c>
      <c r="D8363" t="s">
        <v>12190</v>
      </c>
      <c r="E8363" t="s">
        <v>12190</v>
      </c>
      <c r="F8363" t="s">
        <v>12190</v>
      </c>
      <c r="G8363" t="s">
        <v>12190</v>
      </c>
    </row>
    <row r="8364" spans="1:7" x14ac:dyDescent="0.3">
      <c r="A8364" t="s">
        <v>9545</v>
      </c>
      <c r="B8364" t="s">
        <v>10855</v>
      </c>
      <c r="C8364" t="s">
        <v>9562</v>
      </c>
      <c r="D8364" t="s">
        <v>12190</v>
      </c>
      <c r="E8364" t="s">
        <v>12190</v>
      </c>
      <c r="F8364" t="s">
        <v>12190</v>
      </c>
      <c r="G8364" t="s">
        <v>12190</v>
      </c>
    </row>
    <row r="8365" spans="1:7" x14ac:dyDescent="0.3">
      <c r="A8365" t="s">
        <v>9545</v>
      </c>
      <c r="B8365" t="s">
        <v>10858</v>
      </c>
      <c r="C8365" t="s">
        <v>9565</v>
      </c>
      <c r="D8365" t="s">
        <v>12190</v>
      </c>
      <c r="E8365" t="s">
        <v>12190</v>
      </c>
      <c r="F8365" t="s">
        <v>12190</v>
      </c>
      <c r="G8365" t="s">
        <v>12190</v>
      </c>
    </row>
    <row r="8366" spans="1:7" x14ac:dyDescent="0.3">
      <c r="A8366" t="s">
        <v>9545</v>
      </c>
      <c r="B8366" t="s">
        <v>10861</v>
      </c>
      <c r="C8366" t="s">
        <v>9568</v>
      </c>
      <c r="D8366" t="s">
        <v>12190</v>
      </c>
      <c r="E8366" t="s">
        <v>12190</v>
      </c>
      <c r="F8366" t="s">
        <v>12190</v>
      </c>
      <c r="G8366" t="s">
        <v>12190</v>
      </c>
    </row>
    <row r="8367" spans="1:7" x14ac:dyDescent="0.3">
      <c r="A8367" t="s">
        <v>9545</v>
      </c>
      <c r="B8367" t="s">
        <v>10864</v>
      </c>
      <c r="C8367" t="s">
        <v>9571</v>
      </c>
      <c r="D8367" t="s">
        <v>12190</v>
      </c>
      <c r="E8367" t="s">
        <v>12190</v>
      </c>
      <c r="F8367" t="s">
        <v>12190</v>
      </c>
      <c r="G8367" t="s">
        <v>12190</v>
      </c>
    </row>
    <row r="8368" spans="1:7" x14ac:dyDescent="0.3">
      <c r="A8368" t="s">
        <v>9545</v>
      </c>
      <c r="B8368" t="s">
        <v>10867</v>
      </c>
      <c r="C8368" t="s">
        <v>9574</v>
      </c>
      <c r="D8368" t="s">
        <v>12190</v>
      </c>
      <c r="E8368" t="s">
        <v>12190</v>
      </c>
      <c r="F8368" t="s">
        <v>12190</v>
      </c>
      <c r="G8368" t="s">
        <v>12190</v>
      </c>
    </row>
    <row r="8369" spans="1:7" x14ac:dyDescent="0.3">
      <c r="A8369" t="s">
        <v>9545</v>
      </c>
      <c r="B8369" t="s">
        <v>10870</v>
      </c>
      <c r="C8369" t="s">
        <v>9577</v>
      </c>
      <c r="D8369" t="s">
        <v>12190</v>
      </c>
      <c r="E8369" t="s">
        <v>12190</v>
      </c>
      <c r="F8369" t="s">
        <v>12190</v>
      </c>
      <c r="G8369" t="s">
        <v>12190</v>
      </c>
    </row>
    <row r="8370" spans="1:7" x14ac:dyDescent="0.3">
      <c r="A8370" t="s">
        <v>9545</v>
      </c>
      <c r="B8370" t="s">
        <v>11039</v>
      </c>
      <c r="C8370" t="s">
        <v>9745</v>
      </c>
      <c r="D8370" t="s">
        <v>12190</v>
      </c>
      <c r="E8370" t="s">
        <v>12190</v>
      </c>
      <c r="F8370" t="s">
        <v>12190</v>
      </c>
      <c r="G8370" t="s">
        <v>12190</v>
      </c>
    </row>
    <row r="8371" spans="1:7" x14ac:dyDescent="0.3">
      <c r="A8371" t="s">
        <v>9545</v>
      </c>
      <c r="B8371" t="s">
        <v>11038</v>
      </c>
      <c r="C8371" t="s">
        <v>9744</v>
      </c>
      <c r="D8371" t="s">
        <v>12190</v>
      </c>
      <c r="E8371" t="s">
        <v>12190</v>
      </c>
      <c r="F8371" t="s">
        <v>12190</v>
      </c>
      <c r="G8371" t="s">
        <v>12190</v>
      </c>
    </row>
    <row r="8372" spans="1:7" x14ac:dyDescent="0.3">
      <c r="A8372" t="s">
        <v>9545</v>
      </c>
      <c r="B8372" t="s">
        <v>11040</v>
      </c>
      <c r="C8372" t="s">
        <v>9746</v>
      </c>
      <c r="D8372" t="s">
        <v>12190</v>
      </c>
      <c r="E8372" t="s">
        <v>12190</v>
      </c>
      <c r="F8372" t="s">
        <v>12190</v>
      </c>
      <c r="G8372" t="s">
        <v>12190</v>
      </c>
    </row>
    <row r="8373" spans="1:7" x14ac:dyDescent="0.3">
      <c r="A8373" t="s">
        <v>9545</v>
      </c>
      <c r="B8373" t="s">
        <v>12096</v>
      </c>
      <c r="C8373" t="s">
        <v>10752</v>
      </c>
      <c r="D8373" t="s">
        <v>12190</v>
      </c>
      <c r="E8373" t="s">
        <v>12190</v>
      </c>
      <c r="F8373" t="s">
        <v>12190</v>
      </c>
      <c r="G8373" t="s">
        <v>12190</v>
      </c>
    </row>
    <row r="8374" spans="1:7" x14ac:dyDescent="0.3">
      <c r="A8374" t="s">
        <v>9545</v>
      </c>
      <c r="B8374" t="s">
        <v>12095</v>
      </c>
      <c r="C8374" t="s">
        <v>10751</v>
      </c>
      <c r="D8374" t="s">
        <v>12190</v>
      </c>
      <c r="E8374" t="s">
        <v>12190</v>
      </c>
      <c r="F8374" t="s">
        <v>12190</v>
      </c>
      <c r="G8374" t="s">
        <v>12190</v>
      </c>
    </row>
    <row r="8375" spans="1:7" x14ac:dyDescent="0.3">
      <c r="A8375" t="s">
        <v>9545</v>
      </c>
      <c r="B8375" t="s">
        <v>12094</v>
      </c>
      <c r="C8375" t="s">
        <v>10750</v>
      </c>
      <c r="D8375" t="s">
        <v>12190</v>
      </c>
      <c r="E8375" t="s">
        <v>12190</v>
      </c>
      <c r="F8375" t="s">
        <v>12190</v>
      </c>
      <c r="G8375" t="s">
        <v>12190</v>
      </c>
    </row>
    <row r="8376" spans="1:7" x14ac:dyDescent="0.3">
      <c r="A8376" t="s">
        <v>9545</v>
      </c>
      <c r="B8376" t="s">
        <v>12099</v>
      </c>
      <c r="C8376" t="s">
        <v>10755</v>
      </c>
      <c r="D8376" t="s">
        <v>12190</v>
      </c>
      <c r="E8376" t="s">
        <v>12190</v>
      </c>
      <c r="F8376" t="s">
        <v>12190</v>
      </c>
      <c r="G8376" t="s">
        <v>12190</v>
      </c>
    </row>
    <row r="8377" spans="1:7" x14ac:dyDescent="0.3">
      <c r="A8377" t="s">
        <v>9545</v>
      </c>
      <c r="B8377" t="s">
        <v>12098</v>
      </c>
      <c r="C8377" t="s">
        <v>10754</v>
      </c>
      <c r="D8377" t="s">
        <v>12190</v>
      </c>
      <c r="E8377" t="s">
        <v>12190</v>
      </c>
      <c r="F8377" t="s">
        <v>12190</v>
      </c>
      <c r="G8377" t="s">
        <v>12190</v>
      </c>
    </row>
    <row r="8378" spans="1:7" x14ac:dyDescent="0.3">
      <c r="A8378" t="s">
        <v>9545</v>
      </c>
      <c r="B8378" t="s">
        <v>12097</v>
      </c>
      <c r="C8378" t="s">
        <v>10753</v>
      </c>
      <c r="D8378" t="s">
        <v>12190</v>
      </c>
      <c r="E8378" t="s">
        <v>12190</v>
      </c>
      <c r="F8378" t="s">
        <v>12190</v>
      </c>
      <c r="G8378" t="s">
        <v>12190</v>
      </c>
    </row>
    <row r="8379" spans="1:7" x14ac:dyDescent="0.3">
      <c r="A8379" t="s">
        <v>9545</v>
      </c>
      <c r="B8379" t="s">
        <v>11481</v>
      </c>
      <c r="C8379" t="s">
        <v>10183</v>
      </c>
      <c r="D8379" t="s">
        <v>12190</v>
      </c>
      <c r="E8379" t="s">
        <v>12190</v>
      </c>
      <c r="F8379" t="s">
        <v>12190</v>
      </c>
      <c r="G8379" t="s">
        <v>12190</v>
      </c>
    </row>
    <row r="8380" spans="1:7" x14ac:dyDescent="0.3">
      <c r="A8380" t="s">
        <v>9545</v>
      </c>
      <c r="B8380" t="s">
        <v>11483</v>
      </c>
      <c r="C8380" t="s">
        <v>10185</v>
      </c>
      <c r="D8380" t="s">
        <v>12190</v>
      </c>
      <c r="E8380" t="s">
        <v>12190</v>
      </c>
      <c r="F8380" t="s">
        <v>12190</v>
      </c>
      <c r="G8380" t="s">
        <v>12190</v>
      </c>
    </row>
    <row r="8381" spans="1:7" x14ac:dyDescent="0.3">
      <c r="A8381" t="s">
        <v>9545</v>
      </c>
      <c r="B8381" t="s">
        <v>11482</v>
      </c>
      <c r="C8381" t="s">
        <v>10184</v>
      </c>
      <c r="D8381" t="s">
        <v>12190</v>
      </c>
      <c r="E8381" t="s">
        <v>12190</v>
      </c>
      <c r="F8381" t="s">
        <v>12190</v>
      </c>
      <c r="G8381" t="s">
        <v>12190</v>
      </c>
    </row>
    <row r="8382" spans="1:7" x14ac:dyDescent="0.3">
      <c r="A8382" t="s">
        <v>9545</v>
      </c>
      <c r="B8382" t="s">
        <v>11480</v>
      </c>
      <c r="C8382" t="s">
        <v>10182</v>
      </c>
      <c r="D8382" t="s">
        <v>12190</v>
      </c>
      <c r="E8382" t="s">
        <v>12190</v>
      </c>
      <c r="F8382" t="s">
        <v>12190</v>
      </c>
      <c r="G8382" t="s">
        <v>12190</v>
      </c>
    </row>
    <row r="8383" spans="1:7" x14ac:dyDescent="0.3">
      <c r="A8383" t="s">
        <v>9545</v>
      </c>
      <c r="B8383" t="s">
        <v>11469</v>
      </c>
      <c r="C8383" t="s">
        <v>10171</v>
      </c>
      <c r="D8383" t="s">
        <v>12190</v>
      </c>
      <c r="E8383" t="s">
        <v>12190</v>
      </c>
      <c r="F8383" t="s">
        <v>12190</v>
      </c>
      <c r="G8383" t="s">
        <v>12190</v>
      </c>
    </row>
    <row r="8384" spans="1:7" x14ac:dyDescent="0.3">
      <c r="A8384" t="s">
        <v>9545</v>
      </c>
      <c r="B8384" t="s">
        <v>11470</v>
      </c>
      <c r="C8384" t="s">
        <v>10172</v>
      </c>
      <c r="D8384" t="s">
        <v>12190</v>
      </c>
      <c r="E8384" t="s">
        <v>12190</v>
      </c>
      <c r="F8384" t="s">
        <v>12190</v>
      </c>
      <c r="G8384" t="s">
        <v>12190</v>
      </c>
    </row>
    <row r="8385" spans="1:7" x14ac:dyDescent="0.3">
      <c r="A8385" t="s">
        <v>9545</v>
      </c>
      <c r="B8385" t="s">
        <v>11468</v>
      </c>
      <c r="C8385" t="s">
        <v>10170</v>
      </c>
      <c r="D8385" t="s">
        <v>12190</v>
      </c>
      <c r="E8385" t="s">
        <v>12190</v>
      </c>
      <c r="F8385" t="s">
        <v>12190</v>
      </c>
      <c r="G8385" t="s">
        <v>12190</v>
      </c>
    </row>
    <row r="8386" spans="1:7" x14ac:dyDescent="0.3">
      <c r="A8386" t="s">
        <v>9545</v>
      </c>
      <c r="B8386" t="s">
        <v>11467</v>
      </c>
      <c r="C8386" t="s">
        <v>10169</v>
      </c>
      <c r="D8386" t="s">
        <v>12190</v>
      </c>
      <c r="E8386" t="s">
        <v>12190</v>
      </c>
      <c r="F8386" t="s">
        <v>12190</v>
      </c>
      <c r="G8386" t="s">
        <v>12190</v>
      </c>
    </row>
    <row r="8387" spans="1:7" x14ac:dyDescent="0.3">
      <c r="A8387" t="s">
        <v>9545</v>
      </c>
      <c r="B8387" t="s">
        <v>11474</v>
      </c>
      <c r="C8387" t="s">
        <v>10176</v>
      </c>
      <c r="D8387" t="s">
        <v>12190</v>
      </c>
      <c r="E8387" t="s">
        <v>12190</v>
      </c>
      <c r="F8387" t="s">
        <v>12190</v>
      </c>
      <c r="G8387" t="s">
        <v>12190</v>
      </c>
    </row>
    <row r="8388" spans="1:7" x14ac:dyDescent="0.3">
      <c r="A8388" t="s">
        <v>9545</v>
      </c>
      <c r="B8388" t="s">
        <v>11478</v>
      </c>
      <c r="C8388" t="s">
        <v>10180</v>
      </c>
      <c r="D8388" t="s">
        <v>12190</v>
      </c>
      <c r="E8388" t="s">
        <v>12190</v>
      </c>
      <c r="F8388" t="s">
        <v>12190</v>
      </c>
      <c r="G8388" t="s">
        <v>12190</v>
      </c>
    </row>
    <row r="8389" spans="1:7" x14ac:dyDescent="0.3">
      <c r="A8389" t="s">
        <v>9545</v>
      </c>
      <c r="B8389" t="s">
        <v>11477</v>
      </c>
      <c r="C8389" t="s">
        <v>10179</v>
      </c>
      <c r="D8389" t="s">
        <v>12190</v>
      </c>
      <c r="E8389" t="s">
        <v>12190</v>
      </c>
      <c r="F8389" t="s">
        <v>12190</v>
      </c>
      <c r="G8389" t="s">
        <v>12190</v>
      </c>
    </row>
    <row r="8390" spans="1:7" x14ac:dyDescent="0.3">
      <c r="A8390" t="s">
        <v>9545</v>
      </c>
      <c r="B8390" t="s">
        <v>11471</v>
      </c>
      <c r="C8390" t="s">
        <v>10173</v>
      </c>
      <c r="D8390" t="s">
        <v>12190</v>
      </c>
      <c r="E8390" t="s">
        <v>12190</v>
      </c>
      <c r="F8390" t="s">
        <v>12190</v>
      </c>
      <c r="G8390" t="s">
        <v>12190</v>
      </c>
    </row>
    <row r="8391" spans="1:7" x14ac:dyDescent="0.3">
      <c r="A8391" t="s">
        <v>9545</v>
      </c>
      <c r="B8391" t="s">
        <v>11479</v>
      </c>
      <c r="C8391" t="s">
        <v>10181</v>
      </c>
      <c r="D8391" t="s">
        <v>12190</v>
      </c>
      <c r="E8391" t="s">
        <v>12190</v>
      </c>
      <c r="F8391" t="s">
        <v>12190</v>
      </c>
      <c r="G8391" t="s">
        <v>12190</v>
      </c>
    </row>
    <row r="8392" spans="1:7" x14ac:dyDescent="0.3">
      <c r="A8392" t="s">
        <v>9545</v>
      </c>
      <c r="B8392" t="s">
        <v>11472</v>
      </c>
      <c r="C8392" t="s">
        <v>10174</v>
      </c>
      <c r="D8392" t="s">
        <v>12190</v>
      </c>
      <c r="E8392" t="s">
        <v>12190</v>
      </c>
      <c r="F8392" t="s">
        <v>12190</v>
      </c>
      <c r="G8392" t="s">
        <v>12190</v>
      </c>
    </row>
    <row r="8393" spans="1:7" x14ac:dyDescent="0.3">
      <c r="A8393" t="s">
        <v>9545</v>
      </c>
      <c r="B8393" t="s">
        <v>11473</v>
      </c>
      <c r="C8393" t="s">
        <v>10175</v>
      </c>
      <c r="D8393" t="s">
        <v>12190</v>
      </c>
      <c r="E8393" t="s">
        <v>12190</v>
      </c>
      <c r="F8393" t="s">
        <v>12190</v>
      </c>
      <c r="G8393" t="s">
        <v>12190</v>
      </c>
    </row>
    <row r="8394" spans="1:7" x14ac:dyDescent="0.3">
      <c r="A8394" t="s">
        <v>9545</v>
      </c>
      <c r="B8394" t="s">
        <v>11476</v>
      </c>
      <c r="C8394" t="s">
        <v>10178</v>
      </c>
      <c r="D8394" t="s">
        <v>12190</v>
      </c>
      <c r="E8394" t="s">
        <v>12190</v>
      </c>
      <c r="F8394" t="s">
        <v>12190</v>
      </c>
      <c r="G8394" t="s">
        <v>12190</v>
      </c>
    </row>
    <row r="8395" spans="1:7" x14ac:dyDescent="0.3">
      <c r="A8395" t="s">
        <v>9545</v>
      </c>
      <c r="B8395" t="s">
        <v>11475</v>
      </c>
      <c r="C8395" t="s">
        <v>10177</v>
      </c>
      <c r="D8395" t="s">
        <v>12190</v>
      </c>
      <c r="E8395" t="s">
        <v>12190</v>
      </c>
      <c r="F8395" t="s">
        <v>12190</v>
      </c>
      <c r="G8395" t="s">
        <v>12190</v>
      </c>
    </row>
    <row r="8396" spans="1:7" x14ac:dyDescent="0.3">
      <c r="A8396" t="s">
        <v>9545</v>
      </c>
      <c r="B8396" t="s">
        <v>11485</v>
      </c>
      <c r="C8396" t="s">
        <v>10187</v>
      </c>
      <c r="D8396" t="s">
        <v>12190</v>
      </c>
      <c r="E8396" t="s">
        <v>12190</v>
      </c>
      <c r="F8396" t="s">
        <v>12190</v>
      </c>
      <c r="G8396" t="s">
        <v>12190</v>
      </c>
    </row>
    <row r="8397" spans="1:7" x14ac:dyDescent="0.3">
      <c r="A8397" t="s">
        <v>9545</v>
      </c>
      <c r="B8397" t="s">
        <v>11486</v>
      </c>
      <c r="C8397" t="s">
        <v>10188</v>
      </c>
      <c r="D8397" t="s">
        <v>12190</v>
      </c>
      <c r="E8397" t="s">
        <v>12190</v>
      </c>
      <c r="F8397" t="s">
        <v>12190</v>
      </c>
      <c r="G8397" t="s">
        <v>12190</v>
      </c>
    </row>
    <row r="8398" spans="1:7" x14ac:dyDescent="0.3">
      <c r="A8398" t="s">
        <v>9545</v>
      </c>
      <c r="B8398" t="s">
        <v>11487</v>
      </c>
      <c r="C8398" t="s">
        <v>10189</v>
      </c>
      <c r="D8398" t="s">
        <v>12190</v>
      </c>
      <c r="E8398" t="s">
        <v>12190</v>
      </c>
      <c r="F8398" t="s">
        <v>12190</v>
      </c>
      <c r="G8398" t="s">
        <v>12190</v>
      </c>
    </row>
    <row r="8399" spans="1:7" x14ac:dyDescent="0.3">
      <c r="A8399" t="s">
        <v>9545</v>
      </c>
      <c r="B8399" t="s">
        <v>11492</v>
      </c>
      <c r="C8399" t="s">
        <v>10194</v>
      </c>
      <c r="D8399" t="s">
        <v>12190</v>
      </c>
      <c r="E8399" t="s">
        <v>12190</v>
      </c>
      <c r="F8399" t="s">
        <v>12190</v>
      </c>
      <c r="G8399" t="s">
        <v>12190</v>
      </c>
    </row>
    <row r="8400" spans="1:7" x14ac:dyDescent="0.3">
      <c r="A8400" t="s">
        <v>9545</v>
      </c>
      <c r="B8400" t="s">
        <v>11484</v>
      </c>
      <c r="C8400" t="s">
        <v>10186</v>
      </c>
      <c r="D8400" t="s">
        <v>12190</v>
      </c>
      <c r="E8400" t="s">
        <v>12190</v>
      </c>
      <c r="F8400" t="s">
        <v>12190</v>
      </c>
      <c r="G8400" t="s">
        <v>12190</v>
      </c>
    </row>
    <row r="8401" spans="1:7" x14ac:dyDescent="0.3">
      <c r="A8401" t="s">
        <v>9545</v>
      </c>
      <c r="B8401" t="s">
        <v>11493</v>
      </c>
      <c r="C8401" t="s">
        <v>10195</v>
      </c>
      <c r="D8401" t="s">
        <v>12190</v>
      </c>
      <c r="E8401" t="s">
        <v>12190</v>
      </c>
      <c r="F8401" t="s">
        <v>12190</v>
      </c>
      <c r="G8401" t="s">
        <v>12190</v>
      </c>
    </row>
    <row r="8402" spans="1:7" x14ac:dyDescent="0.3">
      <c r="A8402" t="s">
        <v>9545</v>
      </c>
      <c r="B8402" t="s">
        <v>11488</v>
      </c>
      <c r="C8402" t="s">
        <v>10190</v>
      </c>
      <c r="D8402" t="s">
        <v>12190</v>
      </c>
      <c r="E8402" t="s">
        <v>12190</v>
      </c>
      <c r="F8402" t="s">
        <v>12190</v>
      </c>
      <c r="G8402" t="s">
        <v>12190</v>
      </c>
    </row>
    <row r="8403" spans="1:7" x14ac:dyDescent="0.3">
      <c r="A8403" t="s">
        <v>9545</v>
      </c>
      <c r="B8403" t="s">
        <v>11489</v>
      </c>
      <c r="C8403" t="s">
        <v>10191</v>
      </c>
      <c r="D8403" t="s">
        <v>12190</v>
      </c>
      <c r="E8403" t="s">
        <v>12190</v>
      </c>
      <c r="F8403" t="s">
        <v>12190</v>
      </c>
      <c r="G8403" t="s">
        <v>12190</v>
      </c>
    </row>
    <row r="8404" spans="1:7" x14ac:dyDescent="0.3">
      <c r="A8404" t="s">
        <v>9545</v>
      </c>
      <c r="B8404" t="s">
        <v>11491</v>
      </c>
      <c r="C8404" t="s">
        <v>10193</v>
      </c>
      <c r="D8404" t="s">
        <v>12190</v>
      </c>
      <c r="E8404" t="s">
        <v>12190</v>
      </c>
      <c r="F8404" t="s">
        <v>12190</v>
      </c>
      <c r="G8404" t="s">
        <v>12190</v>
      </c>
    </row>
    <row r="8405" spans="1:7" x14ac:dyDescent="0.3">
      <c r="A8405" t="s">
        <v>9545</v>
      </c>
      <c r="B8405" t="s">
        <v>11490</v>
      </c>
      <c r="C8405" t="s">
        <v>10192</v>
      </c>
      <c r="D8405" t="s">
        <v>12190</v>
      </c>
      <c r="E8405" t="s">
        <v>12190</v>
      </c>
      <c r="F8405" t="s">
        <v>12190</v>
      </c>
      <c r="G8405" t="s">
        <v>12190</v>
      </c>
    </row>
    <row r="8406" spans="1:7" x14ac:dyDescent="0.3">
      <c r="A8406" t="s">
        <v>9545</v>
      </c>
      <c r="B8406" t="s">
        <v>12104</v>
      </c>
      <c r="C8406" t="s">
        <v>10760</v>
      </c>
      <c r="D8406" t="s">
        <v>12190</v>
      </c>
      <c r="E8406" t="s">
        <v>12190</v>
      </c>
      <c r="F8406" t="s">
        <v>12190</v>
      </c>
      <c r="G8406" t="s">
        <v>12190</v>
      </c>
    </row>
    <row r="8407" spans="1:7" x14ac:dyDescent="0.3">
      <c r="A8407" t="s">
        <v>9545</v>
      </c>
      <c r="B8407" t="s">
        <v>12103</v>
      </c>
      <c r="C8407" t="s">
        <v>10759</v>
      </c>
      <c r="D8407" t="s">
        <v>12190</v>
      </c>
      <c r="E8407" t="s">
        <v>12190</v>
      </c>
      <c r="F8407" t="s">
        <v>12190</v>
      </c>
      <c r="G8407" t="s">
        <v>12190</v>
      </c>
    </row>
    <row r="8408" spans="1:7" x14ac:dyDescent="0.3">
      <c r="A8408" t="s">
        <v>9545</v>
      </c>
      <c r="B8408" t="s">
        <v>12101</v>
      </c>
      <c r="C8408" t="s">
        <v>10757</v>
      </c>
      <c r="D8408" t="s">
        <v>12190</v>
      </c>
      <c r="E8408" t="s">
        <v>12190</v>
      </c>
      <c r="F8408" t="s">
        <v>12190</v>
      </c>
      <c r="G8408" t="s">
        <v>12190</v>
      </c>
    </row>
    <row r="8409" spans="1:7" x14ac:dyDescent="0.3">
      <c r="A8409" t="s">
        <v>9545</v>
      </c>
      <c r="B8409" t="s">
        <v>12100</v>
      </c>
      <c r="C8409" t="s">
        <v>10756</v>
      </c>
      <c r="D8409" t="s">
        <v>12190</v>
      </c>
      <c r="E8409" t="s">
        <v>12190</v>
      </c>
      <c r="F8409" t="s">
        <v>12190</v>
      </c>
      <c r="G8409" t="s">
        <v>12190</v>
      </c>
    </row>
    <row r="8410" spans="1:7" x14ac:dyDescent="0.3">
      <c r="A8410" t="s">
        <v>9545</v>
      </c>
      <c r="B8410" t="s">
        <v>12102</v>
      </c>
      <c r="C8410" t="s">
        <v>10758</v>
      </c>
      <c r="D8410" t="s">
        <v>12190</v>
      </c>
      <c r="E8410" t="s">
        <v>12190</v>
      </c>
      <c r="F8410" t="s">
        <v>12190</v>
      </c>
      <c r="G8410" t="s">
        <v>12190</v>
      </c>
    </row>
    <row r="8411" spans="1:7" x14ac:dyDescent="0.3">
      <c r="A8411" t="s">
        <v>9545</v>
      </c>
      <c r="B8411" t="s">
        <v>11466</v>
      </c>
      <c r="C8411" t="s">
        <v>10168</v>
      </c>
      <c r="D8411" t="s">
        <v>12190</v>
      </c>
      <c r="E8411" t="s">
        <v>12190</v>
      </c>
      <c r="F8411" t="s">
        <v>12190</v>
      </c>
      <c r="G8411" t="s">
        <v>12190</v>
      </c>
    </row>
    <row r="8412" spans="1:7" x14ac:dyDescent="0.3">
      <c r="A8412" t="s">
        <v>9545</v>
      </c>
      <c r="B8412" t="s">
        <v>11464</v>
      </c>
      <c r="C8412" t="s">
        <v>10166</v>
      </c>
      <c r="D8412" t="s">
        <v>12190</v>
      </c>
      <c r="E8412" t="s">
        <v>12190</v>
      </c>
      <c r="F8412" t="s">
        <v>12190</v>
      </c>
      <c r="G8412" t="s">
        <v>12190</v>
      </c>
    </row>
    <row r="8413" spans="1:7" x14ac:dyDescent="0.3">
      <c r="A8413" t="s">
        <v>9545</v>
      </c>
      <c r="B8413" t="s">
        <v>11465</v>
      </c>
      <c r="C8413" t="s">
        <v>10167</v>
      </c>
      <c r="D8413" t="s">
        <v>12190</v>
      </c>
      <c r="E8413" t="s">
        <v>12190</v>
      </c>
      <c r="F8413" t="s">
        <v>12190</v>
      </c>
      <c r="G8413" t="s">
        <v>12190</v>
      </c>
    </row>
    <row r="8414" spans="1:7" x14ac:dyDescent="0.3">
      <c r="A8414" t="s">
        <v>9545</v>
      </c>
      <c r="B8414" t="s">
        <v>11037</v>
      </c>
      <c r="C8414" t="s">
        <v>9743</v>
      </c>
      <c r="D8414" t="s">
        <v>12190</v>
      </c>
      <c r="E8414" t="s">
        <v>12190</v>
      </c>
      <c r="F8414" t="s">
        <v>12190</v>
      </c>
      <c r="G8414" t="s">
        <v>12190</v>
      </c>
    </row>
    <row r="8415" spans="1:7" x14ac:dyDescent="0.3">
      <c r="A8415" t="s">
        <v>9545</v>
      </c>
      <c r="B8415" t="s">
        <v>11174</v>
      </c>
      <c r="C8415" t="s">
        <v>9879</v>
      </c>
      <c r="D8415" t="s">
        <v>12190</v>
      </c>
      <c r="E8415" t="s">
        <v>12190</v>
      </c>
      <c r="F8415" t="s">
        <v>12190</v>
      </c>
      <c r="G8415" t="s">
        <v>12190</v>
      </c>
    </row>
    <row r="8416" spans="1:7" x14ac:dyDescent="0.3">
      <c r="A8416" t="s">
        <v>9545</v>
      </c>
      <c r="B8416" t="s">
        <v>11218</v>
      </c>
      <c r="C8416" t="s">
        <v>9923</v>
      </c>
      <c r="D8416" t="s">
        <v>12190</v>
      </c>
      <c r="E8416" t="s">
        <v>12190</v>
      </c>
      <c r="F8416" t="s">
        <v>12190</v>
      </c>
      <c r="G8416" t="s">
        <v>12190</v>
      </c>
    </row>
    <row r="8417" spans="1:7" x14ac:dyDescent="0.3">
      <c r="A8417" t="s">
        <v>9545</v>
      </c>
      <c r="B8417" t="s">
        <v>10891</v>
      </c>
      <c r="C8417" t="s">
        <v>9598</v>
      </c>
      <c r="D8417" t="s">
        <v>12190</v>
      </c>
      <c r="E8417" t="s">
        <v>12190</v>
      </c>
      <c r="F8417" t="s">
        <v>12190</v>
      </c>
      <c r="G8417" t="s">
        <v>12190</v>
      </c>
    </row>
    <row r="8418" spans="1:7" x14ac:dyDescent="0.3">
      <c r="A8418" t="s">
        <v>9545</v>
      </c>
      <c r="B8418" t="s">
        <v>11216</v>
      </c>
      <c r="C8418" t="s">
        <v>9921</v>
      </c>
      <c r="D8418" t="s">
        <v>12190</v>
      </c>
      <c r="E8418" t="s">
        <v>12190</v>
      </c>
      <c r="F8418" t="s">
        <v>12190</v>
      </c>
      <c r="G8418" t="s">
        <v>12190</v>
      </c>
    </row>
    <row r="8419" spans="1:7" x14ac:dyDescent="0.3">
      <c r="A8419" t="s">
        <v>9545</v>
      </c>
      <c r="B8419" t="s">
        <v>11217</v>
      </c>
      <c r="C8419" t="s">
        <v>9922</v>
      </c>
      <c r="D8419" t="s">
        <v>12190</v>
      </c>
      <c r="E8419" t="s">
        <v>12190</v>
      </c>
      <c r="F8419" t="s">
        <v>12190</v>
      </c>
      <c r="G8419" t="s">
        <v>12190</v>
      </c>
    </row>
    <row r="8420" spans="1:7" x14ac:dyDescent="0.3">
      <c r="A8420" t="s">
        <v>9545</v>
      </c>
      <c r="B8420" t="s">
        <v>11215</v>
      </c>
      <c r="C8420" t="s">
        <v>9920</v>
      </c>
      <c r="D8420" t="s">
        <v>12190</v>
      </c>
      <c r="E8420" t="s">
        <v>12190</v>
      </c>
      <c r="F8420" t="s">
        <v>12190</v>
      </c>
      <c r="G8420" t="s">
        <v>12190</v>
      </c>
    </row>
    <row r="8421" spans="1:7" x14ac:dyDescent="0.3">
      <c r="A8421" t="s">
        <v>9545</v>
      </c>
      <c r="B8421" t="s">
        <v>11214</v>
      </c>
      <c r="C8421" t="s">
        <v>9919</v>
      </c>
      <c r="D8421" t="s">
        <v>12190</v>
      </c>
      <c r="E8421" t="s">
        <v>12190</v>
      </c>
      <c r="F8421" t="s">
        <v>12190</v>
      </c>
      <c r="G8421" t="s">
        <v>12190</v>
      </c>
    </row>
    <row r="8422" spans="1:7" x14ac:dyDescent="0.3">
      <c r="A8422" t="s">
        <v>9545</v>
      </c>
      <c r="B8422" t="s">
        <v>10890</v>
      </c>
      <c r="C8422" t="s">
        <v>9597</v>
      </c>
      <c r="D8422" t="s">
        <v>12190</v>
      </c>
      <c r="E8422" t="s">
        <v>12190</v>
      </c>
      <c r="F8422" t="s">
        <v>12190</v>
      </c>
      <c r="G8422" t="s">
        <v>12190</v>
      </c>
    </row>
    <row r="8423" spans="1:7" x14ac:dyDescent="0.3">
      <c r="A8423" t="s">
        <v>9545</v>
      </c>
      <c r="B8423" t="s">
        <v>11212</v>
      </c>
      <c r="C8423" t="s">
        <v>9917</v>
      </c>
      <c r="D8423" t="s">
        <v>12190</v>
      </c>
      <c r="E8423" t="s">
        <v>12190</v>
      </c>
      <c r="F8423" t="s">
        <v>12190</v>
      </c>
      <c r="G8423" t="s">
        <v>12190</v>
      </c>
    </row>
    <row r="8424" spans="1:7" x14ac:dyDescent="0.3">
      <c r="A8424" t="s">
        <v>9545</v>
      </c>
      <c r="B8424" t="s">
        <v>11213</v>
      </c>
      <c r="C8424" t="s">
        <v>9918</v>
      </c>
      <c r="D8424" t="s">
        <v>12190</v>
      </c>
      <c r="E8424" t="s">
        <v>12190</v>
      </c>
      <c r="F8424" t="s">
        <v>12190</v>
      </c>
      <c r="G8424" t="s">
        <v>12190</v>
      </c>
    </row>
    <row r="8425" spans="1:7" x14ac:dyDescent="0.3">
      <c r="A8425" t="s">
        <v>9545</v>
      </c>
      <c r="B8425" t="s">
        <v>11211</v>
      </c>
      <c r="C8425" t="s">
        <v>9916</v>
      </c>
      <c r="D8425" t="s">
        <v>12190</v>
      </c>
      <c r="E8425" t="s">
        <v>12190</v>
      </c>
      <c r="F8425" t="s">
        <v>12190</v>
      </c>
      <c r="G8425" t="s">
        <v>12190</v>
      </c>
    </row>
    <row r="8426" spans="1:7" x14ac:dyDescent="0.3">
      <c r="A8426" t="s">
        <v>9545</v>
      </c>
      <c r="B8426" t="s">
        <v>11230</v>
      </c>
      <c r="C8426" t="s">
        <v>9935</v>
      </c>
      <c r="D8426" t="s">
        <v>12190</v>
      </c>
      <c r="E8426" t="s">
        <v>12190</v>
      </c>
      <c r="F8426" t="s">
        <v>12190</v>
      </c>
      <c r="G8426" t="s">
        <v>12190</v>
      </c>
    </row>
    <row r="8427" spans="1:7" x14ac:dyDescent="0.3">
      <c r="A8427" t="s">
        <v>9545</v>
      </c>
      <c r="B8427" t="s">
        <v>10886</v>
      </c>
      <c r="C8427" t="s">
        <v>9593</v>
      </c>
      <c r="D8427" t="s">
        <v>12190</v>
      </c>
      <c r="E8427" t="s">
        <v>12190</v>
      </c>
      <c r="F8427" t="s">
        <v>12190</v>
      </c>
      <c r="G8427" t="s">
        <v>12190</v>
      </c>
    </row>
    <row r="8428" spans="1:7" x14ac:dyDescent="0.3">
      <c r="A8428" t="s">
        <v>9545</v>
      </c>
      <c r="B8428" t="s">
        <v>11229</v>
      </c>
      <c r="C8428" t="s">
        <v>9934</v>
      </c>
      <c r="D8428" t="s">
        <v>12190</v>
      </c>
      <c r="E8428" t="s">
        <v>12190</v>
      </c>
      <c r="F8428" t="s">
        <v>12190</v>
      </c>
      <c r="G8428" t="s">
        <v>12190</v>
      </c>
    </row>
    <row r="8429" spans="1:7" x14ac:dyDescent="0.3">
      <c r="A8429" t="s">
        <v>9545</v>
      </c>
      <c r="B8429" t="s">
        <v>11228</v>
      </c>
      <c r="C8429" t="s">
        <v>9933</v>
      </c>
      <c r="D8429" t="s">
        <v>12190</v>
      </c>
      <c r="E8429" t="s">
        <v>12190</v>
      </c>
      <c r="F8429" t="s">
        <v>12190</v>
      </c>
      <c r="G8429" t="s">
        <v>12190</v>
      </c>
    </row>
    <row r="8430" spans="1:7" x14ac:dyDescent="0.3">
      <c r="A8430" t="s">
        <v>9545</v>
      </c>
      <c r="B8430" t="s">
        <v>11227</v>
      </c>
      <c r="C8430" t="s">
        <v>9932</v>
      </c>
      <c r="D8430" t="s">
        <v>12190</v>
      </c>
      <c r="E8430" t="s">
        <v>12190</v>
      </c>
      <c r="F8430" t="s">
        <v>12190</v>
      </c>
      <c r="G8430" t="s">
        <v>12190</v>
      </c>
    </row>
    <row r="8431" spans="1:7" x14ac:dyDescent="0.3">
      <c r="A8431" t="s">
        <v>9545</v>
      </c>
      <c r="B8431" t="s">
        <v>10883</v>
      </c>
      <c r="C8431" t="s">
        <v>9590</v>
      </c>
      <c r="D8431" t="s">
        <v>12190</v>
      </c>
      <c r="E8431" t="s">
        <v>12190</v>
      </c>
      <c r="F8431" t="s">
        <v>12190</v>
      </c>
      <c r="G8431" t="s">
        <v>12190</v>
      </c>
    </row>
    <row r="8432" spans="1:7" x14ac:dyDescent="0.3">
      <c r="A8432" t="s">
        <v>9545</v>
      </c>
      <c r="B8432" t="s">
        <v>11303</v>
      </c>
      <c r="C8432" t="s">
        <v>10008</v>
      </c>
      <c r="D8432" t="s">
        <v>12190</v>
      </c>
      <c r="E8432" t="s">
        <v>12190</v>
      </c>
      <c r="F8432" t="s">
        <v>12190</v>
      </c>
      <c r="G8432" t="s">
        <v>12190</v>
      </c>
    </row>
    <row r="8433" spans="1:7" x14ac:dyDescent="0.3">
      <c r="A8433" t="s">
        <v>9545</v>
      </c>
      <c r="B8433" t="s">
        <v>11302</v>
      </c>
      <c r="C8433" t="s">
        <v>10007</v>
      </c>
      <c r="D8433" t="s">
        <v>12190</v>
      </c>
      <c r="E8433" t="s">
        <v>12190</v>
      </c>
      <c r="F8433" t="s">
        <v>12190</v>
      </c>
      <c r="G8433" t="s">
        <v>12190</v>
      </c>
    </row>
    <row r="8434" spans="1:7" x14ac:dyDescent="0.3">
      <c r="A8434" t="s">
        <v>9545</v>
      </c>
      <c r="B8434" t="s">
        <v>11657</v>
      </c>
      <c r="C8434" t="s">
        <v>10349</v>
      </c>
      <c r="D8434" t="s">
        <v>12190</v>
      </c>
      <c r="E8434" t="s">
        <v>12190</v>
      </c>
      <c r="F8434" t="s">
        <v>12190</v>
      </c>
      <c r="G8434" t="s">
        <v>12190</v>
      </c>
    </row>
    <row r="8435" spans="1:7" x14ac:dyDescent="0.3">
      <c r="A8435" t="s">
        <v>9545</v>
      </c>
      <c r="B8435" t="s">
        <v>11667</v>
      </c>
      <c r="C8435" t="s">
        <v>10358</v>
      </c>
      <c r="D8435" t="s">
        <v>12190</v>
      </c>
      <c r="E8435" t="s">
        <v>12190</v>
      </c>
      <c r="F8435" t="s">
        <v>12190</v>
      </c>
      <c r="G8435" t="s">
        <v>12190</v>
      </c>
    </row>
    <row r="8436" spans="1:7" x14ac:dyDescent="0.3">
      <c r="A8436" t="s">
        <v>9545</v>
      </c>
      <c r="B8436" t="s">
        <v>11664</v>
      </c>
      <c r="C8436" t="s">
        <v>10355</v>
      </c>
      <c r="D8436" t="s">
        <v>12190</v>
      </c>
      <c r="E8436" t="s">
        <v>12190</v>
      </c>
      <c r="F8436" t="s">
        <v>12190</v>
      </c>
      <c r="G8436" t="s">
        <v>12190</v>
      </c>
    </row>
    <row r="8437" spans="1:7" x14ac:dyDescent="0.3">
      <c r="A8437" t="s">
        <v>9545</v>
      </c>
      <c r="B8437" t="s">
        <v>11663</v>
      </c>
      <c r="C8437" t="s">
        <v>10354</v>
      </c>
      <c r="D8437" t="s">
        <v>12190</v>
      </c>
      <c r="E8437" t="s">
        <v>12190</v>
      </c>
      <c r="F8437" t="s">
        <v>12190</v>
      </c>
      <c r="G8437" t="s">
        <v>12190</v>
      </c>
    </row>
    <row r="8438" spans="1:7" x14ac:dyDescent="0.3">
      <c r="A8438" t="s">
        <v>9545</v>
      </c>
      <c r="B8438" t="s">
        <v>11662</v>
      </c>
      <c r="C8438" t="s">
        <v>10353</v>
      </c>
      <c r="D8438" t="s">
        <v>12190</v>
      </c>
      <c r="E8438" t="s">
        <v>12190</v>
      </c>
      <c r="F8438" t="s">
        <v>12190</v>
      </c>
      <c r="G8438" t="s">
        <v>12190</v>
      </c>
    </row>
    <row r="8439" spans="1:7" x14ac:dyDescent="0.3">
      <c r="A8439" t="s">
        <v>9545</v>
      </c>
      <c r="B8439" t="s">
        <v>11665</v>
      </c>
      <c r="C8439" t="s">
        <v>10356</v>
      </c>
      <c r="D8439" t="s">
        <v>12190</v>
      </c>
      <c r="E8439" t="s">
        <v>12190</v>
      </c>
      <c r="F8439" t="s">
        <v>12190</v>
      </c>
      <c r="G8439" t="s">
        <v>12190</v>
      </c>
    </row>
    <row r="8440" spans="1:7" x14ac:dyDescent="0.3">
      <c r="A8440" t="s">
        <v>9545</v>
      </c>
      <c r="B8440" t="s">
        <v>11666</v>
      </c>
      <c r="C8440" t="s">
        <v>10357</v>
      </c>
      <c r="D8440" t="s">
        <v>12190</v>
      </c>
      <c r="E8440" t="s">
        <v>12190</v>
      </c>
      <c r="F8440" t="s">
        <v>12190</v>
      </c>
      <c r="G8440" t="s">
        <v>12190</v>
      </c>
    </row>
    <row r="8441" spans="1:7" x14ac:dyDescent="0.3">
      <c r="A8441" t="s">
        <v>9545</v>
      </c>
      <c r="B8441" t="s">
        <v>11661</v>
      </c>
      <c r="C8441" t="s">
        <v>10352</v>
      </c>
      <c r="D8441" t="s">
        <v>12190</v>
      </c>
      <c r="E8441" t="s">
        <v>12190</v>
      </c>
      <c r="F8441" t="s">
        <v>12190</v>
      </c>
      <c r="G8441" t="s">
        <v>12190</v>
      </c>
    </row>
    <row r="8442" spans="1:7" x14ac:dyDescent="0.3">
      <c r="A8442" t="s">
        <v>9545</v>
      </c>
      <c r="B8442" t="s">
        <v>11660</v>
      </c>
      <c r="C8442" t="s">
        <v>10351</v>
      </c>
      <c r="D8442" t="s">
        <v>12190</v>
      </c>
      <c r="E8442" t="s">
        <v>12190</v>
      </c>
      <c r="F8442" t="s">
        <v>12190</v>
      </c>
      <c r="G8442" t="s">
        <v>12190</v>
      </c>
    </row>
    <row r="8443" spans="1:7" x14ac:dyDescent="0.3">
      <c r="A8443" t="s">
        <v>9545</v>
      </c>
      <c r="B8443" t="s">
        <v>12058</v>
      </c>
      <c r="C8443" t="s">
        <v>10714</v>
      </c>
      <c r="D8443" t="s">
        <v>12190</v>
      </c>
      <c r="E8443" t="s">
        <v>12190</v>
      </c>
      <c r="F8443" t="s">
        <v>12190</v>
      </c>
      <c r="G8443" t="s">
        <v>12190</v>
      </c>
    </row>
    <row r="8444" spans="1:7" x14ac:dyDescent="0.3">
      <c r="A8444" t="s">
        <v>9545</v>
      </c>
      <c r="B8444" t="s">
        <v>12056</v>
      </c>
      <c r="C8444" t="s">
        <v>10712</v>
      </c>
      <c r="D8444" t="s">
        <v>12190</v>
      </c>
      <c r="E8444" t="s">
        <v>12190</v>
      </c>
      <c r="F8444" t="s">
        <v>12190</v>
      </c>
      <c r="G8444" t="s">
        <v>12190</v>
      </c>
    </row>
    <row r="8445" spans="1:7" x14ac:dyDescent="0.3">
      <c r="A8445" t="s">
        <v>9545</v>
      </c>
      <c r="B8445" t="s">
        <v>12059</v>
      </c>
      <c r="C8445" t="s">
        <v>10715</v>
      </c>
      <c r="D8445" t="s">
        <v>12190</v>
      </c>
      <c r="E8445" t="s">
        <v>12190</v>
      </c>
      <c r="F8445" t="s">
        <v>12190</v>
      </c>
      <c r="G8445" t="s">
        <v>12190</v>
      </c>
    </row>
    <row r="8446" spans="1:7" x14ac:dyDescent="0.3">
      <c r="A8446" t="s">
        <v>9545</v>
      </c>
      <c r="B8446" t="s">
        <v>12053</v>
      </c>
      <c r="C8446" t="s">
        <v>10709</v>
      </c>
      <c r="D8446" t="s">
        <v>12190</v>
      </c>
      <c r="E8446" t="s">
        <v>12190</v>
      </c>
      <c r="F8446" t="s">
        <v>12190</v>
      </c>
      <c r="G8446" t="s">
        <v>12190</v>
      </c>
    </row>
    <row r="8447" spans="1:7" x14ac:dyDescent="0.3">
      <c r="A8447" t="s">
        <v>9545</v>
      </c>
      <c r="B8447" t="s">
        <v>12063</v>
      </c>
      <c r="C8447" t="s">
        <v>10719</v>
      </c>
      <c r="D8447" t="s">
        <v>12190</v>
      </c>
      <c r="E8447" t="s">
        <v>12190</v>
      </c>
      <c r="F8447" t="s">
        <v>12190</v>
      </c>
      <c r="G8447" t="s">
        <v>12190</v>
      </c>
    </row>
    <row r="8448" spans="1:7" x14ac:dyDescent="0.3">
      <c r="A8448" t="s">
        <v>9545</v>
      </c>
      <c r="B8448" t="s">
        <v>12062</v>
      </c>
      <c r="C8448" t="s">
        <v>10718</v>
      </c>
      <c r="D8448" t="s">
        <v>12190</v>
      </c>
      <c r="E8448" t="s">
        <v>12190</v>
      </c>
      <c r="F8448" t="s">
        <v>12190</v>
      </c>
      <c r="G8448" t="s">
        <v>12190</v>
      </c>
    </row>
    <row r="8449" spans="1:7" x14ac:dyDescent="0.3">
      <c r="A8449" t="s">
        <v>9545</v>
      </c>
      <c r="B8449" t="s">
        <v>12061</v>
      </c>
      <c r="C8449" t="s">
        <v>10717</v>
      </c>
      <c r="D8449" t="s">
        <v>12190</v>
      </c>
      <c r="E8449" t="s">
        <v>12190</v>
      </c>
      <c r="F8449" t="s">
        <v>12190</v>
      </c>
      <c r="G8449" t="s">
        <v>12190</v>
      </c>
    </row>
    <row r="8450" spans="1:7" x14ac:dyDescent="0.3">
      <c r="A8450" t="s">
        <v>9545</v>
      </c>
      <c r="B8450" t="s">
        <v>12055</v>
      </c>
      <c r="C8450" t="s">
        <v>10711</v>
      </c>
      <c r="D8450" t="s">
        <v>12190</v>
      </c>
      <c r="E8450" t="s">
        <v>12190</v>
      </c>
      <c r="F8450" t="s">
        <v>12190</v>
      </c>
      <c r="G8450" t="s">
        <v>12190</v>
      </c>
    </row>
    <row r="8451" spans="1:7" x14ac:dyDescent="0.3">
      <c r="A8451" t="s">
        <v>9545</v>
      </c>
      <c r="B8451" t="s">
        <v>12054</v>
      </c>
      <c r="C8451" t="s">
        <v>10710</v>
      </c>
      <c r="D8451" t="s">
        <v>12190</v>
      </c>
      <c r="E8451" t="s">
        <v>12190</v>
      </c>
      <c r="F8451" t="s">
        <v>12190</v>
      </c>
      <c r="G8451" t="s">
        <v>12190</v>
      </c>
    </row>
    <row r="8452" spans="1:7" x14ac:dyDescent="0.3">
      <c r="A8452" t="s">
        <v>9545</v>
      </c>
      <c r="B8452" t="s">
        <v>12057</v>
      </c>
      <c r="C8452" t="s">
        <v>10713</v>
      </c>
      <c r="D8452" t="s">
        <v>12190</v>
      </c>
      <c r="E8452" t="s">
        <v>12190</v>
      </c>
      <c r="F8452" t="s">
        <v>12190</v>
      </c>
      <c r="G8452" t="s">
        <v>12190</v>
      </c>
    </row>
    <row r="8453" spans="1:7" x14ac:dyDescent="0.3">
      <c r="A8453" t="s">
        <v>9545</v>
      </c>
      <c r="B8453" t="s">
        <v>12060</v>
      </c>
      <c r="C8453" t="s">
        <v>10716</v>
      </c>
      <c r="D8453" t="s">
        <v>12190</v>
      </c>
      <c r="E8453" t="s">
        <v>12190</v>
      </c>
      <c r="F8453" t="s">
        <v>12190</v>
      </c>
      <c r="G8453" t="s">
        <v>12190</v>
      </c>
    </row>
    <row r="8454" spans="1:7" x14ac:dyDescent="0.3">
      <c r="A8454" t="s">
        <v>9545</v>
      </c>
      <c r="B8454" t="s">
        <v>11700</v>
      </c>
      <c r="C8454" t="s">
        <v>10388</v>
      </c>
      <c r="D8454" t="s">
        <v>12190</v>
      </c>
      <c r="E8454" t="s">
        <v>12190</v>
      </c>
      <c r="F8454" t="s">
        <v>12190</v>
      </c>
      <c r="G8454" t="s">
        <v>12190</v>
      </c>
    </row>
    <row r="8455" spans="1:7" x14ac:dyDescent="0.3">
      <c r="A8455" t="s">
        <v>9545</v>
      </c>
      <c r="B8455" t="s">
        <v>11695</v>
      </c>
      <c r="C8455" t="s">
        <v>10383</v>
      </c>
      <c r="D8455" t="s">
        <v>12190</v>
      </c>
      <c r="E8455" t="s">
        <v>12190</v>
      </c>
      <c r="F8455" t="s">
        <v>12190</v>
      </c>
      <c r="G8455" t="s">
        <v>12190</v>
      </c>
    </row>
    <row r="8456" spans="1:7" x14ac:dyDescent="0.3">
      <c r="A8456" t="s">
        <v>9545</v>
      </c>
      <c r="B8456" t="s">
        <v>11693</v>
      </c>
      <c r="C8456" t="s">
        <v>10381</v>
      </c>
      <c r="D8456" t="s">
        <v>12190</v>
      </c>
      <c r="E8456" t="s">
        <v>12190</v>
      </c>
      <c r="F8456" t="s">
        <v>12190</v>
      </c>
      <c r="G8456" t="s">
        <v>12190</v>
      </c>
    </row>
    <row r="8457" spans="1:7" x14ac:dyDescent="0.3">
      <c r="A8457" t="s">
        <v>9545</v>
      </c>
      <c r="B8457" t="s">
        <v>11694</v>
      </c>
      <c r="C8457" t="s">
        <v>10382</v>
      </c>
      <c r="D8457" t="s">
        <v>12190</v>
      </c>
      <c r="E8457" t="s">
        <v>12190</v>
      </c>
      <c r="F8457" t="s">
        <v>12190</v>
      </c>
      <c r="G8457" t="s">
        <v>12190</v>
      </c>
    </row>
    <row r="8458" spans="1:7" x14ac:dyDescent="0.3">
      <c r="A8458" t="s">
        <v>9545</v>
      </c>
      <c r="B8458" t="s">
        <v>11696</v>
      </c>
      <c r="C8458" t="s">
        <v>10384</v>
      </c>
      <c r="D8458" t="s">
        <v>12190</v>
      </c>
      <c r="E8458" t="s">
        <v>12190</v>
      </c>
      <c r="F8458" t="s">
        <v>12190</v>
      </c>
      <c r="G8458" t="s">
        <v>12190</v>
      </c>
    </row>
    <row r="8459" spans="1:7" x14ac:dyDescent="0.3">
      <c r="A8459" t="s">
        <v>9545</v>
      </c>
      <c r="B8459" t="s">
        <v>11697</v>
      </c>
      <c r="C8459" t="s">
        <v>10385</v>
      </c>
      <c r="D8459" t="s">
        <v>12190</v>
      </c>
      <c r="E8459" t="s">
        <v>12190</v>
      </c>
      <c r="F8459" t="s">
        <v>12190</v>
      </c>
      <c r="G8459" t="s">
        <v>12190</v>
      </c>
    </row>
    <row r="8460" spans="1:7" x14ac:dyDescent="0.3">
      <c r="A8460" t="s">
        <v>9545</v>
      </c>
      <c r="B8460" t="s">
        <v>11698</v>
      </c>
      <c r="C8460" t="s">
        <v>10386</v>
      </c>
      <c r="D8460" t="s">
        <v>12190</v>
      </c>
      <c r="E8460" t="s">
        <v>12190</v>
      </c>
      <c r="F8460" t="s">
        <v>12190</v>
      </c>
      <c r="G8460" t="s">
        <v>12190</v>
      </c>
    </row>
    <row r="8461" spans="1:7" x14ac:dyDescent="0.3">
      <c r="A8461" t="s">
        <v>9545</v>
      </c>
      <c r="B8461" t="s">
        <v>11699</v>
      </c>
      <c r="C8461" t="s">
        <v>10387</v>
      </c>
      <c r="D8461" t="s">
        <v>12190</v>
      </c>
      <c r="E8461" t="s">
        <v>12190</v>
      </c>
      <c r="F8461" t="s">
        <v>12190</v>
      </c>
      <c r="G8461" t="s">
        <v>12190</v>
      </c>
    </row>
    <row r="8462" spans="1:7" x14ac:dyDescent="0.3">
      <c r="A8462" t="s">
        <v>9545</v>
      </c>
      <c r="B8462" t="s">
        <v>11690</v>
      </c>
      <c r="C8462" t="s">
        <v>10378</v>
      </c>
      <c r="D8462" t="s">
        <v>12190</v>
      </c>
      <c r="E8462" t="s">
        <v>12190</v>
      </c>
      <c r="F8462" t="s">
        <v>12190</v>
      </c>
      <c r="G8462" t="s">
        <v>12190</v>
      </c>
    </row>
    <row r="8463" spans="1:7" x14ac:dyDescent="0.3">
      <c r="A8463" t="s">
        <v>9545</v>
      </c>
      <c r="B8463" t="s">
        <v>11974</v>
      </c>
      <c r="C8463" t="s">
        <v>10630</v>
      </c>
      <c r="D8463" t="s">
        <v>12190</v>
      </c>
      <c r="E8463" t="s">
        <v>12190</v>
      </c>
      <c r="F8463" t="s">
        <v>12190</v>
      </c>
      <c r="G8463" t="s">
        <v>12190</v>
      </c>
    </row>
    <row r="8464" spans="1:7" x14ac:dyDescent="0.3">
      <c r="A8464" t="s">
        <v>9545</v>
      </c>
      <c r="B8464" t="s">
        <v>11975</v>
      </c>
      <c r="C8464" t="s">
        <v>10631</v>
      </c>
      <c r="D8464" t="s">
        <v>12190</v>
      </c>
      <c r="E8464" t="s">
        <v>12190</v>
      </c>
      <c r="F8464" t="s">
        <v>12190</v>
      </c>
      <c r="G8464" t="s">
        <v>12190</v>
      </c>
    </row>
    <row r="8465" spans="1:7" x14ac:dyDescent="0.3">
      <c r="A8465" t="s">
        <v>9545</v>
      </c>
      <c r="B8465" t="s">
        <v>11977</v>
      </c>
      <c r="C8465" t="s">
        <v>10633</v>
      </c>
      <c r="D8465" t="s">
        <v>12190</v>
      </c>
      <c r="E8465" t="s">
        <v>12190</v>
      </c>
      <c r="F8465" t="s">
        <v>12190</v>
      </c>
      <c r="G8465" t="s">
        <v>12190</v>
      </c>
    </row>
    <row r="8466" spans="1:7" x14ac:dyDescent="0.3">
      <c r="A8466" t="s">
        <v>9545</v>
      </c>
      <c r="B8466" t="s">
        <v>11973</v>
      </c>
      <c r="C8466" t="s">
        <v>10629</v>
      </c>
      <c r="D8466" t="s">
        <v>12190</v>
      </c>
      <c r="E8466" t="s">
        <v>12190</v>
      </c>
      <c r="F8466" t="s">
        <v>12190</v>
      </c>
      <c r="G8466" t="s">
        <v>12190</v>
      </c>
    </row>
    <row r="8467" spans="1:7" x14ac:dyDescent="0.3">
      <c r="A8467" t="s">
        <v>9545</v>
      </c>
      <c r="B8467" t="s">
        <v>11972</v>
      </c>
      <c r="C8467" t="s">
        <v>10628</v>
      </c>
      <c r="D8467" t="s">
        <v>12190</v>
      </c>
      <c r="E8467" t="s">
        <v>12190</v>
      </c>
      <c r="F8467" t="s">
        <v>12190</v>
      </c>
      <c r="G8467" t="s">
        <v>12190</v>
      </c>
    </row>
    <row r="8468" spans="1:7" x14ac:dyDescent="0.3">
      <c r="A8468" t="s">
        <v>9545</v>
      </c>
      <c r="B8468" t="s">
        <v>11976</v>
      </c>
      <c r="C8468" t="s">
        <v>10632</v>
      </c>
      <c r="D8468" t="s">
        <v>12190</v>
      </c>
      <c r="E8468" t="s">
        <v>12190</v>
      </c>
      <c r="F8468" t="s">
        <v>12190</v>
      </c>
      <c r="G8468" t="s">
        <v>12190</v>
      </c>
    </row>
    <row r="8469" spans="1:7" x14ac:dyDescent="0.3">
      <c r="A8469" t="s">
        <v>9545</v>
      </c>
      <c r="B8469" t="s">
        <v>11173</v>
      </c>
      <c r="C8469" t="s">
        <v>9878</v>
      </c>
      <c r="D8469" t="s">
        <v>12190</v>
      </c>
      <c r="E8469" t="s">
        <v>12190</v>
      </c>
      <c r="F8469" t="s">
        <v>12190</v>
      </c>
      <c r="G8469" t="s">
        <v>12190</v>
      </c>
    </row>
    <row r="8470" spans="1:7" x14ac:dyDescent="0.3">
      <c r="A8470" t="s">
        <v>9545</v>
      </c>
      <c r="B8470" t="s">
        <v>11172</v>
      </c>
      <c r="C8470" t="s">
        <v>9877</v>
      </c>
      <c r="D8470" t="s">
        <v>12190</v>
      </c>
      <c r="E8470" t="s">
        <v>12190</v>
      </c>
      <c r="F8470" t="s">
        <v>12190</v>
      </c>
      <c r="G8470" t="s">
        <v>12190</v>
      </c>
    </row>
    <row r="8471" spans="1:7" x14ac:dyDescent="0.3">
      <c r="A8471" t="s">
        <v>9545</v>
      </c>
      <c r="B8471" t="s">
        <v>11931</v>
      </c>
      <c r="C8471" t="s">
        <v>10587</v>
      </c>
      <c r="D8471" t="s">
        <v>12190</v>
      </c>
      <c r="E8471" t="s">
        <v>12190</v>
      </c>
      <c r="F8471" t="s">
        <v>12190</v>
      </c>
      <c r="G8471" t="s">
        <v>12190</v>
      </c>
    </row>
    <row r="8472" spans="1:7" x14ac:dyDescent="0.3">
      <c r="A8472" t="s">
        <v>9545</v>
      </c>
      <c r="B8472" t="s">
        <v>11930</v>
      </c>
      <c r="C8472" t="s">
        <v>10586</v>
      </c>
      <c r="D8472" t="s">
        <v>12190</v>
      </c>
      <c r="E8472" t="s">
        <v>12190</v>
      </c>
      <c r="F8472" t="s">
        <v>12190</v>
      </c>
      <c r="G8472" t="s">
        <v>12190</v>
      </c>
    </row>
    <row r="8473" spans="1:7" x14ac:dyDescent="0.3">
      <c r="A8473" t="s">
        <v>9545</v>
      </c>
      <c r="B8473" t="s">
        <v>11634</v>
      </c>
      <c r="C8473" t="s">
        <v>4754</v>
      </c>
      <c r="D8473" t="s">
        <v>12190</v>
      </c>
      <c r="E8473" t="s">
        <v>12190</v>
      </c>
      <c r="F8473" t="s">
        <v>12190</v>
      </c>
      <c r="G8473" t="s">
        <v>12190</v>
      </c>
    </row>
    <row r="8474" spans="1:7" x14ac:dyDescent="0.3">
      <c r="A8474" t="s">
        <v>9545</v>
      </c>
      <c r="B8474" t="s">
        <v>11632</v>
      </c>
      <c r="C8474" t="s">
        <v>10329</v>
      </c>
      <c r="D8474" t="s">
        <v>12190</v>
      </c>
      <c r="E8474" t="s">
        <v>12190</v>
      </c>
      <c r="F8474" t="s">
        <v>12190</v>
      </c>
      <c r="G8474" t="s">
        <v>12190</v>
      </c>
    </row>
    <row r="8475" spans="1:7" x14ac:dyDescent="0.3">
      <c r="A8475" t="s">
        <v>9545</v>
      </c>
      <c r="B8475" t="s">
        <v>11097</v>
      </c>
      <c r="C8475" t="s">
        <v>9803</v>
      </c>
      <c r="D8475" t="s">
        <v>12190</v>
      </c>
      <c r="E8475" t="s">
        <v>12190</v>
      </c>
      <c r="F8475" t="s">
        <v>12190</v>
      </c>
      <c r="G8475" t="s">
        <v>12190</v>
      </c>
    </row>
    <row r="8476" spans="1:7" x14ac:dyDescent="0.3">
      <c r="A8476" t="s">
        <v>9545</v>
      </c>
      <c r="B8476" t="s">
        <v>11096</v>
      </c>
      <c r="C8476" t="s">
        <v>9802</v>
      </c>
      <c r="D8476" t="s">
        <v>12190</v>
      </c>
      <c r="E8476" t="s">
        <v>12190</v>
      </c>
      <c r="F8476" t="s">
        <v>12190</v>
      </c>
      <c r="G8476" t="s">
        <v>12190</v>
      </c>
    </row>
    <row r="8477" spans="1:7" x14ac:dyDescent="0.3">
      <c r="A8477" t="s">
        <v>9545</v>
      </c>
      <c r="B8477" t="s">
        <v>11041</v>
      </c>
      <c r="C8477" t="s">
        <v>9747</v>
      </c>
      <c r="D8477" t="s">
        <v>12190</v>
      </c>
      <c r="E8477" t="s">
        <v>12190</v>
      </c>
      <c r="F8477" t="s">
        <v>12190</v>
      </c>
      <c r="G8477" t="s">
        <v>12190</v>
      </c>
    </row>
    <row r="8478" spans="1:7" x14ac:dyDescent="0.3">
      <c r="A8478" t="s">
        <v>9545</v>
      </c>
      <c r="B8478" t="s">
        <v>11450</v>
      </c>
      <c r="C8478" t="s">
        <v>10152</v>
      </c>
      <c r="D8478" t="s">
        <v>12190</v>
      </c>
      <c r="E8478" t="s">
        <v>12190</v>
      </c>
      <c r="F8478" t="s">
        <v>12190</v>
      </c>
      <c r="G8478" t="s">
        <v>12190</v>
      </c>
    </row>
    <row r="8479" spans="1:7" x14ac:dyDescent="0.3">
      <c r="A8479" t="s">
        <v>9545</v>
      </c>
      <c r="B8479" t="s">
        <v>11451</v>
      </c>
      <c r="C8479" t="s">
        <v>10153</v>
      </c>
      <c r="D8479" t="s">
        <v>12190</v>
      </c>
      <c r="E8479" t="s">
        <v>12190</v>
      </c>
      <c r="F8479" t="s">
        <v>12190</v>
      </c>
      <c r="G8479" t="s">
        <v>12190</v>
      </c>
    </row>
    <row r="8480" spans="1:7" x14ac:dyDescent="0.3">
      <c r="A8480" t="s">
        <v>9545</v>
      </c>
      <c r="B8480" t="s">
        <v>11449</v>
      </c>
      <c r="C8480" t="s">
        <v>10151</v>
      </c>
      <c r="D8480" t="s">
        <v>12190</v>
      </c>
      <c r="E8480" t="s">
        <v>12190</v>
      </c>
      <c r="F8480" t="s">
        <v>12190</v>
      </c>
      <c r="G8480" t="s">
        <v>12190</v>
      </c>
    </row>
    <row r="8481" spans="1:7" x14ac:dyDescent="0.3">
      <c r="A8481" t="s">
        <v>9545</v>
      </c>
      <c r="B8481" t="s">
        <v>11444</v>
      </c>
      <c r="C8481" t="s">
        <v>10146</v>
      </c>
      <c r="D8481" t="s">
        <v>12190</v>
      </c>
      <c r="E8481" t="s">
        <v>12190</v>
      </c>
      <c r="F8481" t="s">
        <v>12190</v>
      </c>
      <c r="G8481" t="s">
        <v>12190</v>
      </c>
    </row>
    <row r="8482" spans="1:7" x14ac:dyDescent="0.3">
      <c r="A8482" t="s">
        <v>9545</v>
      </c>
      <c r="B8482" t="s">
        <v>11443</v>
      </c>
      <c r="C8482" t="s">
        <v>10145</v>
      </c>
      <c r="D8482" t="s">
        <v>12190</v>
      </c>
      <c r="E8482" t="s">
        <v>12190</v>
      </c>
      <c r="F8482" t="s">
        <v>12190</v>
      </c>
      <c r="G8482" t="s">
        <v>12190</v>
      </c>
    </row>
    <row r="8483" spans="1:7" x14ac:dyDescent="0.3">
      <c r="A8483" t="s">
        <v>9545</v>
      </c>
      <c r="B8483" t="s">
        <v>11851</v>
      </c>
      <c r="C8483" t="s">
        <v>10513</v>
      </c>
      <c r="D8483" t="s">
        <v>12190</v>
      </c>
      <c r="E8483" t="s">
        <v>12190</v>
      </c>
      <c r="F8483" t="s">
        <v>12190</v>
      </c>
      <c r="G8483" t="s">
        <v>12190</v>
      </c>
    </row>
    <row r="8484" spans="1:7" x14ac:dyDescent="0.3">
      <c r="A8484" t="s">
        <v>9545</v>
      </c>
      <c r="B8484" t="s">
        <v>11850</v>
      </c>
      <c r="C8484" t="s">
        <v>10512</v>
      </c>
      <c r="D8484" t="s">
        <v>12190</v>
      </c>
      <c r="E8484" t="s">
        <v>12190</v>
      </c>
      <c r="F8484" t="s">
        <v>12190</v>
      </c>
      <c r="G8484" t="s">
        <v>12190</v>
      </c>
    </row>
    <row r="8485" spans="1:7" x14ac:dyDescent="0.3">
      <c r="A8485" t="s">
        <v>9545</v>
      </c>
      <c r="B8485" t="s">
        <v>11519</v>
      </c>
      <c r="C8485" t="s">
        <v>10221</v>
      </c>
      <c r="D8485" t="s">
        <v>12190</v>
      </c>
      <c r="E8485" t="s">
        <v>12190</v>
      </c>
      <c r="F8485" t="s">
        <v>12190</v>
      </c>
      <c r="G8485" t="s">
        <v>12190</v>
      </c>
    </row>
    <row r="8486" spans="1:7" x14ac:dyDescent="0.3">
      <c r="A8486" t="s">
        <v>9545</v>
      </c>
      <c r="B8486" t="s">
        <v>12116</v>
      </c>
      <c r="C8486" t="s">
        <v>10772</v>
      </c>
      <c r="D8486" t="s">
        <v>12190</v>
      </c>
      <c r="E8486" t="s">
        <v>12190</v>
      </c>
      <c r="F8486" t="s">
        <v>12190</v>
      </c>
      <c r="G8486" t="s">
        <v>12190</v>
      </c>
    </row>
    <row r="8487" spans="1:7" x14ac:dyDescent="0.3">
      <c r="A8487" t="s">
        <v>9545</v>
      </c>
      <c r="B8487" t="s">
        <v>12113</v>
      </c>
      <c r="C8487" t="s">
        <v>10769</v>
      </c>
      <c r="D8487" t="s">
        <v>12190</v>
      </c>
      <c r="E8487" t="s">
        <v>12190</v>
      </c>
      <c r="F8487" t="s">
        <v>12190</v>
      </c>
      <c r="G8487" t="s">
        <v>12190</v>
      </c>
    </row>
    <row r="8488" spans="1:7" x14ac:dyDescent="0.3">
      <c r="A8488" t="s">
        <v>9545</v>
      </c>
      <c r="B8488" t="s">
        <v>12114</v>
      </c>
      <c r="C8488" t="s">
        <v>10770</v>
      </c>
      <c r="D8488" t="s">
        <v>12190</v>
      </c>
      <c r="E8488" t="s">
        <v>12190</v>
      </c>
      <c r="F8488" t="s">
        <v>12190</v>
      </c>
      <c r="G8488" t="s">
        <v>12190</v>
      </c>
    </row>
    <row r="8489" spans="1:7" x14ac:dyDescent="0.3">
      <c r="A8489" t="s">
        <v>9545</v>
      </c>
      <c r="B8489" t="s">
        <v>12115</v>
      </c>
      <c r="C8489" t="s">
        <v>10771</v>
      </c>
      <c r="D8489" t="s">
        <v>12190</v>
      </c>
      <c r="E8489" t="s">
        <v>12190</v>
      </c>
      <c r="F8489" t="s">
        <v>12190</v>
      </c>
      <c r="G8489" t="s">
        <v>12190</v>
      </c>
    </row>
    <row r="8490" spans="1:7" x14ac:dyDescent="0.3">
      <c r="A8490" t="s">
        <v>9545</v>
      </c>
      <c r="B8490" t="s">
        <v>12117</v>
      </c>
      <c r="C8490" t="s">
        <v>10773</v>
      </c>
      <c r="D8490" t="s">
        <v>12190</v>
      </c>
      <c r="E8490" t="s">
        <v>12190</v>
      </c>
      <c r="F8490" t="s">
        <v>12190</v>
      </c>
      <c r="G8490" t="s">
        <v>12190</v>
      </c>
    </row>
    <row r="8491" spans="1:7" x14ac:dyDescent="0.3">
      <c r="A8491" t="s">
        <v>9545</v>
      </c>
      <c r="B8491" t="s">
        <v>12112</v>
      </c>
      <c r="C8491" t="s">
        <v>10768</v>
      </c>
      <c r="D8491" t="s">
        <v>12190</v>
      </c>
      <c r="E8491" t="s">
        <v>12190</v>
      </c>
      <c r="F8491" t="s">
        <v>12190</v>
      </c>
      <c r="G8491" t="s">
        <v>12190</v>
      </c>
    </row>
    <row r="8492" spans="1:7" x14ac:dyDescent="0.3">
      <c r="A8492" t="s">
        <v>9545</v>
      </c>
      <c r="B8492" t="s">
        <v>11671</v>
      </c>
      <c r="C8492" t="s">
        <v>10361</v>
      </c>
      <c r="D8492" t="s">
        <v>12190</v>
      </c>
      <c r="E8492" t="s">
        <v>12190</v>
      </c>
      <c r="F8492" t="s">
        <v>12190</v>
      </c>
      <c r="G8492" t="s">
        <v>12190</v>
      </c>
    </row>
    <row r="8493" spans="1:7" x14ac:dyDescent="0.3">
      <c r="A8493" t="s">
        <v>9545</v>
      </c>
      <c r="B8493" t="s">
        <v>12128</v>
      </c>
      <c r="C8493" t="s">
        <v>10784</v>
      </c>
      <c r="D8493" t="s">
        <v>12190</v>
      </c>
      <c r="E8493" t="s">
        <v>12190</v>
      </c>
      <c r="F8493" t="s">
        <v>12190</v>
      </c>
      <c r="G8493" t="s">
        <v>12190</v>
      </c>
    </row>
    <row r="8494" spans="1:7" x14ac:dyDescent="0.3">
      <c r="A8494" t="s">
        <v>9545</v>
      </c>
      <c r="B8494" t="s">
        <v>12125</v>
      </c>
      <c r="C8494" t="s">
        <v>10781</v>
      </c>
      <c r="D8494" t="s">
        <v>12190</v>
      </c>
      <c r="E8494" t="s">
        <v>12190</v>
      </c>
      <c r="F8494" t="s">
        <v>12190</v>
      </c>
      <c r="G8494" t="s">
        <v>12190</v>
      </c>
    </row>
    <row r="8495" spans="1:7" x14ac:dyDescent="0.3">
      <c r="A8495" t="s">
        <v>9545</v>
      </c>
      <c r="B8495" t="s">
        <v>12126</v>
      </c>
      <c r="C8495" t="s">
        <v>10782</v>
      </c>
      <c r="D8495" t="s">
        <v>12190</v>
      </c>
      <c r="E8495" t="s">
        <v>12190</v>
      </c>
      <c r="F8495" t="s">
        <v>12190</v>
      </c>
      <c r="G8495" t="s">
        <v>12190</v>
      </c>
    </row>
    <row r="8496" spans="1:7" x14ac:dyDescent="0.3">
      <c r="A8496" t="s">
        <v>9545</v>
      </c>
      <c r="B8496" t="s">
        <v>12127</v>
      </c>
      <c r="C8496" t="s">
        <v>10783</v>
      </c>
      <c r="D8496" t="s">
        <v>12190</v>
      </c>
      <c r="E8496" t="s">
        <v>12190</v>
      </c>
      <c r="F8496" t="s">
        <v>12190</v>
      </c>
      <c r="G8496" t="s">
        <v>12190</v>
      </c>
    </row>
    <row r="8497" spans="1:7" x14ac:dyDescent="0.3">
      <c r="A8497" t="s">
        <v>9545</v>
      </c>
      <c r="B8497" t="s">
        <v>12129</v>
      </c>
      <c r="C8497" t="s">
        <v>10785</v>
      </c>
      <c r="D8497" t="s">
        <v>12190</v>
      </c>
      <c r="E8497" t="s">
        <v>12190</v>
      </c>
      <c r="F8497" t="s">
        <v>12190</v>
      </c>
      <c r="G8497" t="s">
        <v>12190</v>
      </c>
    </row>
    <row r="8498" spans="1:7" x14ac:dyDescent="0.3">
      <c r="A8498" t="s">
        <v>9545</v>
      </c>
      <c r="B8498" t="s">
        <v>12124</v>
      </c>
      <c r="C8498" t="s">
        <v>10780</v>
      </c>
      <c r="D8498" t="s">
        <v>12190</v>
      </c>
      <c r="E8498" t="s">
        <v>12190</v>
      </c>
      <c r="F8498" t="s">
        <v>12190</v>
      </c>
      <c r="G8498" t="s">
        <v>12190</v>
      </c>
    </row>
    <row r="8499" spans="1:7" x14ac:dyDescent="0.3">
      <c r="A8499" t="s">
        <v>9545</v>
      </c>
      <c r="B8499" t="s">
        <v>11704</v>
      </c>
      <c r="C8499" t="s">
        <v>10392</v>
      </c>
      <c r="D8499" t="s">
        <v>12190</v>
      </c>
      <c r="E8499" t="s">
        <v>12190</v>
      </c>
      <c r="F8499" t="s">
        <v>12190</v>
      </c>
      <c r="G8499" t="s">
        <v>12190</v>
      </c>
    </row>
    <row r="8500" spans="1:7" x14ac:dyDescent="0.3">
      <c r="A8500" t="s">
        <v>9545</v>
      </c>
      <c r="B8500" t="s">
        <v>11842</v>
      </c>
      <c r="C8500" t="s">
        <v>3358</v>
      </c>
      <c r="D8500" t="s">
        <v>12190</v>
      </c>
      <c r="E8500" t="s">
        <v>12190</v>
      </c>
      <c r="F8500" t="s">
        <v>12190</v>
      </c>
      <c r="G8500" t="s">
        <v>12190</v>
      </c>
    </row>
    <row r="8501" spans="1:7" x14ac:dyDescent="0.3">
      <c r="A8501" t="s">
        <v>9545</v>
      </c>
      <c r="B8501" t="s">
        <v>11640</v>
      </c>
      <c r="C8501" t="s">
        <v>4759</v>
      </c>
      <c r="D8501" t="s">
        <v>12190</v>
      </c>
      <c r="E8501" t="s">
        <v>12190</v>
      </c>
      <c r="F8501" t="s">
        <v>12190</v>
      </c>
      <c r="G8501" t="s">
        <v>12190</v>
      </c>
    </row>
    <row r="8502" spans="1:7" x14ac:dyDescent="0.3">
      <c r="A8502" t="s">
        <v>9545</v>
      </c>
      <c r="B8502" t="s">
        <v>11155</v>
      </c>
      <c r="C8502" t="s">
        <v>3031</v>
      </c>
      <c r="D8502" t="s">
        <v>12190</v>
      </c>
      <c r="E8502" t="s">
        <v>12190</v>
      </c>
      <c r="F8502" t="s">
        <v>12190</v>
      </c>
      <c r="G8502" t="s">
        <v>12190</v>
      </c>
    </row>
    <row r="8503" spans="1:7" x14ac:dyDescent="0.3">
      <c r="A8503" t="s">
        <v>9545</v>
      </c>
      <c r="B8503" t="s">
        <v>11455</v>
      </c>
      <c r="C8503" t="s">
        <v>10157</v>
      </c>
      <c r="D8503" t="s">
        <v>12190</v>
      </c>
      <c r="E8503" t="s">
        <v>12190</v>
      </c>
      <c r="F8503" t="s">
        <v>12190</v>
      </c>
      <c r="G8503" t="s">
        <v>12190</v>
      </c>
    </row>
    <row r="8504" spans="1:7" x14ac:dyDescent="0.3">
      <c r="A8504" t="s">
        <v>9545</v>
      </c>
      <c r="B8504" t="s">
        <v>11651</v>
      </c>
      <c r="C8504" t="s">
        <v>10345</v>
      </c>
      <c r="D8504" t="s">
        <v>12190</v>
      </c>
      <c r="E8504" t="s">
        <v>12190</v>
      </c>
      <c r="F8504" t="s">
        <v>12190</v>
      </c>
      <c r="G8504" t="s">
        <v>12190</v>
      </c>
    </row>
    <row r="8505" spans="1:7" x14ac:dyDescent="0.3">
      <c r="A8505" t="s">
        <v>9545</v>
      </c>
      <c r="B8505" t="s">
        <v>10847</v>
      </c>
      <c r="C8505" t="s">
        <v>9554</v>
      </c>
      <c r="D8505" t="s">
        <v>12190</v>
      </c>
      <c r="E8505" t="s">
        <v>12190</v>
      </c>
      <c r="F8505" t="s">
        <v>12190</v>
      </c>
      <c r="G8505" t="s">
        <v>12190</v>
      </c>
    </row>
    <row r="8506" spans="1:7" x14ac:dyDescent="0.3">
      <c r="A8506" t="s">
        <v>9545</v>
      </c>
      <c r="B8506" t="s">
        <v>11683</v>
      </c>
      <c r="C8506" t="s">
        <v>10372</v>
      </c>
      <c r="D8506" t="s">
        <v>12190</v>
      </c>
      <c r="E8506" t="s">
        <v>12190</v>
      </c>
      <c r="F8506" t="s">
        <v>12190</v>
      </c>
      <c r="G8506" t="s">
        <v>12190</v>
      </c>
    </row>
    <row r="8507" spans="1:7" x14ac:dyDescent="0.3">
      <c r="A8507" t="s">
        <v>9545</v>
      </c>
      <c r="B8507" t="s">
        <v>11066</v>
      </c>
      <c r="C8507" t="s">
        <v>9772</v>
      </c>
      <c r="D8507" t="s">
        <v>12190</v>
      </c>
      <c r="E8507" t="s">
        <v>12190</v>
      </c>
      <c r="F8507" t="s">
        <v>12190</v>
      </c>
      <c r="G8507" t="s">
        <v>12190</v>
      </c>
    </row>
    <row r="8508" spans="1:7" x14ac:dyDescent="0.3">
      <c r="A8508" t="s">
        <v>9545</v>
      </c>
      <c r="B8508" t="s">
        <v>11060</v>
      </c>
      <c r="C8508" t="s">
        <v>9766</v>
      </c>
      <c r="D8508" t="s">
        <v>12190</v>
      </c>
      <c r="E8508" t="s">
        <v>12190</v>
      </c>
      <c r="F8508" t="s">
        <v>12190</v>
      </c>
      <c r="G8508" t="s">
        <v>12190</v>
      </c>
    </row>
    <row r="8509" spans="1:7" x14ac:dyDescent="0.3">
      <c r="A8509" t="s">
        <v>9545</v>
      </c>
      <c r="B8509" t="s">
        <v>11064</v>
      </c>
      <c r="C8509" t="s">
        <v>9770</v>
      </c>
      <c r="D8509" t="s">
        <v>12190</v>
      </c>
      <c r="E8509" t="s">
        <v>12190</v>
      </c>
      <c r="F8509" t="s">
        <v>12190</v>
      </c>
      <c r="G8509" t="s">
        <v>12190</v>
      </c>
    </row>
    <row r="8510" spans="1:7" x14ac:dyDescent="0.3">
      <c r="A8510" t="s">
        <v>9545</v>
      </c>
      <c r="B8510" t="s">
        <v>11062</v>
      </c>
      <c r="C8510" t="s">
        <v>9768</v>
      </c>
      <c r="D8510" t="s">
        <v>12190</v>
      </c>
      <c r="E8510" t="s">
        <v>12190</v>
      </c>
      <c r="F8510" t="s">
        <v>12190</v>
      </c>
      <c r="G8510" t="s">
        <v>12190</v>
      </c>
    </row>
    <row r="8511" spans="1:7" x14ac:dyDescent="0.3">
      <c r="A8511" t="s">
        <v>9545</v>
      </c>
      <c r="B8511" t="s">
        <v>11067</v>
      </c>
      <c r="C8511" t="s">
        <v>9773</v>
      </c>
      <c r="D8511" t="s">
        <v>12190</v>
      </c>
      <c r="E8511" t="s">
        <v>12190</v>
      </c>
      <c r="F8511" t="s">
        <v>12190</v>
      </c>
      <c r="G8511" t="s">
        <v>12190</v>
      </c>
    </row>
    <row r="8512" spans="1:7" x14ac:dyDescent="0.3">
      <c r="A8512" t="s">
        <v>9545</v>
      </c>
      <c r="B8512" t="s">
        <v>11068</v>
      </c>
      <c r="C8512" t="s">
        <v>9774</v>
      </c>
      <c r="D8512" t="s">
        <v>12190</v>
      </c>
      <c r="E8512" t="s">
        <v>12190</v>
      </c>
      <c r="F8512" t="s">
        <v>12190</v>
      </c>
      <c r="G8512" t="s">
        <v>12190</v>
      </c>
    </row>
    <row r="8513" spans="1:7" x14ac:dyDescent="0.3">
      <c r="A8513" t="s">
        <v>9545</v>
      </c>
      <c r="B8513" t="s">
        <v>11061</v>
      </c>
      <c r="C8513" t="s">
        <v>9767</v>
      </c>
      <c r="D8513" t="s">
        <v>12190</v>
      </c>
      <c r="E8513" t="s">
        <v>12190</v>
      </c>
      <c r="F8513" t="s">
        <v>12190</v>
      </c>
      <c r="G8513" t="s">
        <v>12190</v>
      </c>
    </row>
    <row r="8514" spans="1:7" x14ac:dyDescent="0.3">
      <c r="A8514" t="s">
        <v>9545</v>
      </c>
      <c r="B8514" t="s">
        <v>11065</v>
      </c>
      <c r="C8514" t="s">
        <v>9771</v>
      </c>
      <c r="D8514" t="s">
        <v>12190</v>
      </c>
      <c r="E8514" t="s">
        <v>12190</v>
      </c>
      <c r="F8514" t="s">
        <v>12190</v>
      </c>
      <c r="G8514" t="s">
        <v>12190</v>
      </c>
    </row>
    <row r="8515" spans="1:7" x14ac:dyDescent="0.3">
      <c r="A8515" t="s">
        <v>9545</v>
      </c>
      <c r="B8515" t="s">
        <v>11063</v>
      </c>
      <c r="C8515" t="s">
        <v>9769</v>
      </c>
      <c r="D8515" t="s">
        <v>12190</v>
      </c>
      <c r="E8515" t="s">
        <v>12190</v>
      </c>
      <c r="F8515" t="s">
        <v>12190</v>
      </c>
      <c r="G8515" t="s">
        <v>12190</v>
      </c>
    </row>
    <row r="8516" spans="1:7" x14ac:dyDescent="0.3">
      <c r="A8516" t="s">
        <v>9545</v>
      </c>
      <c r="B8516" t="s">
        <v>11048</v>
      </c>
      <c r="C8516" t="s">
        <v>9754</v>
      </c>
      <c r="D8516" t="s">
        <v>12190</v>
      </c>
      <c r="E8516" t="s">
        <v>12190</v>
      </c>
      <c r="F8516" t="s">
        <v>12190</v>
      </c>
      <c r="G8516" t="s">
        <v>12190</v>
      </c>
    </row>
    <row r="8517" spans="1:7" x14ac:dyDescent="0.3">
      <c r="A8517" t="s">
        <v>9545</v>
      </c>
      <c r="B8517" t="s">
        <v>11057</v>
      </c>
      <c r="C8517" t="s">
        <v>9763</v>
      </c>
      <c r="D8517" t="s">
        <v>12190</v>
      </c>
      <c r="E8517" t="s">
        <v>12190</v>
      </c>
      <c r="F8517" t="s">
        <v>12190</v>
      </c>
      <c r="G8517" t="s">
        <v>12190</v>
      </c>
    </row>
    <row r="8518" spans="1:7" x14ac:dyDescent="0.3">
      <c r="A8518" t="s">
        <v>9545</v>
      </c>
      <c r="B8518" t="s">
        <v>11042</v>
      </c>
      <c r="C8518" t="s">
        <v>9748</v>
      </c>
      <c r="D8518" t="s">
        <v>12190</v>
      </c>
      <c r="E8518" t="s">
        <v>12190</v>
      </c>
      <c r="F8518" t="s">
        <v>12190</v>
      </c>
      <c r="G8518" t="s">
        <v>12190</v>
      </c>
    </row>
    <row r="8519" spans="1:7" x14ac:dyDescent="0.3">
      <c r="A8519" t="s">
        <v>9545</v>
      </c>
      <c r="B8519" t="s">
        <v>11051</v>
      </c>
      <c r="C8519" t="s">
        <v>9757</v>
      </c>
      <c r="D8519" t="s">
        <v>12190</v>
      </c>
      <c r="E8519" t="s">
        <v>12190</v>
      </c>
      <c r="F8519" t="s">
        <v>12190</v>
      </c>
      <c r="G8519" t="s">
        <v>12190</v>
      </c>
    </row>
    <row r="8520" spans="1:7" x14ac:dyDescent="0.3">
      <c r="A8520" t="s">
        <v>9545</v>
      </c>
      <c r="B8520" t="s">
        <v>11046</v>
      </c>
      <c r="C8520" t="s">
        <v>9752</v>
      </c>
      <c r="D8520" t="s">
        <v>12190</v>
      </c>
      <c r="E8520" t="s">
        <v>12190</v>
      </c>
      <c r="F8520" t="s">
        <v>12190</v>
      </c>
      <c r="G8520" t="s">
        <v>12190</v>
      </c>
    </row>
    <row r="8521" spans="1:7" x14ac:dyDescent="0.3">
      <c r="A8521" t="s">
        <v>9545</v>
      </c>
      <c r="B8521" t="s">
        <v>11055</v>
      </c>
      <c r="C8521" t="s">
        <v>9761</v>
      </c>
      <c r="D8521" t="s">
        <v>12190</v>
      </c>
      <c r="E8521" t="s">
        <v>12190</v>
      </c>
      <c r="F8521" t="s">
        <v>12190</v>
      </c>
      <c r="G8521" t="s">
        <v>12190</v>
      </c>
    </row>
    <row r="8522" spans="1:7" x14ac:dyDescent="0.3">
      <c r="A8522" t="s">
        <v>9545</v>
      </c>
      <c r="B8522" t="s">
        <v>11044</v>
      </c>
      <c r="C8522" t="s">
        <v>9750</v>
      </c>
      <c r="D8522" t="s">
        <v>12190</v>
      </c>
      <c r="E8522" t="s">
        <v>12190</v>
      </c>
      <c r="F8522" t="s">
        <v>12190</v>
      </c>
      <c r="G8522" t="s">
        <v>12190</v>
      </c>
    </row>
    <row r="8523" spans="1:7" x14ac:dyDescent="0.3">
      <c r="A8523" t="s">
        <v>9545</v>
      </c>
      <c r="B8523" t="s">
        <v>11053</v>
      </c>
      <c r="C8523" t="s">
        <v>9759</v>
      </c>
      <c r="D8523" t="s">
        <v>12190</v>
      </c>
      <c r="E8523" t="s">
        <v>12190</v>
      </c>
      <c r="F8523" t="s">
        <v>12190</v>
      </c>
      <c r="G8523" t="s">
        <v>12190</v>
      </c>
    </row>
    <row r="8524" spans="1:7" x14ac:dyDescent="0.3">
      <c r="A8524" t="s">
        <v>9545</v>
      </c>
      <c r="B8524" t="s">
        <v>11049</v>
      </c>
      <c r="C8524" t="s">
        <v>9755</v>
      </c>
      <c r="D8524" t="s">
        <v>12190</v>
      </c>
      <c r="E8524" t="s">
        <v>12190</v>
      </c>
      <c r="F8524" t="s">
        <v>12190</v>
      </c>
      <c r="G8524" t="s">
        <v>12190</v>
      </c>
    </row>
    <row r="8525" spans="1:7" x14ac:dyDescent="0.3">
      <c r="A8525" t="s">
        <v>9545</v>
      </c>
      <c r="B8525" t="s">
        <v>11058</v>
      </c>
      <c r="C8525" t="s">
        <v>9764</v>
      </c>
      <c r="D8525" t="s">
        <v>12190</v>
      </c>
      <c r="E8525" t="s">
        <v>12190</v>
      </c>
      <c r="F8525" t="s">
        <v>12190</v>
      </c>
      <c r="G8525" t="s">
        <v>12190</v>
      </c>
    </row>
    <row r="8526" spans="1:7" x14ac:dyDescent="0.3">
      <c r="A8526" t="s">
        <v>9545</v>
      </c>
      <c r="B8526" t="s">
        <v>11050</v>
      </c>
      <c r="C8526" t="s">
        <v>9756</v>
      </c>
      <c r="D8526" t="s">
        <v>12190</v>
      </c>
      <c r="E8526" t="s">
        <v>12190</v>
      </c>
      <c r="F8526" t="s">
        <v>12190</v>
      </c>
      <c r="G8526" t="s">
        <v>12190</v>
      </c>
    </row>
    <row r="8527" spans="1:7" x14ac:dyDescent="0.3">
      <c r="A8527" t="s">
        <v>9545</v>
      </c>
      <c r="B8527" t="s">
        <v>11059</v>
      </c>
      <c r="C8527" t="s">
        <v>9765</v>
      </c>
      <c r="D8527" t="s">
        <v>12190</v>
      </c>
      <c r="E8527" t="s">
        <v>12190</v>
      </c>
      <c r="F8527" t="s">
        <v>12190</v>
      </c>
      <c r="G8527" t="s">
        <v>12190</v>
      </c>
    </row>
    <row r="8528" spans="1:7" x14ac:dyDescent="0.3">
      <c r="A8528" t="s">
        <v>9545</v>
      </c>
      <c r="B8528" t="s">
        <v>11043</v>
      </c>
      <c r="C8528" t="s">
        <v>9749</v>
      </c>
      <c r="D8528" t="s">
        <v>12190</v>
      </c>
      <c r="E8528" t="s">
        <v>12190</v>
      </c>
      <c r="F8528" t="s">
        <v>12190</v>
      </c>
      <c r="G8528" t="s">
        <v>12190</v>
      </c>
    </row>
    <row r="8529" spans="1:7" x14ac:dyDescent="0.3">
      <c r="A8529" t="s">
        <v>9545</v>
      </c>
      <c r="B8529" t="s">
        <v>11052</v>
      </c>
      <c r="C8529" t="s">
        <v>9758</v>
      </c>
      <c r="D8529" t="s">
        <v>12190</v>
      </c>
      <c r="E8529" t="s">
        <v>12190</v>
      </c>
      <c r="F8529" t="s">
        <v>12190</v>
      </c>
      <c r="G8529" t="s">
        <v>12190</v>
      </c>
    </row>
    <row r="8530" spans="1:7" x14ac:dyDescent="0.3">
      <c r="A8530" t="s">
        <v>9545</v>
      </c>
      <c r="B8530" t="s">
        <v>11047</v>
      </c>
      <c r="C8530" t="s">
        <v>9753</v>
      </c>
      <c r="D8530" t="s">
        <v>12190</v>
      </c>
      <c r="E8530" t="s">
        <v>12190</v>
      </c>
      <c r="F8530" t="s">
        <v>12190</v>
      </c>
      <c r="G8530" t="s">
        <v>12190</v>
      </c>
    </row>
    <row r="8531" spans="1:7" x14ac:dyDescent="0.3">
      <c r="A8531" t="s">
        <v>9545</v>
      </c>
      <c r="B8531" t="s">
        <v>11056</v>
      </c>
      <c r="C8531" t="s">
        <v>9762</v>
      </c>
      <c r="D8531" t="s">
        <v>12190</v>
      </c>
      <c r="E8531" t="s">
        <v>12190</v>
      </c>
      <c r="F8531" t="s">
        <v>12190</v>
      </c>
      <c r="G8531" t="s">
        <v>12190</v>
      </c>
    </row>
    <row r="8532" spans="1:7" x14ac:dyDescent="0.3">
      <c r="A8532" t="s">
        <v>9545</v>
      </c>
      <c r="B8532" t="s">
        <v>11045</v>
      </c>
      <c r="C8532" t="s">
        <v>9751</v>
      </c>
      <c r="D8532" t="s">
        <v>12190</v>
      </c>
      <c r="E8532" t="s">
        <v>12190</v>
      </c>
      <c r="F8532" t="s">
        <v>12190</v>
      </c>
      <c r="G8532" t="s">
        <v>12190</v>
      </c>
    </row>
    <row r="8533" spans="1:7" x14ac:dyDescent="0.3">
      <c r="A8533" t="s">
        <v>9545</v>
      </c>
      <c r="B8533" t="s">
        <v>11054</v>
      </c>
      <c r="C8533" t="s">
        <v>9760</v>
      </c>
      <c r="D8533" t="s">
        <v>12190</v>
      </c>
      <c r="E8533" t="s">
        <v>12190</v>
      </c>
      <c r="F8533" t="s">
        <v>12190</v>
      </c>
      <c r="G8533" t="s">
        <v>12190</v>
      </c>
    </row>
    <row r="8534" spans="1:7" x14ac:dyDescent="0.3">
      <c r="A8534" t="s">
        <v>9545</v>
      </c>
      <c r="B8534" t="s">
        <v>10973</v>
      </c>
      <c r="C8534" t="s">
        <v>9679</v>
      </c>
      <c r="D8534" t="s">
        <v>12190</v>
      </c>
      <c r="E8534" t="s">
        <v>12190</v>
      </c>
      <c r="F8534" t="s">
        <v>12190</v>
      </c>
      <c r="G8534" t="s">
        <v>12190</v>
      </c>
    </row>
    <row r="8535" spans="1:7" x14ac:dyDescent="0.3">
      <c r="A8535" t="s">
        <v>9545</v>
      </c>
      <c r="B8535" t="s">
        <v>11669</v>
      </c>
      <c r="C8535" t="s">
        <v>4731</v>
      </c>
      <c r="D8535" t="s">
        <v>12190</v>
      </c>
      <c r="E8535" t="s">
        <v>12190</v>
      </c>
      <c r="F8535" t="s">
        <v>12190</v>
      </c>
      <c r="G8535" t="s">
        <v>12190</v>
      </c>
    </row>
    <row r="8536" spans="1:7" x14ac:dyDescent="0.3">
      <c r="A8536" t="s">
        <v>9545</v>
      </c>
      <c r="B8536" t="s">
        <v>11702</v>
      </c>
      <c r="C8536" t="s">
        <v>10390</v>
      </c>
      <c r="D8536" t="s">
        <v>12190</v>
      </c>
      <c r="E8536" t="s">
        <v>12190</v>
      </c>
      <c r="F8536" t="s">
        <v>12190</v>
      </c>
      <c r="G8536" t="s">
        <v>12190</v>
      </c>
    </row>
    <row r="8537" spans="1:7" x14ac:dyDescent="0.3">
      <c r="A8537" t="s">
        <v>9545</v>
      </c>
      <c r="B8537" t="s">
        <v>11115</v>
      </c>
      <c r="C8537" t="s">
        <v>9821</v>
      </c>
      <c r="D8537" t="s">
        <v>12190</v>
      </c>
      <c r="E8537" t="s">
        <v>12190</v>
      </c>
      <c r="F8537" t="s">
        <v>12190</v>
      </c>
      <c r="G8537" t="s">
        <v>12190</v>
      </c>
    </row>
    <row r="8538" spans="1:7" x14ac:dyDescent="0.3">
      <c r="A8538" t="s">
        <v>9545</v>
      </c>
      <c r="B8538" t="s">
        <v>11109</v>
      </c>
      <c r="C8538" t="s">
        <v>9815</v>
      </c>
      <c r="D8538" t="s">
        <v>12190</v>
      </c>
      <c r="E8538" t="s">
        <v>12190</v>
      </c>
      <c r="F8538" t="s">
        <v>12190</v>
      </c>
      <c r="G8538" t="s">
        <v>12190</v>
      </c>
    </row>
    <row r="8539" spans="1:7" x14ac:dyDescent="0.3">
      <c r="A8539" t="s">
        <v>9545</v>
      </c>
      <c r="B8539" t="s">
        <v>11113</v>
      </c>
      <c r="C8539" t="s">
        <v>9819</v>
      </c>
      <c r="D8539" t="s">
        <v>12190</v>
      </c>
      <c r="E8539" t="s">
        <v>12190</v>
      </c>
      <c r="F8539" t="s">
        <v>12190</v>
      </c>
      <c r="G8539" t="s">
        <v>12190</v>
      </c>
    </row>
    <row r="8540" spans="1:7" x14ac:dyDescent="0.3">
      <c r="A8540" t="s">
        <v>9545</v>
      </c>
      <c r="B8540" t="s">
        <v>11111</v>
      </c>
      <c r="C8540" t="s">
        <v>9817</v>
      </c>
      <c r="D8540" t="s">
        <v>12190</v>
      </c>
      <c r="E8540" t="s">
        <v>12190</v>
      </c>
      <c r="F8540" t="s">
        <v>12190</v>
      </c>
      <c r="G8540" t="s">
        <v>12190</v>
      </c>
    </row>
    <row r="8541" spans="1:7" x14ac:dyDescent="0.3">
      <c r="A8541" t="s">
        <v>9545</v>
      </c>
      <c r="B8541" t="s">
        <v>11116</v>
      </c>
      <c r="C8541" t="s">
        <v>9822</v>
      </c>
      <c r="D8541" t="s">
        <v>12190</v>
      </c>
      <c r="E8541" t="s">
        <v>12190</v>
      </c>
      <c r="F8541" t="s">
        <v>12190</v>
      </c>
      <c r="G8541" t="s">
        <v>12190</v>
      </c>
    </row>
    <row r="8542" spans="1:7" x14ac:dyDescent="0.3">
      <c r="A8542" t="s">
        <v>9545</v>
      </c>
      <c r="B8542" t="s">
        <v>11117</v>
      </c>
      <c r="C8542" t="s">
        <v>9823</v>
      </c>
      <c r="D8542" t="s">
        <v>12190</v>
      </c>
      <c r="E8542" t="s">
        <v>12190</v>
      </c>
      <c r="F8542" t="s">
        <v>12190</v>
      </c>
      <c r="G8542" t="s">
        <v>12190</v>
      </c>
    </row>
    <row r="8543" spans="1:7" x14ac:dyDescent="0.3">
      <c r="A8543" t="s">
        <v>9545</v>
      </c>
      <c r="B8543" t="s">
        <v>11110</v>
      </c>
      <c r="C8543" t="s">
        <v>9816</v>
      </c>
      <c r="D8543" t="s">
        <v>12190</v>
      </c>
      <c r="E8543" t="s">
        <v>12190</v>
      </c>
      <c r="F8543" t="s">
        <v>12190</v>
      </c>
      <c r="G8543" t="s">
        <v>12190</v>
      </c>
    </row>
    <row r="8544" spans="1:7" x14ac:dyDescent="0.3">
      <c r="A8544" t="s">
        <v>9545</v>
      </c>
      <c r="B8544" t="s">
        <v>11114</v>
      </c>
      <c r="C8544" t="s">
        <v>9820</v>
      </c>
      <c r="D8544" t="s">
        <v>12190</v>
      </c>
      <c r="E8544" t="s">
        <v>12190</v>
      </c>
      <c r="F8544" t="s">
        <v>12190</v>
      </c>
      <c r="G8544" t="s">
        <v>12190</v>
      </c>
    </row>
    <row r="8545" spans="1:7" x14ac:dyDescent="0.3">
      <c r="A8545" t="s">
        <v>9545</v>
      </c>
      <c r="B8545" t="s">
        <v>11112</v>
      </c>
      <c r="C8545" t="s">
        <v>9818</v>
      </c>
      <c r="D8545" t="s">
        <v>12190</v>
      </c>
      <c r="E8545" t="s">
        <v>12190</v>
      </c>
      <c r="F8545" t="s">
        <v>12190</v>
      </c>
      <c r="G8545" t="s">
        <v>12190</v>
      </c>
    </row>
    <row r="8546" spans="1:7" x14ac:dyDescent="0.3">
      <c r="A8546" t="s">
        <v>9545</v>
      </c>
      <c r="B8546" t="s">
        <v>11508</v>
      </c>
      <c r="C8546" t="s">
        <v>10210</v>
      </c>
      <c r="D8546" t="s">
        <v>12190</v>
      </c>
      <c r="E8546" t="s">
        <v>12190</v>
      </c>
      <c r="F8546" t="s">
        <v>12190</v>
      </c>
      <c r="G8546" t="s">
        <v>12190</v>
      </c>
    </row>
    <row r="8547" spans="1:7" x14ac:dyDescent="0.3">
      <c r="A8547" t="s">
        <v>9545</v>
      </c>
      <c r="B8547" t="s">
        <v>11507</v>
      </c>
      <c r="C8547" t="s">
        <v>10209</v>
      </c>
      <c r="D8547" t="s">
        <v>12190</v>
      </c>
      <c r="E8547" t="s">
        <v>12190</v>
      </c>
      <c r="F8547" t="s">
        <v>12190</v>
      </c>
      <c r="G8547" t="s">
        <v>12190</v>
      </c>
    </row>
    <row r="8548" spans="1:7" x14ac:dyDescent="0.3">
      <c r="A8548" t="s">
        <v>9545</v>
      </c>
      <c r="B8548" t="s">
        <v>10909</v>
      </c>
      <c r="C8548" t="s">
        <v>4913</v>
      </c>
      <c r="D8548" t="s">
        <v>12190</v>
      </c>
      <c r="E8548" t="s">
        <v>12190</v>
      </c>
      <c r="F8548" t="s">
        <v>12190</v>
      </c>
      <c r="G8548" t="s">
        <v>12190</v>
      </c>
    </row>
    <row r="8549" spans="1:7" x14ac:dyDescent="0.3">
      <c r="A8549" t="s">
        <v>9545</v>
      </c>
      <c r="B8549" t="s">
        <v>11405</v>
      </c>
      <c r="C8549" t="s">
        <v>10107</v>
      </c>
      <c r="D8549" t="s">
        <v>12190</v>
      </c>
      <c r="E8549" t="s">
        <v>12190</v>
      </c>
      <c r="F8549" t="s">
        <v>12190</v>
      </c>
      <c r="G8549" t="s">
        <v>12190</v>
      </c>
    </row>
    <row r="8550" spans="1:7" x14ac:dyDescent="0.3">
      <c r="A8550" t="s">
        <v>9545</v>
      </c>
      <c r="B8550" t="s">
        <v>11404</v>
      </c>
      <c r="C8550" t="s">
        <v>10106</v>
      </c>
      <c r="D8550" t="s">
        <v>12190</v>
      </c>
      <c r="E8550" t="s">
        <v>12190</v>
      </c>
      <c r="F8550" t="s">
        <v>12190</v>
      </c>
      <c r="G8550" t="s">
        <v>12190</v>
      </c>
    </row>
    <row r="8551" spans="1:7" x14ac:dyDescent="0.3">
      <c r="A8551" t="s">
        <v>9545</v>
      </c>
      <c r="B8551" t="s">
        <v>11403</v>
      </c>
      <c r="C8551" t="s">
        <v>10105</v>
      </c>
      <c r="D8551" t="s">
        <v>12190</v>
      </c>
      <c r="E8551" t="s">
        <v>12190</v>
      </c>
      <c r="F8551" t="s">
        <v>12190</v>
      </c>
      <c r="G8551" t="s">
        <v>12190</v>
      </c>
    </row>
    <row r="8552" spans="1:7" x14ac:dyDescent="0.3">
      <c r="A8552" t="s">
        <v>9545</v>
      </c>
      <c r="B8552" t="s">
        <v>11402</v>
      </c>
      <c r="C8552" t="s">
        <v>10104</v>
      </c>
      <c r="D8552" t="s">
        <v>12190</v>
      </c>
      <c r="E8552" t="s">
        <v>12190</v>
      </c>
      <c r="F8552" t="s">
        <v>12190</v>
      </c>
      <c r="G8552" t="s">
        <v>12190</v>
      </c>
    </row>
    <row r="8553" spans="1:7" x14ac:dyDescent="0.3">
      <c r="A8553" t="s">
        <v>9545</v>
      </c>
      <c r="B8553" t="s">
        <v>11401</v>
      </c>
      <c r="C8553" t="s">
        <v>10103</v>
      </c>
      <c r="D8553" t="s">
        <v>12190</v>
      </c>
      <c r="E8553" t="s">
        <v>12190</v>
      </c>
      <c r="F8553" t="s">
        <v>12190</v>
      </c>
      <c r="G8553" t="s">
        <v>12190</v>
      </c>
    </row>
    <row r="8554" spans="1:7" x14ac:dyDescent="0.3">
      <c r="A8554" t="s">
        <v>9545</v>
      </c>
      <c r="B8554" t="s">
        <v>11400</v>
      </c>
      <c r="C8554" t="s">
        <v>10102</v>
      </c>
      <c r="D8554" t="s">
        <v>12190</v>
      </c>
      <c r="E8554" t="s">
        <v>12190</v>
      </c>
      <c r="F8554" t="s">
        <v>12190</v>
      </c>
      <c r="G8554" t="s">
        <v>12190</v>
      </c>
    </row>
    <row r="8555" spans="1:7" x14ac:dyDescent="0.3">
      <c r="A8555" t="s">
        <v>9545</v>
      </c>
      <c r="B8555" t="s">
        <v>11528</v>
      </c>
      <c r="C8555" t="s">
        <v>10229</v>
      </c>
      <c r="D8555" t="s">
        <v>12190</v>
      </c>
      <c r="E8555" t="s">
        <v>12190</v>
      </c>
      <c r="F8555" t="s">
        <v>12190</v>
      </c>
      <c r="G8555" t="s">
        <v>12190</v>
      </c>
    </row>
    <row r="8556" spans="1:7" x14ac:dyDescent="0.3">
      <c r="A8556" t="s">
        <v>9545</v>
      </c>
      <c r="B8556" t="s">
        <v>11527</v>
      </c>
      <c r="C8556" t="s">
        <v>5234</v>
      </c>
      <c r="D8556" t="s">
        <v>12190</v>
      </c>
      <c r="E8556" t="s">
        <v>12190</v>
      </c>
      <c r="F8556" t="s">
        <v>12190</v>
      </c>
      <c r="G8556" t="s">
        <v>12190</v>
      </c>
    </row>
    <row r="8557" spans="1:7" x14ac:dyDescent="0.3">
      <c r="A8557" t="s">
        <v>9545</v>
      </c>
      <c r="B8557" t="s">
        <v>12084</v>
      </c>
      <c r="C8557" t="s">
        <v>10740</v>
      </c>
      <c r="D8557" t="s">
        <v>12190</v>
      </c>
      <c r="E8557" t="s">
        <v>12190</v>
      </c>
      <c r="F8557" t="s">
        <v>12190</v>
      </c>
      <c r="G8557" t="s">
        <v>12190</v>
      </c>
    </row>
    <row r="8558" spans="1:7" x14ac:dyDescent="0.3">
      <c r="A8558" t="s">
        <v>9545</v>
      </c>
      <c r="B8558" t="s">
        <v>12080</v>
      </c>
      <c r="C8558" t="s">
        <v>10736</v>
      </c>
      <c r="D8558" t="s">
        <v>12190</v>
      </c>
      <c r="E8558" t="s">
        <v>12190</v>
      </c>
      <c r="F8558" t="s">
        <v>12190</v>
      </c>
      <c r="G8558" t="s">
        <v>12190</v>
      </c>
    </row>
    <row r="8559" spans="1:7" x14ac:dyDescent="0.3">
      <c r="A8559" t="s">
        <v>9545</v>
      </c>
      <c r="B8559" t="s">
        <v>12081</v>
      </c>
      <c r="C8559" t="s">
        <v>10737</v>
      </c>
      <c r="D8559" t="s">
        <v>12190</v>
      </c>
      <c r="E8559" t="s">
        <v>12190</v>
      </c>
      <c r="F8559" t="s">
        <v>12190</v>
      </c>
      <c r="G8559" t="s">
        <v>12190</v>
      </c>
    </row>
    <row r="8560" spans="1:7" x14ac:dyDescent="0.3">
      <c r="A8560" t="s">
        <v>9545</v>
      </c>
      <c r="B8560" t="s">
        <v>12079</v>
      </c>
      <c r="C8560" t="s">
        <v>10735</v>
      </c>
      <c r="D8560" t="s">
        <v>12190</v>
      </c>
      <c r="E8560" t="s">
        <v>12190</v>
      </c>
      <c r="F8560" t="s">
        <v>12190</v>
      </c>
      <c r="G8560" t="s">
        <v>12190</v>
      </c>
    </row>
    <row r="8561" spans="1:7" x14ac:dyDescent="0.3">
      <c r="A8561" t="s">
        <v>9545</v>
      </c>
      <c r="B8561" t="s">
        <v>12085</v>
      </c>
      <c r="C8561" t="s">
        <v>10741</v>
      </c>
      <c r="D8561" t="s">
        <v>12190</v>
      </c>
      <c r="E8561" t="s">
        <v>12190</v>
      </c>
      <c r="F8561" t="s">
        <v>12190</v>
      </c>
      <c r="G8561" t="s">
        <v>12190</v>
      </c>
    </row>
    <row r="8562" spans="1:7" x14ac:dyDescent="0.3">
      <c r="A8562" t="s">
        <v>9545</v>
      </c>
      <c r="B8562" t="s">
        <v>12082</v>
      </c>
      <c r="C8562" t="s">
        <v>10738</v>
      </c>
      <c r="D8562" t="s">
        <v>12190</v>
      </c>
      <c r="E8562" t="s">
        <v>12190</v>
      </c>
      <c r="F8562" t="s">
        <v>12190</v>
      </c>
      <c r="G8562" t="s">
        <v>12190</v>
      </c>
    </row>
    <row r="8563" spans="1:7" x14ac:dyDescent="0.3">
      <c r="A8563" t="s">
        <v>9545</v>
      </c>
      <c r="B8563" t="s">
        <v>12078</v>
      </c>
      <c r="C8563" t="s">
        <v>10734</v>
      </c>
      <c r="D8563" t="s">
        <v>12190</v>
      </c>
      <c r="E8563" t="s">
        <v>12190</v>
      </c>
      <c r="F8563" t="s">
        <v>12190</v>
      </c>
      <c r="G8563" t="s">
        <v>12190</v>
      </c>
    </row>
    <row r="8564" spans="1:7" x14ac:dyDescent="0.3">
      <c r="A8564" t="s">
        <v>9545</v>
      </c>
      <c r="B8564" t="s">
        <v>12083</v>
      </c>
      <c r="C8564" t="s">
        <v>10739</v>
      </c>
      <c r="D8564" t="s">
        <v>12190</v>
      </c>
      <c r="E8564" t="s">
        <v>12190</v>
      </c>
      <c r="F8564" t="s">
        <v>12190</v>
      </c>
      <c r="G8564" t="s">
        <v>12190</v>
      </c>
    </row>
    <row r="8565" spans="1:7" x14ac:dyDescent="0.3">
      <c r="A8565" t="s">
        <v>9545</v>
      </c>
      <c r="B8565" t="s">
        <v>11442</v>
      </c>
      <c r="C8565" t="s">
        <v>10144</v>
      </c>
      <c r="D8565" t="s">
        <v>12190</v>
      </c>
      <c r="E8565" t="s">
        <v>12190</v>
      </c>
      <c r="F8565" t="s">
        <v>12190</v>
      </c>
      <c r="G8565" t="s">
        <v>12190</v>
      </c>
    </row>
    <row r="8566" spans="1:7" x14ac:dyDescent="0.3">
      <c r="A8566" t="s">
        <v>9545</v>
      </c>
      <c r="B8566" t="s">
        <v>11454</v>
      </c>
      <c r="C8566" t="s">
        <v>10156</v>
      </c>
      <c r="D8566" t="s">
        <v>12190</v>
      </c>
      <c r="E8566" t="s">
        <v>12190</v>
      </c>
      <c r="F8566" t="s">
        <v>12190</v>
      </c>
      <c r="G8566" t="s">
        <v>12190</v>
      </c>
    </row>
    <row r="8567" spans="1:7" x14ac:dyDescent="0.3">
      <c r="A8567" t="s">
        <v>9545</v>
      </c>
      <c r="B8567" t="s">
        <v>11453</v>
      </c>
      <c r="C8567" t="s">
        <v>10155</v>
      </c>
      <c r="D8567" t="s">
        <v>12190</v>
      </c>
      <c r="E8567" t="s">
        <v>12190</v>
      </c>
      <c r="F8567" t="s">
        <v>12190</v>
      </c>
      <c r="G8567" t="s">
        <v>12190</v>
      </c>
    </row>
    <row r="8568" spans="1:7" x14ac:dyDescent="0.3">
      <c r="A8568" t="s">
        <v>9545</v>
      </c>
      <c r="B8568" t="s">
        <v>11772</v>
      </c>
      <c r="C8568" t="s">
        <v>10457</v>
      </c>
      <c r="D8568" t="s">
        <v>12190</v>
      </c>
      <c r="E8568" t="s">
        <v>12190</v>
      </c>
      <c r="F8568" t="s">
        <v>12190</v>
      </c>
      <c r="G8568" t="s">
        <v>12190</v>
      </c>
    </row>
    <row r="8569" spans="1:7" x14ac:dyDescent="0.3">
      <c r="A8569" t="s">
        <v>9545</v>
      </c>
      <c r="B8569" t="s">
        <v>11775</v>
      </c>
      <c r="C8569" t="s">
        <v>10460</v>
      </c>
      <c r="D8569" t="s">
        <v>12190</v>
      </c>
      <c r="E8569" t="s">
        <v>12190</v>
      </c>
      <c r="F8569" t="s">
        <v>12190</v>
      </c>
      <c r="G8569" t="s">
        <v>12190</v>
      </c>
    </row>
    <row r="8570" spans="1:7" x14ac:dyDescent="0.3">
      <c r="A8570" t="s">
        <v>9545</v>
      </c>
      <c r="B8570" t="s">
        <v>11502</v>
      </c>
      <c r="C8570" t="s">
        <v>10204</v>
      </c>
      <c r="D8570" t="s">
        <v>12190</v>
      </c>
      <c r="E8570" t="s">
        <v>12190</v>
      </c>
      <c r="F8570" t="s">
        <v>12190</v>
      </c>
      <c r="G8570" t="s">
        <v>12190</v>
      </c>
    </row>
    <row r="8571" spans="1:7" x14ac:dyDescent="0.3">
      <c r="A8571" t="s">
        <v>9545</v>
      </c>
      <c r="B8571" t="s">
        <v>11503</v>
      </c>
      <c r="C8571" t="s">
        <v>10205</v>
      </c>
      <c r="D8571" t="s">
        <v>12190</v>
      </c>
      <c r="E8571" t="s">
        <v>12190</v>
      </c>
      <c r="F8571" t="s">
        <v>12190</v>
      </c>
      <c r="G8571" t="s">
        <v>12190</v>
      </c>
    </row>
    <row r="8572" spans="1:7" x14ac:dyDescent="0.3">
      <c r="A8572" t="s">
        <v>9545</v>
      </c>
      <c r="B8572" t="s">
        <v>11722</v>
      </c>
      <c r="C8572" t="s">
        <v>10410</v>
      </c>
      <c r="D8572" t="s">
        <v>12190</v>
      </c>
      <c r="E8572" t="s">
        <v>12190</v>
      </c>
      <c r="F8572" t="s">
        <v>12190</v>
      </c>
      <c r="G8572" t="s">
        <v>12190</v>
      </c>
    </row>
    <row r="8573" spans="1:7" x14ac:dyDescent="0.3">
      <c r="A8573" t="s">
        <v>9545</v>
      </c>
      <c r="B8573" t="s">
        <v>11721</v>
      </c>
      <c r="C8573" t="s">
        <v>10409</v>
      </c>
      <c r="D8573" t="s">
        <v>12190</v>
      </c>
      <c r="E8573" t="s">
        <v>12190</v>
      </c>
      <c r="F8573" t="s">
        <v>12190</v>
      </c>
      <c r="G8573" t="s">
        <v>12190</v>
      </c>
    </row>
    <row r="8574" spans="1:7" x14ac:dyDescent="0.3">
      <c r="A8574" t="s">
        <v>9545</v>
      </c>
      <c r="B8574" t="s">
        <v>11720</v>
      </c>
      <c r="C8574" t="s">
        <v>10408</v>
      </c>
      <c r="D8574" t="s">
        <v>12190</v>
      </c>
      <c r="E8574" t="s">
        <v>12190</v>
      </c>
      <c r="F8574" t="s">
        <v>12190</v>
      </c>
      <c r="G8574" t="s">
        <v>12190</v>
      </c>
    </row>
    <row r="8575" spans="1:7" x14ac:dyDescent="0.3">
      <c r="A8575" t="s">
        <v>9545</v>
      </c>
      <c r="B8575" t="s">
        <v>11910</v>
      </c>
      <c r="C8575" t="s">
        <v>3414</v>
      </c>
      <c r="D8575" t="s">
        <v>12190</v>
      </c>
      <c r="E8575" t="s">
        <v>12190</v>
      </c>
      <c r="F8575" t="s">
        <v>12190</v>
      </c>
      <c r="G8575" t="s">
        <v>12190</v>
      </c>
    </row>
    <row r="8576" spans="1:7" x14ac:dyDescent="0.3">
      <c r="A8576" t="s">
        <v>9545</v>
      </c>
      <c r="B8576" t="s">
        <v>11911</v>
      </c>
      <c r="C8576" t="s">
        <v>10567</v>
      </c>
      <c r="D8576" t="s">
        <v>12190</v>
      </c>
      <c r="E8576" t="s">
        <v>12190</v>
      </c>
      <c r="F8576" t="s">
        <v>12190</v>
      </c>
      <c r="G8576" t="s">
        <v>12190</v>
      </c>
    </row>
    <row r="8577" spans="1:7" x14ac:dyDescent="0.3">
      <c r="A8577" t="s">
        <v>9545</v>
      </c>
      <c r="B8577" t="s">
        <v>12077</v>
      </c>
      <c r="C8577" t="s">
        <v>10733</v>
      </c>
      <c r="D8577" t="s">
        <v>12190</v>
      </c>
      <c r="E8577" t="s">
        <v>12190</v>
      </c>
      <c r="F8577" t="s">
        <v>12190</v>
      </c>
      <c r="G8577" t="s">
        <v>12190</v>
      </c>
    </row>
    <row r="8578" spans="1:7" x14ac:dyDescent="0.3">
      <c r="A8578" t="s">
        <v>9545</v>
      </c>
      <c r="B8578" t="s">
        <v>12088</v>
      </c>
      <c r="C8578" t="s">
        <v>10744</v>
      </c>
      <c r="D8578" t="s">
        <v>12190</v>
      </c>
      <c r="E8578" t="s">
        <v>12190</v>
      </c>
      <c r="F8578" t="s">
        <v>12190</v>
      </c>
      <c r="G8578" t="s">
        <v>12190</v>
      </c>
    </row>
    <row r="8579" spans="1:7" x14ac:dyDescent="0.3">
      <c r="A8579" t="s">
        <v>9545</v>
      </c>
      <c r="B8579" t="s">
        <v>10846</v>
      </c>
      <c r="C8579" t="s">
        <v>9553</v>
      </c>
      <c r="D8579" t="s">
        <v>12190</v>
      </c>
      <c r="E8579" t="s">
        <v>12190</v>
      </c>
      <c r="F8579" t="s">
        <v>12190</v>
      </c>
      <c r="G8579" t="s">
        <v>12190</v>
      </c>
    </row>
    <row r="8580" spans="1:7" x14ac:dyDescent="0.3">
      <c r="A8580" t="s">
        <v>9545</v>
      </c>
      <c r="B8580" t="s">
        <v>11370</v>
      </c>
      <c r="C8580" t="s">
        <v>10072</v>
      </c>
      <c r="D8580" t="s">
        <v>12190</v>
      </c>
      <c r="E8580" t="s">
        <v>12190</v>
      </c>
      <c r="F8580" t="s">
        <v>12190</v>
      </c>
      <c r="G8580" t="s">
        <v>12190</v>
      </c>
    </row>
    <row r="8581" spans="1:7" x14ac:dyDescent="0.3">
      <c r="A8581" t="s">
        <v>9545</v>
      </c>
      <c r="B8581" t="s">
        <v>11369</v>
      </c>
      <c r="C8581" t="s">
        <v>4823</v>
      </c>
      <c r="D8581" t="s">
        <v>12190</v>
      </c>
      <c r="E8581" t="s">
        <v>12190</v>
      </c>
      <c r="F8581" t="s">
        <v>12190</v>
      </c>
      <c r="G8581" t="s">
        <v>12190</v>
      </c>
    </row>
    <row r="8582" spans="1:7" x14ac:dyDescent="0.3">
      <c r="A8582" t="s">
        <v>9545</v>
      </c>
      <c r="B8582" t="s">
        <v>11386</v>
      </c>
      <c r="C8582" t="s">
        <v>10088</v>
      </c>
      <c r="D8582" t="s">
        <v>12190</v>
      </c>
      <c r="E8582" t="s">
        <v>12190</v>
      </c>
      <c r="F8582" t="s">
        <v>12190</v>
      </c>
      <c r="G8582" t="s">
        <v>12190</v>
      </c>
    </row>
    <row r="8583" spans="1:7" x14ac:dyDescent="0.3">
      <c r="A8583" t="s">
        <v>9545</v>
      </c>
      <c r="B8583" t="s">
        <v>11672</v>
      </c>
      <c r="C8583" t="s">
        <v>10362</v>
      </c>
      <c r="D8583" t="s">
        <v>12190</v>
      </c>
      <c r="E8583" t="s">
        <v>12190</v>
      </c>
      <c r="F8583" t="s">
        <v>12190</v>
      </c>
      <c r="G8583" t="s">
        <v>12190</v>
      </c>
    </row>
    <row r="8584" spans="1:7" x14ac:dyDescent="0.3">
      <c r="A8584" t="s">
        <v>9545</v>
      </c>
      <c r="B8584" t="s">
        <v>10843</v>
      </c>
      <c r="C8584" t="s">
        <v>9550</v>
      </c>
      <c r="D8584" t="s">
        <v>12190</v>
      </c>
      <c r="E8584" t="s">
        <v>12190</v>
      </c>
      <c r="F8584" t="s">
        <v>12190</v>
      </c>
      <c r="G8584" t="s">
        <v>12190</v>
      </c>
    </row>
    <row r="8585" spans="1:7" x14ac:dyDescent="0.3">
      <c r="A8585" t="s">
        <v>9545</v>
      </c>
      <c r="B8585" t="s">
        <v>10844</v>
      </c>
      <c r="C8585" t="s">
        <v>9551</v>
      </c>
      <c r="D8585" t="s">
        <v>12190</v>
      </c>
      <c r="E8585" t="s">
        <v>12190</v>
      </c>
      <c r="F8585" t="s">
        <v>12190</v>
      </c>
      <c r="G8585" t="s">
        <v>12190</v>
      </c>
    </row>
    <row r="8586" spans="1:7" x14ac:dyDescent="0.3">
      <c r="A8586" t="s">
        <v>9545</v>
      </c>
      <c r="B8586" t="s">
        <v>10845</v>
      </c>
      <c r="C8586" t="s">
        <v>9552</v>
      </c>
      <c r="D8586" t="s">
        <v>12190</v>
      </c>
      <c r="E8586" t="s">
        <v>12190</v>
      </c>
      <c r="F8586" t="s">
        <v>12190</v>
      </c>
      <c r="G8586" t="s">
        <v>12190</v>
      </c>
    </row>
    <row r="8587" spans="1:7" x14ac:dyDescent="0.3">
      <c r="A8587" t="s">
        <v>9545</v>
      </c>
      <c r="B8587" t="s">
        <v>10912</v>
      </c>
      <c r="C8587" t="s">
        <v>9618</v>
      </c>
      <c r="D8587" t="s">
        <v>12190</v>
      </c>
      <c r="E8587" t="s">
        <v>12190</v>
      </c>
      <c r="F8587" t="s">
        <v>12190</v>
      </c>
      <c r="G8587" t="s">
        <v>12190</v>
      </c>
    </row>
    <row r="8588" spans="1:7" x14ac:dyDescent="0.3">
      <c r="A8588" t="s">
        <v>9545</v>
      </c>
      <c r="B8588" t="s">
        <v>10907</v>
      </c>
      <c r="C8588" t="s">
        <v>9614</v>
      </c>
      <c r="D8588" t="s">
        <v>12190</v>
      </c>
      <c r="E8588" t="s">
        <v>12190</v>
      </c>
      <c r="F8588" t="s">
        <v>12190</v>
      </c>
      <c r="G8588" t="s">
        <v>12190</v>
      </c>
    </row>
    <row r="8589" spans="1:7" x14ac:dyDescent="0.3">
      <c r="A8589" t="s">
        <v>9545</v>
      </c>
      <c r="B8589" t="s">
        <v>10908</v>
      </c>
      <c r="C8589" t="s">
        <v>9615</v>
      </c>
      <c r="D8589" t="s">
        <v>12190</v>
      </c>
      <c r="E8589" t="s">
        <v>12190</v>
      </c>
      <c r="F8589" t="s">
        <v>12190</v>
      </c>
      <c r="G8589" t="s">
        <v>12190</v>
      </c>
    </row>
    <row r="8590" spans="1:7" x14ac:dyDescent="0.3">
      <c r="A8590" t="s">
        <v>9545</v>
      </c>
      <c r="B8590" t="s">
        <v>11705</v>
      </c>
      <c r="C8590" t="s">
        <v>10393</v>
      </c>
      <c r="D8590" t="s">
        <v>12190</v>
      </c>
      <c r="E8590" t="s">
        <v>12190</v>
      </c>
      <c r="F8590" t="s">
        <v>12190</v>
      </c>
      <c r="G8590" t="s">
        <v>12190</v>
      </c>
    </row>
    <row r="8591" spans="1:7" x14ac:dyDescent="0.3">
      <c r="A8591" t="s">
        <v>9545</v>
      </c>
      <c r="B8591" t="s">
        <v>11075</v>
      </c>
      <c r="C8591" t="s">
        <v>9781</v>
      </c>
      <c r="D8591" t="s">
        <v>12190</v>
      </c>
      <c r="E8591" t="s">
        <v>12190</v>
      </c>
      <c r="F8591" t="s">
        <v>12190</v>
      </c>
      <c r="G8591" t="s">
        <v>12190</v>
      </c>
    </row>
    <row r="8592" spans="1:7" x14ac:dyDescent="0.3">
      <c r="A8592" t="s">
        <v>9545</v>
      </c>
      <c r="B8592" t="s">
        <v>11069</v>
      </c>
      <c r="C8592" t="s">
        <v>9775</v>
      </c>
      <c r="D8592" t="s">
        <v>12190</v>
      </c>
      <c r="E8592" t="s">
        <v>12190</v>
      </c>
      <c r="F8592" t="s">
        <v>12190</v>
      </c>
      <c r="G8592" t="s">
        <v>12190</v>
      </c>
    </row>
    <row r="8593" spans="1:7" x14ac:dyDescent="0.3">
      <c r="A8593" t="s">
        <v>9545</v>
      </c>
      <c r="B8593" t="s">
        <v>11073</v>
      </c>
      <c r="C8593" t="s">
        <v>9779</v>
      </c>
      <c r="D8593" t="s">
        <v>12190</v>
      </c>
      <c r="E8593" t="s">
        <v>12190</v>
      </c>
      <c r="F8593" t="s">
        <v>12190</v>
      </c>
      <c r="G8593" t="s">
        <v>12190</v>
      </c>
    </row>
    <row r="8594" spans="1:7" x14ac:dyDescent="0.3">
      <c r="A8594" t="s">
        <v>9545</v>
      </c>
      <c r="B8594" t="s">
        <v>11071</v>
      </c>
      <c r="C8594" t="s">
        <v>9777</v>
      </c>
      <c r="D8594" t="s">
        <v>12190</v>
      </c>
      <c r="E8594" t="s">
        <v>12190</v>
      </c>
      <c r="F8594" t="s">
        <v>12190</v>
      </c>
      <c r="G8594" t="s">
        <v>12190</v>
      </c>
    </row>
    <row r="8595" spans="1:7" x14ac:dyDescent="0.3">
      <c r="A8595" t="s">
        <v>9545</v>
      </c>
      <c r="B8595" t="s">
        <v>11076</v>
      </c>
      <c r="C8595" t="s">
        <v>9782</v>
      </c>
      <c r="D8595" t="s">
        <v>12190</v>
      </c>
      <c r="E8595" t="s">
        <v>12190</v>
      </c>
      <c r="F8595" t="s">
        <v>12190</v>
      </c>
      <c r="G8595" t="s">
        <v>12190</v>
      </c>
    </row>
    <row r="8596" spans="1:7" x14ac:dyDescent="0.3">
      <c r="A8596" t="s">
        <v>9545</v>
      </c>
      <c r="B8596" t="s">
        <v>11077</v>
      </c>
      <c r="C8596" t="s">
        <v>9783</v>
      </c>
      <c r="D8596" t="s">
        <v>12190</v>
      </c>
      <c r="E8596" t="s">
        <v>12190</v>
      </c>
      <c r="F8596" t="s">
        <v>12190</v>
      </c>
      <c r="G8596" t="s">
        <v>12190</v>
      </c>
    </row>
    <row r="8597" spans="1:7" x14ac:dyDescent="0.3">
      <c r="A8597" t="s">
        <v>9545</v>
      </c>
      <c r="B8597" t="s">
        <v>11070</v>
      </c>
      <c r="C8597" t="s">
        <v>9776</v>
      </c>
      <c r="D8597" t="s">
        <v>12190</v>
      </c>
      <c r="E8597" t="s">
        <v>12190</v>
      </c>
      <c r="F8597" t="s">
        <v>12190</v>
      </c>
      <c r="G8597" t="s">
        <v>12190</v>
      </c>
    </row>
    <row r="8598" spans="1:7" x14ac:dyDescent="0.3">
      <c r="A8598" t="s">
        <v>9545</v>
      </c>
      <c r="B8598" t="s">
        <v>11074</v>
      </c>
      <c r="C8598" t="s">
        <v>9780</v>
      </c>
      <c r="D8598" t="s">
        <v>12190</v>
      </c>
      <c r="E8598" t="s">
        <v>12190</v>
      </c>
      <c r="F8598" t="s">
        <v>12190</v>
      </c>
      <c r="G8598" t="s">
        <v>12190</v>
      </c>
    </row>
    <row r="8599" spans="1:7" x14ac:dyDescent="0.3">
      <c r="A8599" t="s">
        <v>9545</v>
      </c>
      <c r="B8599" t="s">
        <v>11072</v>
      </c>
      <c r="C8599" t="s">
        <v>9778</v>
      </c>
      <c r="D8599" t="s">
        <v>12190</v>
      </c>
      <c r="E8599" t="s">
        <v>12190</v>
      </c>
      <c r="F8599" t="s">
        <v>12190</v>
      </c>
      <c r="G8599" t="s">
        <v>12190</v>
      </c>
    </row>
    <row r="8600" spans="1:7" x14ac:dyDescent="0.3">
      <c r="A8600" t="s">
        <v>9545</v>
      </c>
      <c r="B8600" t="s">
        <v>12158</v>
      </c>
      <c r="C8600" t="s">
        <v>10814</v>
      </c>
      <c r="D8600" t="s">
        <v>12190</v>
      </c>
      <c r="E8600" t="s">
        <v>12190</v>
      </c>
      <c r="F8600" t="s">
        <v>12190</v>
      </c>
      <c r="G8600" t="s">
        <v>12190</v>
      </c>
    </row>
    <row r="8601" spans="1:7" x14ac:dyDescent="0.3">
      <c r="A8601" t="s">
        <v>9545</v>
      </c>
      <c r="B8601" t="s">
        <v>12149</v>
      </c>
      <c r="C8601" t="s">
        <v>10805</v>
      </c>
      <c r="D8601" t="s">
        <v>12190</v>
      </c>
      <c r="E8601" t="s">
        <v>12190</v>
      </c>
      <c r="F8601" t="s">
        <v>12190</v>
      </c>
      <c r="G8601" t="s">
        <v>12190</v>
      </c>
    </row>
    <row r="8602" spans="1:7" x14ac:dyDescent="0.3">
      <c r="A8602" t="s">
        <v>9545</v>
      </c>
      <c r="B8602" t="s">
        <v>12157</v>
      </c>
      <c r="C8602" t="s">
        <v>10813</v>
      </c>
      <c r="D8602" t="s">
        <v>12190</v>
      </c>
      <c r="E8602" t="s">
        <v>12190</v>
      </c>
      <c r="F8602" t="s">
        <v>12190</v>
      </c>
      <c r="G8602" t="s">
        <v>12190</v>
      </c>
    </row>
    <row r="8603" spans="1:7" x14ac:dyDescent="0.3">
      <c r="A8603" t="s">
        <v>9545</v>
      </c>
      <c r="B8603" t="s">
        <v>12156</v>
      </c>
      <c r="C8603" t="s">
        <v>10812</v>
      </c>
      <c r="D8603" t="s">
        <v>12190</v>
      </c>
      <c r="E8603" t="s">
        <v>12190</v>
      </c>
      <c r="F8603" t="s">
        <v>12190</v>
      </c>
      <c r="G8603" t="s">
        <v>12190</v>
      </c>
    </row>
    <row r="8604" spans="1:7" x14ac:dyDescent="0.3">
      <c r="A8604" t="s">
        <v>9545</v>
      </c>
      <c r="B8604" t="s">
        <v>12155</v>
      </c>
      <c r="C8604" t="s">
        <v>10811</v>
      </c>
      <c r="D8604" t="s">
        <v>12190</v>
      </c>
      <c r="E8604" t="s">
        <v>12190</v>
      </c>
      <c r="F8604" t="s">
        <v>12190</v>
      </c>
      <c r="G8604" t="s">
        <v>12190</v>
      </c>
    </row>
    <row r="8605" spans="1:7" x14ac:dyDescent="0.3">
      <c r="A8605" t="s">
        <v>9545</v>
      </c>
      <c r="B8605" t="s">
        <v>12139</v>
      </c>
      <c r="C8605" t="s">
        <v>10795</v>
      </c>
      <c r="D8605" t="s">
        <v>12190</v>
      </c>
      <c r="E8605" t="s">
        <v>12190</v>
      </c>
      <c r="F8605" t="s">
        <v>12190</v>
      </c>
      <c r="G8605" t="s">
        <v>12190</v>
      </c>
    </row>
    <row r="8606" spans="1:7" x14ac:dyDescent="0.3">
      <c r="A8606" t="s">
        <v>9545</v>
      </c>
      <c r="B8606" t="s">
        <v>12013</v>
      </c>
      <c r="C8606" t="s">
        <v>10669</v>
      </c>
      <c r="D8606" t="s">
        <v>12190</v>
      </c>
      <c r="E8606" t="s">
        <v>12190</v>
      </c>
      <c r="F8606" t="s">
        <v>12190</v>
      </c>
      <c r="G8606" t="s">
        <v>12190</v>
      </c>
    </row>
    <row r="8607" spans="1:7" x14ac:dyDescent="0.3">
      <c r="A8607" t="s">
        <v>9545</v>
      </c>
      <c r="B8607" t="s">
        <v>12010</v>
      </c>
      <c r="C8607" t="s">
        <v>10666</v>
      </c>
      <c r="D8607" t="s">
        <v>12190</v>
      </c>
      <c r="E8607" t="s">
        <v>12190</v>
      </c>
      <c r="F8607" t="s">
        <v>12190</v>
      </c>
      <c r="G8607" t="s">
        <v>12190</v>
      </c>
    </row>
    <row r="8608" spans="1:7" x14ac:dyDescent="0.3">
      <c r="A8608" t="s">
        <v>9545</v>
      </c>
      <c r="B8608" t="s">
        <v>12007</v>
      </c>
      <c r="C8608" t="s">
        <v>10663</v>
      </c>
      <c r="D8608" t="s">
        <v>12190</v>
      </c>
      <c r="E8608" t="s">
        <v>12190</v>
      </c>
      <c r="F8608" t="s">
        <v>12190</v>
      </c>
      <c r="G8608" t="s">
        <v>12190</v>
      </c>
    </row>
    <row r="8609" spans="1:7" x14ac:dyDescent="0.3">
      <c r="A8609" t="s">
        <v>9545</v>
      </c>
      <c r="B8609" t="s">
        <v>12016</v>
      </c>
      <c r="C8609" t="s">
        <v>10672</v>
      </c>
      <c r="D8609" t="s">
        <v>12190</v>
      </c>
      <c r="E8609" t="s">
        <v>12190</v>
      </c>
      <c r="F8609" t="s">
        <v>12190</v>
      </c>
      <c r="G8609" t="s">
        <v>12190</v>
      </c>
    </row>
    <row r="8610" spans="1:7" x14ac:dyDescent="0.3">
      <c r="A8610" t="s">
        <v>9545</v>
      </c>
      <c r="B8610" t="s">
        <v>12001</v>
      </c>
      <c r="C8610" t="s">
        <v>10657</v>
      </c>
      <c r="D8610" t="s">
        <v>12190</v>
      </c>
      <c r="E8610" t="s">
        <v>12190</v>
      </c>
      <c r="F8610" t="s">
        <v>12190</v>
      </c>
      <c r="G8610" t="s">
        <v>12190</v>
      </c>
    </row>
    <row r="8611" spans="1:7" x14ac:dyDescent="0.3">
      <c r="A8611" t="s">
        <v>9545</v>
      </c>
      <c r="B8611" t="s">
        <v>12004</v>
      </c>
      <c r="C8611" t="s">
        <v>10660</v>
      </c>
      <c r="D8611" t="s">
        <v>12190</v>
      </c>
      <c r="E8611" t="s">
        <v>12190</v>
      </c>
      <c r="F8611" t="s">
        <v>12190</v>
      </c>
      <c r="G8611" t="s">
        <v>12190</v>
      </c>
    </row>
    <row r="8612" spans="1:7" x14ac:dyDescent="0.3">
      <c r="A8612" t="s">
        <v>9545</v>
      </c>
      <c r="B8612" t="s">
        <v>12012</v>
      </c>
      <c r="C8612" t="s">
        <v>10668</v>
      </c>
      <c r="D8612" t="s">
        <v>12190</v>
      </c>
      <c r="E8612" t="s">
        <v>12190</v>
      </c>
      <c r="F8612" t="s">
        <v>12190</v>
      </c>
      <c r="G8612" t="s">
        <v>12190</v>
      </c>
    </row>
    <row r="8613" spans="1:7" x14ac:dyDescent="0.3">
      <c r="A8613" t="s">
        <v>9545</v>
      </c>
      <c r="B8613" t="s">
        <v>12009</v>
      </c>
      <c r="C8613" t="s">
        <v>10665</v>
      </c>
      <c r="D8613" t="s">
        <v>12190</v>
      </c>
      <c r="E8613" t="s">
        <v>12190</v>
      </c>
      <c r="F8613" t="s">
        <v>12190</v>
      </c>
      <c r="G8613" t="s">
        <v>12190</v>
      </c>
    </row>
    <row r="8614" spans="1:7" x14ac:dyDescent="0.3">
      <c r="A8614" t="s">
        <v>9545</v>
      </c>
      <c r="B8614" t="s">
        <v>12018</v>
      </c>
      <c r="C8614" t="s">
        <v>10674</v>
      </c>
      <c r="D8614" t="s">
        <v>12190</v>
      </c>
      <c r="E8614" t="s">
        <v>12190</v>
      </c>
      <c r="F8614" t="s">
        <v>12190</v>
      </c>
      <c r="G8614" t="s">
        <v>12190</v>
      </c>
    </row>
    <row r="8615" spans="1:7" x14ac:dyDescent="0.3">
      <c r="A8615" t="s">
        <v>9545</v>
      </c>
      <c r="B8615" t="s">
        <v>12006</v>
      </c>
      <c r="C8615" t="s">
        <v>10662</v>
      </c>
      <c r="D8615" t="s">
        <v>12190</v>
      </c>
      <c r="E8615" t="s">
        <v>12190</v>
      </c>
      <c r="F8615" t="s">
        <v>12190</v>
      </c>
      <c r="G8615" t="s">
        <v>12190</v>
      </c>
    </row>
    <row r="8616" spans="1:7" x14ac:dyDescent="0.3">
      <c r="A8616" t="s">
        <v>9545</v>
      </c>
      <c r="B8616" t="s">
        <v>12015</v>
      </c>
      <c r="C8616" t="s">
        <v>10671</v>
      </c>
      <c r="D8616" t="s">
        <v>12190</v>
      </c>
      <c r="E8616" t="s">
        <v>12190</v>
      </c>
      <c r="F8616" t="s">
        <v>12190</v>
      </c>
      <c r="G8616" t="s">
        <v>12190</v>
      </c>
    </row>
    <row r="8617" spans="1:7" x14ac:dyDescent="0.3">
      <c r="A8617" t="s">
        <v>9545</v>
      </c>
      <c r="B8617" t="s">
        <v>12014</v>
      </c>
      <c r="C8617" t="s">
        <v>10670</v>
      </c>
      <c r="D8617" t="s">
        <v>12190</v>
      </c>
      <c r="E8617" t="s">
        <v>12190</v>
      </c>
      <c r="F8617" t="s">
        <v>12190</v>
      </c>
      <c r="G8617" t="s">
        <v>12190</v>
      </c>
    </row>
    <row r="8618" spans="1:7" x14ac:dyDescent="0.3">
      <c r="A8618" t="s">
        <v>9545</v>
      </c>
      <c r="B8618" t="s">
        <v>12011</v>
      </c>
      <c r="C8618" t="s">
        <v>10667</v>
      </c>
      <c r="D8618" t="s">
        <v>12190</v>
      </c>
      <c r="E8618" t="s">
        <v>12190</v>
      </c>
      <c r="F8618" t="s">
        <v>12190</v>
      </c>
      <c r="G8618" t="s">
        <v>12190</v>
      </c>
    </row>
    <row r="8619" spans="1:7" x14ac:dyDescent="0.3">
      <c r="A8619" t="s">
        <v>9545</v>
      </c>
      <c r="B8619" t="s">
        <v>12008</v>
      </c>
      <c r="C8619" t="s">
        <v>10664</v>
      </c>
      <c r="D8619" t="s">
        <v>12190</v>
      </c>
      <c r="E8619" t="s">
        <v>12190</v>
      </c>
      <c r="F8619" t="s">
        <v>12190</v>
      </c>
      <c r="G8619" t="s">
        <v>12190</v>
      </c>
    </row>
    <row r="8620" spans="1:7" x14ac:dyDescent="0.3">
      <c r="A8620" t="s">
        <v>9545</v>
      </c>
      <c r="B8620" t="s">
        <v>12017</v>
      </c>
      <c r="C8620" t="s">
        <v>10673</v>
      </c>
      <c r="D8620" t="s">
        <v>12190</v>
      </c>
      <c r="E8620" t="s">
        <v>12190</v>
      </c>
      <c r="F8620" t="s">
        <v>12190</v>
      </c>
      <c r="G8620" t="s">
        <v>12190</v>
      </c>
    </row>
    <row r="8621" spans="1:7" x14ac:dyDescent="0.3">
      <c r="A8621" t="s">
        <v>9545</v>
      </c>
      <c r="B8621" t="s">
        <v>12002</v>
      </c>
      <c r="C8621" t="s">
        <v>10658</v>
      </c>
      <c r="D8621" t="s">
        <v>12190</v>
      </c>
      <c r="E8621" t="s">
        <v>12190</v>
      </c>
      <c r="F8621" t="s">
        <v>12190</v>
      </c>
      <c r="G8621" t="s">
        <v>12190</v>
      </c>
    </row>
    <row r="8622" spans="1:7" x14ac:dyDescent="0.3">
      <c r="A8622" t="s">
        <v>9545</v>
      </c>
      <c r="B8622" t="s">
        <v>12005</v>
      </c>
      <c r="C8622" t="s">
        <v>10661</v>
      </c>
      <c r="D8622" t="s">
        <v>12190</v>
      </c>
      <c r="E8622" t="s">
        <v>12190</v>
      </c>
      <c r="F8622" t="s">
        <v>12190</v>
      </c>
      <c r="G8622" t="s">
        <v>12190</v>
      </c>
    </row>
    <row r="8623" spans="1:7" x14ac:dyDescent="0.3">
      <c r="A8623" t="s">
        <v>9545</v>
      </c>
      <c r="B8623" t="s">
        <v>12000</v>
      </c>
      <c r="C8623" t="s">
        <v>10656</v>
      </c>
      <c r="D8623" t="s">
        <v>12190</v>
      </c>
      <c r="E8623" t="s">
        <v>12190</v>
      </c>
      <c r="F8623" t="s">
        <v>12190</v>
      </c>
      <c r="G8623" t="s">
        <v>12190</v>
      </c>
    </row>
    <row r="8624" spans="1:7" x14ac:dyDescent="0.3">
      <c r="A8624" t="s">
        <v>9545</v>
      </c>
      <c r="B8624" t="s">
        <v>12003</v>
      </c>
      <c r="C8624" t="s">
        <v>10659</v>
      </c>
      <c r="D8624" t="s">
        <v>12190</v>
      </c>
      <c r="E8624" t="s">
        <v>12190</v>
      </c>
      <c r="F8624" t="s">
        <v>12190</v>
      </c>
      <c r="G8624" t="s">
        <v>12190</v>
      </c>
    </row>
    <row r="8625" spans="1:7" x14ac:dyDescent="0.3">
      <c r="A8625" t="s">
        <v>9545</v>
      </c>
      <c r="B8625" t="s">
        <v>12178</v>
      </c>
      <c r="C8625" t="s">
        <v>10834</v>
      </c>
      <c r="D8625" t="s">
        <v>12190</v>
      </c>
      <c r="E8625" t="s">
        <v>12190</v>
      </c>
      <c r="F8625" t="s">
        <v>12190</v>
      </c>
      <c r="G8625" t="s">
        <v>12190</v>
      </c>
    </row>
    <row r="8626" spans="1:7" x14ac:dyDescent="0.3">
      <c r="A8626" t="s">
        <v>9545</v>
      </c>
      <c r="B8626" t="s">
        <v>12170</v>
      </c>
      <c r="C8626" t="s">
        <v>10826</v>
      </c>
      <c r="D8626" t="s">
        <v>12190</v>
      </c>
      <c r="E8626" t="s">
        <v>12190</v>
      </c>
      <c r="F8626" t="s">
        <v>12190</v>
      </c>
      <c r="G8626" t="s">
        <v>12190</v>
      </c>
    </row>
    <row r="8627" spans="1:7" x14ac:dyDescent="0.3">
      <c r="A8627" t="s">
        <v>9545</v>
      </c>
      <c r="B8627" t="s">
        <v>12153</v>
      </c>
      <c r="C8627" t="s">
        <v>10809</v>
      </c>
      <c r="D8627" t="s">
        <v>12190</v>
      </c>
      <c r="E8627" t="s">
        <v>12190</v>
      </c>
      <c r="F8627" t="s">
        <v>12190</v>
      </c>
      <c r="G8627" t="s">
        <v>12190</v>
      </c>
    </row>
    <row r="8628" spans="1:7" x14ac:dyDescent="0.3">
      <c r="A8628" t="s">
        <v>9545</v>
      </c>
      <c r="B8628" t="s">
        <v>12152</v>
      </c>
      <c r="C8628" t="s">
        <v>10808</v>
      </c>
      <c r="D8628" t="s">
        <v>12190</v>
      </c>
      <c r="E8628" t="s">
        <v>12190</v>
      </c>
      <c r="F8628" t="s">
        <v>12190</v>
      </c>
      <c r="G8628" t="s">
        <v>12190</v>
      </c>
    </row>
    <row r="8629" spans="1:7" x14ac:dyDescent="0.3">
      <c r="A8629" t="s">
        <v>9545</v>
      </c>
      <c r="B8629" t="s">
        <v>12177</v>
      </c>
      <c r="C8629" t="s">
        <v>10833</v>
      </c>
      <c r="D8629" t="s">
        <v>12190</v>
      </c>
      <c r="E8629" t="s">
        <v>12190</v>
      </c>
      <c r="F8629" t="s">
        <v>12190</v>
      </c>
      <c r="G8629" t="s">
        <v>12190</v>
      </c>
    </row>
    <row r="8630" spans="1:7" x14ac:dyDescent="0.3">
      <c r="A8630" t="s">
        <v>9545</v>
      </c>
      <c r="B8630" t="s">
        <v>12169</v>
      </c>
      <c r="C8630" t="s">
        <v>10825</v>
      </c>
      <c r="D8630" t="s">
        <v>12190</v>
      </c>
      <c r="E8630" t="s">
        <v>12190</v>
      </c>
      <c r="F8630" t="s">
        <v>12190</v>
      </c>
      <c r="G8630" t="s">
        <v>12190</v>
      </c>
    </row>
    <row r="8631" spans="1:7" x14ac:dyDescent="0.3">
      <c r="A8631" t="s">
        <v>9545</v>
      </c>
      <c r="B8631" t="s">
        <v>12176</v>
      </c>
      <c r="C8631" t="s">
        <v>10832</v>
      </c>
      <c r="D8631" t="s">
        <v>12190</v>
      </c>
      <c r="E8631" t="s">
        <v>12190</v>
      </c>
      <c r="F8631" t="s">
        <v>12190</v>
      </c>
      <c r="G8631" t="s">
        <v>12190</v>
      </c>
    </row>
    <row r="8632" spans="1:7" x14ac:dyDescent="0.3">
      <c r="A8632" t="s">
        <v>9545</v>
      </c>
      <c r="B8632" t="s">
        <v>12168</v>
      </c>
      <c r="C8632" t="s">
        <v>10824</v>
      </c>
      <c r="D8632" t="s">
        <v>12190</v>
      </c>
      <c r="E8632" t="s">
        <v>12190</v>
      </c>
      <c r="F8632" t="s">
        <v>12190</v>
      </c>
      <c r="G8632" t="s">
        <v>12190</v>
      </c>
    </row>
    <row r="8633" spans="1:7" x14ac:dyDescent="0.3">
      <c r="A8633" t="s">
        <v>9545</v>
      </c>
      <c r="B8633" t="s">
        <v>12171</v>
      </c>
      <c r="C8633" t="s">
        <v>10827</v>
      </c>
      <c r="D8633" t="s">
        <v>12190</v>
      </c>
      <c r="E8633" t="s">
        <v>12190</v>
      </c>
      <c r="F8633" t="s">
        <v>12190</v>
      </c>
      <c r="G8633" t="s">
        <v>12190</v>
      </c>
    </row>
    <row r="8634" spans="1:7" x14ac:dyDescent="0.3">
      <c r="A8634" t="s">
        <v>9545</v>
      </c>
      <c r="B8634" t="s">
        <v>12167</v>
      </c>
      <c r="C8634" t="s">
        <v>10823</v>
      </c>
      <c r="D8634" t="s">
        <v>12190</v>
      </c>
      <c r="E8634" t="s">
        <v>12190</v>
      </c>
      <c r="F8634" t="s">
        <v>12190</v>
      </c>
      <c r="G8634" t="s">
        <v>12190</v>
      </c>
    </row>
    <row r="8635" spans="1:7" x14ac:dyDescent="0.3">
      <c r="A8635" t="s">
        <v>9545</v>
      </c>
      <c r="B8635" t="s">
        <v>12140</v>
      </c>
      <c r="C8635" t="s">
        <v>10796</v>
      </c>
      <c r="D8635" t="s">
        <v>12190</v>
      </c>
      <c r="E8635" t="s">
        <v>12190</v>
      </c>
      <c r="F8635" t="s">
        <v>12190</v>
      </c>
      <c r="G8635" t="s">
        <v>12190</v>
      </c>
    </row>
    <row r="8636" spans="1:7" x14ac:dyDescent="0.3">
      <c r="A8636" t="s">
        <v>9545</v>
      </c>
      <c r="B8636" t="s">
        <v>11817</v>
      </c>
      <c r="C8636" t="s">
        <v>10482</v>
      </c>
      <c r="D8636" t="s">
        <v>12190</v>
      </c>
      <c r="E8636" t="s">
        <v>12190</v>
      </c>
      <c r="F8636" t="s">
        <v>12190</v>
      </c>
      <c r="G8636" t="s">
        <v>12190</v>
      </c>
    </row>
    <row r="8637" spans="1:7" x14ac:dyDescent="0.3">
      <c r="A8637" t="s">
        <v>9545</v>
      </c>
      <c r="B8637" t="s">
        <v>11816</v>
      </c>
      <c r="C8637" t="s">
        <v>10481</v>
      </c>
      <c r="D8637" t="s">
        <v>12190</v>
      </c>
      <c r="E8637" t="s">
        <v>12190</v>
      </c>
      <c r="F8637" t="s">
        <v>12190</v>
      </c>
      <c r="G8637" t="s">
        <v>12190</v>
      </c>
    </row>
    <row r="8638" spans="1:7" x14ac:dyDescent="0.3">
      <c r="A8638" t="s">
        <v>9545</v>
      </c>
      <c r="B8638" t="s">
        <v>11815</v>
      </c>
      <c r="C8638" t="s">
        <v>10480</v>
      </c>
      <c r="D8638" t="s">
        <v>12190</v>
      </c>
      <c r="E8638" t="s">
        <v>12190</v>
      </c>
      <c r="F8638" t="s">
        <v>12190</v>
      </c>
      <c r="G8638" t="s">
        <v>12190</v>
      </c>
    </row>
    <row r="8639" spans="1:7" x14ac:dyDescent="0.3">
      <c r="A8639" t="s">
        <v>9545</v>
      </c>
      <c r="B8639" t="s">
        <v>11814</v>
      </c>
      <c r="C8639" t="s">
        <v>10479</v>
      </c>
      <c r="D8639" t="s">
        <v>12190</v>
      </c>
      <c r="E8639" t="s">
        <v>12190</v>
      </c>
      <c r="F8639" t="s">
        <v>12190</v>
      </c>
      <c r="G8639" t="s">
        <v>12190</v>
      </c>
    </row>
    <row r="8640" spans="1:7" x14ac:dyDescent="0.3">
      <c r="A8640" t="s">
        <v>9545</v>
      </c>
      <c r="B8640" t="s">
        <v>11393</v>
      </c>
      <c r="C8640" t="s">
        <v>10095</v>
      </c>
      <c r="D8640" t="s">
        <v>12190</v>
      </c>
      <c r="E8640" t="s">
        <v>12190</v>
      </c>
      <c r="F8640" t="s">
        <v>12190</v>
      </c>
      <c r="G8640" t="s">
        <v>12190</v>
      </c>
    </row>
    <row r="8641" spans="1:7" x14ac:dyDescent="0.3">
      <c r="A8641" t="s">
        <v>9545</v>
      </c>
      <c r="B8641" t="s">
        <v>11394</v>
      </c>
      <c r="C8641" t="s">
        <v>10096</v>
      </c>
      <c r="D8641" t="s">
        <v>12190</v>
      </c>
      <c r="E8641" t="s">
        <v>12190</v>
      </c>
      <c r="F8641" t="s">
        <v>12190</v>
      </c>
      <c r="G8641" t="s">
        <v>12190</v>
      </c>
    </row>
    <row r="8642" spans="1:7" x14ac:dyDescent="0.3">
      <c r="A8642" t="s">
        <v>9545</v>
      </c>
      <c r="B8642" t="s">
        <v>11395</v>
      </c>
      <c r="C8642" t="s">
        <v>10097</v>
      </c>
      <c r="D8642" t="s">
        <v>12190</v>
      </c>
      <c r="E8642" t="s">
        <v>12190</v>
      </c>
      <c r="F8642" t="s">
        <v>12190</v>
      </c>
      <c r="G8642" t="s">
        <v>12190</v>
      </c>
    </row>
    <row r="8643" spans="1:7" x14ac:dyDescent="0.3">
      <c r="A8643" t="s">
        <v>9545</v>
      </c>
      <c r="B8643" t="s">
        <v>11396</v>
      </c>
      <c r="C8643" t="s">
        <v>10098</v>
      </c>
      <c r="D8643" t="s">
        <v>12190</v>
      </c>
      <c r="E8643" t="s">
        <v>12190</v>
      </c>
      <c r="F8643" t="s">
        <v>12190</v>
      </c>
      <c r="G8643" t="s">
        <v>12190</v>
      </c>
    </row>
    <row r="8644" spans="1:7" x14ac:dyDescent="0.3">
      <c r="A8644" t="s">
        <v>9545</v>
      </c>
      <c r="B8644" t="s">
        <v>11397</v>
      </c>
      <c r="C8644" t="s">
        <v>10099</v>
      </c>
      <c r="D8644" t="s">
        <v>12190</v>
      </c>
      <c r="E8644" t="s">
        <v>12190</v>
      </c>
      <c r="F8644" t="s">
        <v>12190</v>
      </c>
      <c r="G8644" t="s">
        <v>12190</v>
      </c>
    </row>
    <row r="8645" spans="1:7" x14ac:dyDescent="0.3">
      <c r="A8645" t="s">
        <v>9545</v>
      </c>
      <c r="B8645" t="s">
        <v>11398</v>
      </c>
      <c r="C8645" t="s">
        <v>10100</v>
      </c>
      <c r="D8645" t="s">
        <v>12190</v>
      </c>
      <c r="E8645" t="s">
        <v>12190</v>
      </c>
      <c r="F8645" t="s">
        <v>12190</v>
      </c>
      <c r="G8645" t="s">
        <v>12190</v>
      </c>
    </row>
    <row r="8646" spans="1:7" x14ac:dyDescent="0.3">
      <c r="A8646" t="s">
        <v>9545</v>
      </c>
      <c r="B8646" t="s">
        <v>11365</v>
      </c>
      <c r="C8646" t="s">
        <v>10068</v>
      </c>
      <c r="D8646" t="s">
        <v>12190</v>
      </c>
      <c r="E8646" t="s">
        <v>12190</v>
      </c>
      <c r="F8646" t="s">
        <v>12190</v>
      </c>
      <c r="G8646" t="s">
        <v>12190</v>
      </c>
    </row>
    <row r="8647" spans="1:7" x14ac:dyDescent="0.3">
      <c r="A8647" t="s">
        <v>9545</v>
      </c>
      <c r="B8647" t="s">
        <v>11363</v>
      </c>
      <c r="C8647" t="s">
        <v>10066</v>
      </c>
      <c r="D8647" t="s">
        <v>12190</v>
      </c>
      <c r="E8647" t="s">
        <v>12190</v>
      </c>
      <c r="F8647" t="s">
        <v>12190</v>
      </c>
      <c r="G8647" t="s">
        <v>12190</v>
      </c>
    </row>
    <row r="8648" spans="1:7" x14ac:dyDescent="0.3">
      <c r="A8648" t="s">
        <v>9545</v>
      </c>
      <c r="B8648" t="s">
        <v>11381</v>
      </c>
      <c r="C8648" t="s">
        <v>10083</v>
      </c>
      <c r="D8648" t="s">
        <v>12190</v>
      </c>
      <c r="E8648" t="s">
        <v>12190</v>
      </c>
      <c r="F8648" t="s">
        <v>12190</v>
      </c>
      <c r="G8648" t="s">
        <v>12190</v>
      </c>
    </row>
    <row r="8649" spans="1:7" x14ac:dyDescent="0.3">
      <c r="A8649" t="s">
        <v>9545</v>
      </c>
      <c r="B8649" t="s">
        <v>11368</v>
      </c>
      <c r="C8649" t="s">
        <v>10071</v>
      </c>
      <c r="D8649" t="s">
        <v>12190</v>
      </c>
      <c r="E8649" t="s">
        <v>12190</v>
      </c>
      <c r="F8649" t="s">
        <v>12190</v>
      </c>
      <c r="G8649" t="s">
        <v>12190</v>
      </c>
    </row>
    <row r="8650" spans="1:7" x14ac:dyDescent="0.3">
      <c r="A8650" t="s">
        <v>9545</v>
      </c>
      <c r="B8650" t="s">
        <v>10991</v>
      </c>
      <c r="C8650" t="s">
        <v>9697</v>
      </c>
      <c r="D8650" t="s">
        <v>12190</v>
      </c>
      <c r="E8650" t="s">
        <v>12190</v>
      </c>
      <c r="F8650" t="s">
        <v>12190</v>
      </c>
      <c r="G8650" t="s">
        <v>12190</v>
      </c>
    </row>
    <row r="8651" spans="1:7" x14ac:dyDescent="0.3">
      <c r="A8651" t="s">
        <v>9545</v>
      </c>
      <c r="B8651" t="s">
        <v>11534</v>
      </c>
      <c r="C8651" t="s">
        <v>5238</v>
      </c>
      <c r="D8651" t="s">
        <v>12190</v>
      </c>
      <c r="E8651" t="s">
        <v>12190</v>
      </c>
      <c r="F8651" t="s">
        <v>12190</v>
      </c>
      <c r="G8651" t="s">
        <v>12190</v>
      </c>
    </row>
    <row r="8652" spans="1:7" x14ac:dyDescent="0.3">
      <c r="A8652" t="s">
        <v>9545</v>
      </c>
      <c r="B8652" t="s">
        <v>11379</v>
      </c>
      <c r="C8652" t="s">
        <v>10081</v>
      </c>
      <c r="D8652" t="s">
        <v>12190</v>
      </c>
      <c r="E8652" t="s">
        <v>12190</v>
      </c>
      <c r="F8652" t="s">
        <v>12190</v>
      </c>
      <c r="G8652" t="s">
        <v>12190</v>
      </c>
    </row>
    <row r="8653" spans="1:7" x14ac:dyDescent="0.3">
      <c r="A8653" t="s">
        <v>9545</v>
      </c>
      <c r="B8653" t="s">
        <v>11496</v>
      </c>
      <c r="C8653" t="s">
        <v>10198</v>
      </c>
      <c r="D8653" t="s">
        <v>12190</v>
      </c>
      <c r="E8653" t="s">
        <v>12190</v>
      </c>
      <c r="F8653" t="s">
        <v>12190</v>
      </c>
      <c r="G8653" t="s">
        <v>12190</v>
      </c>
    </row>
    <row r="8654" spans="1:7" x14ac:dyDescent="0.3">
      <c r="A8654" t="s">
        <v>9545</v>
      </c>
      <c r="B8654" t="s">
        <v>11382</v>
      </c>
      <c r="C8654" t="s">
        <v>10084</v>
      </c>
      <c r="D8654" t="s">
        <v>12190</v>
      </c>
      <c r="E8654" t="s">
        <v>12190</v>
      </c>
      <c r="F8654" t="s">
        <v>12190</v>
      </c>
      <c r="G8654" t="s">
        <v>12190</v>
      </c>
    </row>
    <row r="8655" spans="1:7" x14ac:dyDescent="0.3">
      <c r="A8655" t="s">
        <v>9545</v>
      </c>
      <c r="B8655" t="s">
        <v>11106</v>
      </c>
      <c r="C8655" t="s">
        <v>9812</v>
      </c>
      <c r="D8655" t="s">
        <v>12190</v>
      </c>
      <c r="E8655" t="s">
        <v>12190</v>
      </c>
      <c r="F8655" t="s">
        <v>12190</v>
      </c>
      <c r="G8655" t="s">
        <v>12190</v>
      </c>
    </row>
    <row r="8656" spans="1:7" x14ac:dyDescent="0.3">
      <c r="A8656" t="s">
        <v>9545</v>
      </c>
      <c r="B8656" t="s">
        <v>11100</v>
      </c>
      <c r="C8656" t="s">
        <v>9806</v>
      </c>
      <c r="D8656" t="s">
        <v>12190</v>
      </c>
      <c r="E8656" t="s">
        <v>12190</v>
      </c>
      <c r="F8656" t="s">
        <v>12190</v>
      </c>
      <c r="G8656" t="s">
        <v>12190</v>
      </c>
    </row>
    <row r="8657" spans="1:7" x14ac:dyDescent="0.3">
      <c r="A8657" t="s">
        <v>9545</v>
      </c>
      <c r="B8657" t="s">
        <v>11104</v>
      </c>
      <c r="C8657" t="s">
        <v>9810</v>
      </c>
      <c r="D8657" t="s">
        <v>12190</v>
      </c>
      <c r="E8657" t="s">
        <v>12190</v>
      </c>
      <c r="F8657" t="s">
        <v>12190</v>
      </c>
      <c r="G8657" t="s">
        <v>12190</v>
      </c>
    </row>
    <row r="8658" spans="1:7" x14ac:dyDescent="0.3">
      <c r="A8658" t="s">
        <v>9545</v>
      </c>
      <c r="B8658" t="s">
        <v>11102</v>
      </c>
      <c r="C8658" t="s">
        <v>9808</v>
      </c>
      <c r="D8658" t="s">
        <v>12190</v>
      </c>
      <c r="E8658" t="s">
        <v>12190</v>
      </c>
      <c r="F8658" t="s">
        <v>12190</v>
      </c>
      <c r="G8658" t="s">
        <v>12190</v>
      </c>
    </row>
    <row r="8659" spans="1:7" x14ac:dyDescent="0.3">
      <c r="A8659" t="s">
        <v>9545</v>
      </c>
      <c r="B8659" t="s">
        <v>11107</v>
      </c>
      <c r="C8659" t="s">
        <v>9813</v>
      </c>
      <c r="D8659" t="s">
        <v>12190</v>
      </c>
      <c r="E8659" t="s">
        <v>12190</v>
      </c>
      <c r="F8659" t="s">
        <v>12190</v>
      </c>
      <c r="G8659" t="s">
        <v>12190</v>
      </c>
    </row>
    <row r="8660" spans="1:7" x14ac:dyDescent="0.3">
      <c r="A8660" t="s">
        <v>9545</v>
      </c>
      <c r="B8660" t="s">
        <v>11108</v>
      </c>
      <c r="C8660" t="s">
        <v>9814</v>
      </c>
      <c r="D8660" t="s">
        <v>12190</v>
      </c>
      <c r="E8660" t="s">
        <v>12190</v>
      </c>
      <c r="F8660" t="s">
        <v>12190</v>
      </c>
      <c r="G8660" t="s">
        <v>12190</v>
      </c>
    </row>
    <row r="8661" spans="1:7" x14ac:dyDescent="0.3">
      <c r="A8661" t="s">
        <v>9545</v>
      </c>
      <c r="B8661" t="s">
        <v>11101</v>
      </c>
      <c r="C8661" t="s">
        <v>9807</v>
      </c>
      <c r="D8661" t="s">
        <v>12190</v>
      </c>
      <c r="E8661" t="s">
        <v>12190</v>
      </c>
      <c r="F8661" t="s">
        <v>12190</v>
      </c>
      <c r="G8661" t="s">
        <v>12190</v>
      </c>
    </row>
    <row r="8662" spans="1:7" x14ac:dyDescent="0.3">
      <c r="A8662" t="s">
        <v>9545</v>
      </c>
      <c r="B8662" t="s">
        <v>11105</v>
      </c>
      <c r="C8662" t="s">
        <v>9811</v>
      </c>
      <c r="D8662" t="s">
        <v>12190</v>
      </c>
      <c r="E8662" t="s">
        <v>12190</v>
      </c>
      <c r="F8662" t="s">
        <v>12190</v>
      </c>
      <c r="G8662" t="s">
        <v>12190</v>
      </c>
    </row>
    <row r="8663" spans="1:7" x14ac:dyDescent="0.3">
      <c r="A8663" t="s">
        <v>9545</v>
      </c>
      <c r="B8663" t="s">
        <v>11103</v>
      </c>
      <c r="C8663" t="s">
        <v>9809</v>
      </c>
      <c r="D8663" t="s">
        <v>12190</v>
      </c>
      <c r="E8663" t="s">
        <v>12190</v>
      </c>
      <c r="F8663" t="s">
        <v>12190</v>
      </c>
      <c r="G8663" t="s">
        <v>12190</v>
      </c>
    </row>
    <row r="8664" spans="1:7" x14ac:dyDescent="0.3">
      <c r="A8664" t="s">
        <v>9545</v>
      </c>
      <c r="B8664" t="s">
        <v>11538</v>
      </c>
      <c r="C8664" t="s">
        <v>10235</v>
      </c>
      <c r="D8664" t="s">
        <v>12190</v>
      </c>
      <c r="E8664" t="s">
        <v>12190</v>
      </c>
      <c r="F8664" t="s">
        <v>12190</v>
      </c>
      <c r="G8664" t="s">
        <v>12190</v>
      </c>
    </row>
    <row r="8665" spans="1:7" x14ac:dyDescent="0.3">
      <c r="A8665" t="s">
        <v>9545</v>
      </c>
      <c r="B8665" t="s">
        <v>11361</v>
      </c>
      <c r="C8665" t="s">
        <v>4814</v>
      </c>
      <c r="D8665" t="s">
        <v>12190</v>
      </c>
      <c r="E8665" t="s">
        <v>12190</v>
      </c>
      <c r="F8665" t="s">
        <v>12190</v>
      </c>
      <c r="G8665" t="s">
        <v>12190</v>
      </c>
    </row>
    <row r="8666" spans="1:7" x14ac:dyDescent="0.3">
      <c r="A8666" t="s">
        <v>9545</v>
      </c>
      <c r="B8666" t="s">
        <v>12138</v>
      </c>
      <c r="C8666" t="s">
        <v>10794</v>
      </c>
      <c r="D8666" t="s">
        <v>12190</v>
      </c>
      <c r="E8666" t="s">
        <v>12190</v>
      </c>
      <c r="F8666" t="s">
        <v>12190</v>
      </c>
      <c r="G8666" t="s">
        <v>12190</v>
      </c>
    </row>
    <row r="8667" spans="1:7" x14ac:dyDescent="0.3">
      <c r="A8667" t="s">
        <v>9545</v>
      </c>
      <c r="B8667" t="s">
        <v>11914</v>
      </c>
      <c r="C8667" t="s">
        <v>10570</v>
      </c>
      <c r="D8667" t="s">
        <v>12190</v>
      </c>
      <c r="E8667" t="s">
        <v>12190</v>
      </c>
      <c r="F8667" t="s">
        <v>12190</v>
      </c>
      <c r="G8667" t="s">
        <v>12190</v>
      </c>
    </row>
    <row r="8668" spans="1:7" x14ac:dyDescent="0.3">
      <c r="A8668" t="s">
        <v>9545</v>
      </c>
      <c r="B8668" t="s">
        <v>11745</v>
      </c>
      <c r="C8668" t="s">
        <v>10430</v>
      </c>
      <c r="D8668" t="s">
        <v>12190</v>
      </c>
      <c r="E8668" t="s">
        <v>12190</v>
      </c>
      <c r="F8668" t="s">
        <v>12190</v>
      </c>
      <c r="G8668" t="s">
        <v>12190</v>
      </c>
    </row>
    <row r="8669" spans="1:7" x14ac:dyDescent="0.3">
      <c r="A8669" t="s">
        <v>9545</v>
      </c>
      <c r="B8669" t="s">
        <v>11909</v>
      </c>
      <c r="C8669" t="s">
        <v>3413</v>
      </c>
      <c r="D8669" t="s">
        <v>12190</v>
      </c>
      <c r="E8669" t="s">
        <v>12190</v>
      </c>
      <c r="F8669" t="s">
        <v>12190</v>
      </c>
      <c r="G8669" t="s">
        <v>12190</v>
      </c>
    </row>
    <row r="8670" spans="1:7" x14ac:dyDescent="0.3">
      <c r="A8670" t="s">
        <v>9545</v>
      </c>
      <c r="B8670" t="s">
        <v>11915</v>
      </c>
      <c r="C8670" t="s">
        <v>10571</v>
      </c>
      <c r="D8670" t="s">
        <v>12190</v>
      </c>
      <c r="E8670" t="s">
        <v>12190</v>
      </c>
      <c r="F8670" t="s">
        <v>12190</v>
      </c>
      <c r="G8670" t="s">
        <v>12190</v>
      </c>
    </row>
    <row r="8671" spans="1:7" x14ac:dyDescent="0.3">
      <c r="A8671" t="s">
        <v>9545</v>
      </c>
      <c r="B8671" t="s">
        <v>11652</v>
      </c>
      <c r="C8671" t="s">
        <v>10346</v>
      </c>
      <c r="D8671" t="s">
        <v>12190</v>
      </c>
      <c r="E8671" t="s">
        <v>12190</v>
      </c>
      <c r="F8671" t="s">
        <v>12190</v>
      </c>
      <c r="G8671" t="s">
        <v>12190</v>
      </c>
    </row>
    <row r="8672" spans="1:7" x14ac:dyDescent="0.3">
      <c r="A8672" t="s">
        <v>9545</v>
      </c>
      <c r="B8672" t="s">
        <v>11684</v>
      </c>
      <c r="C8672" t="s">
        <v>10373</v>
      </c>
      <c r="D8672" t="s">
        <v>12190</v>
      </c>
      <c r="E8672" t="s">
        <v>12190</v>
      </c>
      <c r="F8672" t="s">
        <v>12190</v>
      </c>
      <c r="G8672" t="s">
        <v>12190</v>
      </c>
    </row>
    <row r="8673" spans="1:7" x14ac:dyDescent="0.3">
      <c r="A8673" t="s">
        <v>9545</v>
      </c>
      <c r="B8673" t="s">
        <v>11364</v>
      </c>
      <c r="C8673" t="s">
        <v>10067</v>
      </c>
      <c r="D8673" t="s">
        <v>12190</v>
      </c>
      <c r="E8673" t="s">
        <v>12190</v>
      </c>
      <c r="F8673" t="s">
        <v>12190</v>
      </c>
      <c r="G8673" t="s">
        <v>12190</v>
      </c>
    </row>
    <row r="8674" spans="1:7" x14ac:dyDescent="0.3">
      <c r="A8674" t="s">
        <v>9545</v>
      </c>
      <c r="B8674" t="s">
        <v>11362</v>
      </c>
      <c r="C8674" t="s">
        <v>10065</v>
      </c>
      <c r="D8674" t="s">
        <v>12190</v>
      </c>
      <c r="E8674" t="s">
        <v>12190</v>
      </c>
      <c r="F8674" t="s">
        <v>12190</v>
      </c>
      <c r="G8674" t="s">
        <v>12190</v>
      </c>
    </row>
    <row r="8675" spans="1:7" x14ac:dyDescent="0.3">
      <c r="A8675" t="s">
        <v>9545</v>
      </c>
      <c r="B8675" t="s">
        <v>11358</v>
      </c>
      <c r="C8675" t="s">
        <v>976</v>
      </c>
      <c r="D8675" t="s">
        <v>12190</v>
      </c>
      <c r="E8675" t="s">
        <v>12190</v>
      </c>
      <c r="F8675" t="s">
        <v>12190</v>
      </c>
      <c r="G8675" t="s">
        <v>12190</v>
      </c>
    </row>
    <row r="8676" spans="1:7" x14ac:dyDescent="0.3">
      <c r="A8676" t="s">
        <v>9545</v>
      </c>
      <c r="B8676" t="s">
        <v>11359</v>
      </c>
      <c r="C8676" t="s">
        <v>10063</v>
      </c>
      <c r="D8676" t="s">
        <v>12190</v>
      </c>
      <c r="E8676" t="s">
        <v>12190</v>
      </c>
      <c r="F8676" t="s">
        <v>12190</v>
      </c>
      <c r="G8676" t="s">
        <v>12190</v>
      </c>
    </row>
    <row r="8677" spans="1:7" x14ac:dyDescent="0.3">
      <c r="A8677" t="s">
        <v>9545</v>
      </c>
      <c r="B8677" t="s">
        <v>11156</v>
      </c>
      <c r="C8677" t="s">
        <v>9861</v>
      </c>
      <c r="D8677" t="s">
        <v>12190</v>
      </c>
      <c r="E8677" t="s">
        <v>12190</v>
      </c>
      <c r="F8677" t="s">
        <v>12190</v>
      </c>
      <c r="G8677" t="s">
        <v>12190</v>
      </c>
    </row>
    <row r="8678" spans="1:7" x14ac:dyDescent="0.3">
      <c r="A8678" t="s">
        <v>9545</v>
      </c>
      <c r="B8678" t="s">
        <v>11655</v>
      </c>
      <c r="C8678" t="s">
        <v>10348</v>
      </c>
      <c r="D8678" t="s">
        <v>12190</v>
      </c>
      <c r="E8678" t="s">
        <v>12190</v>
      </c>
      <c r="F8678" t="s">
        <v>12190</v>
      </c>
      <c r="G8678" t="s">
        <v>12190</v>
      </c>
    </row>
    <row r="8679" spans="1:7" x14ac:dyDescent="0.3">
      <c r="A8679" t="s">
        <v>9545</v>
      </c>
      <c r="B8679" t="s">
        <v>11687</v>
      </c>
      <c r="C8679" t="s">
        <v>10375</v>
      </c>
      <c r="D8679" t="s">
        <v>12190</v>
      </c>
      <c r="E8679" t="s">
        <v>12190</v>
      </c>
      <c r="F8679" t="s">
        <v>12190</v>
      </c>
      <c r="G8679" t="s">
        <v>12190</v>
      </c>
    </row>
    <row r="8680" spans="1:7" x14ac:dyDescent="0.3">
      <c r="A8680" t="s">
        <v>9545</v>
      </c>
      <c r="B8680" t="s">
        <v>11633</v>
      </c>
      <c r="C8680" t="s">
        <v>10330</v>
      </c>
      <c r="D8680" t="s">
        <v>12190</v>
      </c>
      <c r="E8680" t="s">
        <v>12190</v>
      </c>
      <c r="F8680" t="s">
        <v>12190</v>
      </c>
      <c r="G8680" t="s">
        <v>12190</v>
      </c>
    </row>
    <row r="8681" spans="1:7" x14ac:dyDescent="0.3">
      <c r="A8681" t="s">
        <v>9545</v>
      </c>
      <c r="B8681" t="s">
        <v>11452</v>
      </c>
      <c r="C8681" t="s">
        <v>10154</v>
      </c>
      <c r="D8681" t="s">
        <v>12190</v>
      </c>
      <c r="E8681" t="s">
        <v>12190</v>
      </c>
      <c r="F8681" t="s">
        <v>12190</v>
      </c>
      <c r="G8681" t="s">
        <v>12190</v>
      </c>
    </row>
    <row r="8682" spans="1:7" x14ac:dyDescent="0.3">
      <c r="A8682" t="s">
        <v>9545</v>
      </c>
      <c r="B8682" t="s">
        <v>11446</v>
      </c>
      <c r="C8682" t="s">
        <v>10148</v>
      </c>
      <c r="D8682" t="s">
        <v>12190</v>
      </c>
      <c r="E8682" t="s">
        <v>12190</v>
      </c>
      <c r="F8682" t="s">
        <v>12190</v>
      </c>
      <c r="G8682" t="s">
        <v>12190</v>
      </c>
    </row>
    <row r="8683" spans="1:7" x14ac:dyDescent="0.3">
      <c r="A8683" t="s">
        <v>9545</v>
      </c>
      <c r="B8683" t="s">
        <v>11934</v>
      </c>
      <c r="C8683" t="s">
        <v>10590</v>
      </c>
      <c r="D8683" t="s">
        <v>12190</v>
      </c>
      <c r="E8683" t="s">
        <v>12190</v>
      </c>
      <c r="F8683" t="s">
        <v>12190</v>
      </c>
      <c r="G8683" t="s">
        <v>12190</v>
      </c>
    </row>
    <row r="8684" spans="1:7" x14ac:dyDescent="0.3">
      <c r="A8684" t="s">
        <v>9545</v>
      </c>
      <c r="B8684" t="s">
        <v>11448</v>
      </c>
      <c r="C8684" t="s">
        <v>10150</v>
      </c>
      <c r="D8684" t="s">
        <v>12190</v>
      </c>
      <c r="E8684" t="s">
        <v>12190</v>
      </c>
      <c r="F8684" t="s">
        <v>12190</v>
      </c>
      <c r="G8684" t="s">
        <v>12190</v>
      </c>
    </row>
    <row r="8685" spans="1:7" x14ac:dyDescent="0.3">
      <c r="A8685" t="s">
        <v>9545</v>
      </c>
      <c r="B8685" t="s">
        <v>11457</v>
      </c>
      <c r="C8685" t="s">
        <v>10159</v>
      </c>
      <c r="D8685" t="s">
        <v>12190</v>
      </c>
      <c r="E8685" t="s">
        <v>12190</v>
      </c>
      <c r="F8685" t="s">
        <v>12190</v>
      </c>
      <c r="G8685" t="s">
        <v>12190</v>
      </c>
    </row>
    <row r="8686" spans="1:7" x14ac:dyDescent="0.3">
      <c r="A8686" t="s">
        <v>9545</v>
      </c>
      <c r="B8686" t="s">
        <v>11390</v>
      </c>
      <c r="C8686" t="s">
        <v>10092</v>
      </c>
      <c r="D8686" t="s">
        <v>12190</v>
      </c>
      <c r="E8686" t="s">
        <v>12190</v>
      </c>
      <c r="F8686" t="s">
        <v>12190</v>
      </c>
      <c r="G8686" t="s">
        <v>12190</v>
      </c>
    </row>
    <row r="8687" spans="1:7" x14ac:dyDescent="0.3">
      <c r="A8687" t="s">
        <v>9545</v>
      </c>
      <c r="B8687" t="s">
        <v>11500</v>
      </c>
      <c r="C8687" t="s">
        <v>10202</v>
      </c>
      <c r="D8687" t="s">
        <v>12190</v>
      </c>
      <c r="E8687" t="s">
        <v>12190</v>
      </c>
      <c r="F8687" t="s">
        <v>12190</v>
      </c>
      <c r="G8687" t="s">
        <v>12190</v>
      </c>
    </row>
    <row r="8688" spans="1:7" x14ac:dyDescent="0.3">
      <c r="A8688" t="s">
        <v>9545</v>
      </c>
      <c r="B8688" t="s">
        <v>11461</v>
      </c>
      <c r="C8688" t="s">
        <v>10163</v>
      </c>
      <c r="D8688" t="s">
        <v>12190</v>
      </c>
      <c r="E8688" t="s">
        <v>12190</v>
      </c>
      <c r="F8688" t="s">
        <v>12190</v>
      </c>
      <c r="G8688" t="s">
        <v>12190</v>
      </c>
    </row>
    <row r="8689" spans="1:7" x14ac:dyDescent="0.3">
      <c r="A8689" t="s">
        <v>9545</v>
      </c>
      <c r="B8689" t="s">
        <v>11445</v>
      </c>
      <c r="C8689" t="s">
        <v>10147</v>
      </c>
      <c r="D8689" t="s">
        <v>12190</v>
      </c>
      <c r="E8689" t="s">
        <v>12190</v>
      </c>
      <c r="F8689" t="s">
        <v>12190</v>
      </c>
      <c r="G8689" t="s">
        <v>12190</v>
      </c>
    </row>
    <row r="8690" spans="1:7" x14ac:dyDescent="0.3">
      <c r="A8690" t="s">
        <v>9545</v>
      </c>
      <c r="B8690" t="s">
        <v>11933</v>
      </c>
      <c r="C8690" t="s">
        <v>10589</v>
      </c>
      <c r="D8690" t="s">
        <v>12190</v>
      </c>
      <c r="E8690" t="s">
        <v>12190</v>
      </c>
      <c r="F8690" t="s">
        <v>12190</v>
      </c>
      <c r="G8690" t="s">
        <v>12190</v>
      </c>
    </row>
    <row r="8691" spans="1:7" x14ac:dyDescent="0.3">
      <c r="A8691" t="s">
        <v>9545</v>
      </c>
      <c r="B8691" t="s">
        <v>11447</v>
      </c>
      <c r="C8691" t="s">
        <v>10149</v>
      </c>
      <c r="D8691" t="s">
        <v>12190</v>
      </c>
      <c r="E8691" t="s">
        <v>12190</v>
      </c>
      <c r="F8691" t="s">
        <v>12190</v>
      </c>
      <c r="G8691" t="s">
        <v>12190</v>
      </c>
    </row>
    <row r="8692" spans="1:7" x14ac:dyDescent="0.3">
      <c r="A8692" t="s">
        <v>9545</v>
      </c>
      <c r="B8692" t="s">
        <v>11456</v>
      </c>
      <c r="C8692" t="s">
        <v>10158</v>
      </c>
      <c r="D8692" t="s">
        <v>12190</v>
      </c>
      <c r="E8692" t="s">
        <v>12190</v>
      </c>
      <c r="F8692" t="s">
        <v>12190</v>
      </c>
      <c r="G8692" t="s">
        <v>12190</v>
      </c>
    </row>
    <row r="8693" spans="1:7" x14ac:dyDescent="0.3">
      <c r="A8693" t="s">
        <v>9545</v>
      </c>
      <c r="B8693" t="s">
        <v>11389</v>
      </c>
      <c r="C8693" t="s">
        <v>10091</v>
      </c>
      <c r="D8693" t="s">
        <v>12190</v>
      </c>
      <c r="E8693" t="s">
        <v>12190</v>
      </c>
      <c r="F8693" t="s">
        <v>12190</v>
      </c>
      <c r="G8693" t="s">
        <v>12190</v>
      </c>
    </row>
    <row r="8694" spans="1:7" x14ac:dyDescent="0.3">
      <c r="A8694" t="s">
        <v>9545</v>
      </c>
      <c r="B8694" t="s">
        <v>11499</v>
      </c>
      <c r="C8694" t="s">
        <v>10201</v>
      </c>
      <c r="D8694" t="s">
        <v>12190</v>
      </c>
      <c r="E8694" t="s">
        <v>12190</v>
      </c>
      <c r="F8694" t="s">
        <v>12190</v>
      </c>
      <c r="G8694" t="s">
        <v>12190</v>
      </c>
    </row>
    <row r="8695" spans="1:7" x14ac:dyDescent="0.3">
      <c r="A8695" t="s">
        <v>9545</v>
      </c>
      <c r="B8695" t="s">
        <v>11935</v>
      </c>
      <c r="C8695" t="s">
        <v>10591</v>
      </c>
      <c r="D8695" t="s">
        <v>12190</v>
      </c>
      <c r="E8695" t="s">
        <v>12190</v>
      </c>
      <c r="F8695" t="s">
        <v>12190</v>
      </c>
      <c r="G8695" t="s">
        <v>12190</v>
      </c>
    </row>
    <row r="8696" spans="1:7" x14ac:dyDescent="0.3">
      <c r="A8696" t="s">
        <v>9545</v>
      </c>
      <c r="B8696" t="s">
        <v>11936</v>
      </c>
      <c r="C8696" t="s">
        <v>10592</v>
      </c>
      <c r="D8696" t="s">
        <v>12190</v>
      </c>
      <c r="E8696" t="s">
        <v>12190</v>
      </c>
      <c r="F8696" t="s">
        <v>12190</v>
      </c>
      <c r="G8696" t="s">
        <v>12190</v>
      </c>
    </row>
    <row r="8697" spans="1:7" x14ac:dyDescent="0.3">
      <c r="A8697" t="s">
        <v>9545</v>
      </c>
      <c r="B8697" t="s">
        <v>11937</v>
      </c>
      <c r="C8697" t="s">
        <v>10593</v>
      </c>
      <c r="D8697" t="s">
        <v>12190</v>
      </c>
      <c r="E8697" t="s">
        <v>12190</v>
      </c>
      <c r="F8697" t="s">
        <v>12190</v>
      </c>
      <c r="G8697" t="s">
        <v>12190</v>
      </c>
    </row>
    <row r="8698" spans="1:7" x14ac:dyDescent="0.3">
      <c r="A8698" t="s">
        <v>9545</v>
      </c>
      <c r="B8698" t="s">
        <v>11938</v>
      </c>
      <c r="C8698" t="s">
        <v>10594</v>
      </c>
      <c r="D8698" t="s">
        <v>12190</v>
      </c>
      <c r="E8698" t="s">
        <v>12190</v>
      </c>
      <c r="F8698" t="s">
        <v>12190</v>
      </c>
      <c r="G8698" t="s">
        <v>12190</v>
      </c>
    </row>
    <row r="8699" spans="1:7" x14ac:dyDescent="0.3">
      <c r="A8699" t="s">
        <v>9545</v>
      </c>
      <c r="B8699" t="s">
        <v>11641</v>
      </c>
      <c r="C8699" t="s">
        <v>10335</v>
      </c>
      <c r="D8699" t="s">
        <v>12190</v>
      </c>
      <c r="E8699" t="s">
        <v>12190</v>
      </c>
      <c r="F8699" t="s">
        <v>12190</v>
      </c>
      <c r="G8699" t="s">
        <v>12190</v>
      </c>
    </row>
    <row r="8700" spans="1:7" x14ac:dyDescent="0.3">
      <c r="A8700" t="s">
        <v>9545</v>
      </c>
      <c r="B8700" t="s">
        <v>11688</v>
      </c>
      <c r="C8700" t="s">
        <v>10376</v>
      </c>
      <c r="D8700" t="s">
        <v>12190</v>
      </c>
      <c r="E8700" t="s">
        <v>12190</v>
      </c>
      <c r="F8700" t="s">
        <v>12190</v>
      </c>
      <c r="G8700" t="s">
        <v>12190</v>
      </c>
    </row>
    <row r="8701" spans="1:7" x14ac:dyDescent="0.3">
      <c r="A8701" t="s">
        <v>9545</v>
      </c>
      <c r="B8701" t="s">
        <v>11533</v>
      </c>
      <c r="C8701" t="s">
        <v>5237</v>
      </c>
      <c r="D8701" t="s">
        <v>12190</v>
      </c>
      <c r="E8701" t="s">
        <v>12190</v>
      </c>
      <c r="F8701" t="s">
        <v>12190</v>
      </c>
      <c r="G8701" t="s">
        <v>12190</v>
      </c>
    </row>
    <row r="8702" spans="1:7" x14ac:dyDescent="0.3">
      <c r="A8702" t="s">
        <v>9545</v>
      </c>
      <c r="B8702" t="s">
        <v>11516</v>
      </c>
      <c r="C8702" t="s">
        <v>10218</v>
      </c>
      <c r="D8702" t="s">
        <v>12190</v>
      </c>
      <c r="E8702" t="s">
        <v>12190</v>
      </c>
      <c r="F8702" t="s">
        <v>12190</v>
      </c>
      <c r="G8702" t="s">
        <v>12190</v>
      </c>
    </row>
    <row r="8703" spans="1:7" x14ac:dyDescent="0.3">
      <c r="A8703" t="s">
        <v>9545</v>
      </c>
      <c r="B8703" t="s">
        <v>11668</v>
      </c>
      <c r="C8703" t="s">
        <v>10359</v>
      </c>
      <c r="D8703" t="s">
        <v>12190</v>
      </c>
      <c r="E8703" t="s">
        <v>12190</v>
      </c>
      <c r="F8703" t="s">
        <v>12190</v>
      </c>
      <c r="G8703" t="s">
        <v>12190</v>
      </c>
    </row>
    <row r="8704" spans="1:7" x14ac:dyDescent="0.3">
      <c r="A8704" t="s">
        <v>9545</v>
      </c>
      <c r="B8704" t="s">
        <v>11701</v>
      </c>
      <c r="C8704" t="s">
        <v>10389</v>
      </c>
      <c r="D8704" t="s">
        <v>12190</v>
      </c>
      <c r="E8704" t="s">
        <v>12190</v>
      </c>
      <c r="F8704" t="s">
        <v>12190</v>
      </c>
      <c r="G8704" t="s">
        <v>12190</v>
      </c>
    </row>
    <row r="8705" spans="1:7" x14ac:dyDescent="0.3">
      <c r="A8705" t="s">
        <v>9545</v>
      </c>
      <c r="B8705" t="s">
        <v>11692</v>
      </c>
      <c r="C8705" t="s">
        <v>10380</v>
      </c>
      <c r="D8705" t="s">
        <v>12190</v>
      </c>
      <c r="E8705" t="s">
        <v>12190</v>
      </c>
      <c r="F8705" t="s">
        <v>12190</v>
      </c>
      <c r="G8705" t="s">
        <v>12190</v>
      </c>
    </row>
    <row r="8706" spans="1:7" x14ac:dyDescent="0.3">
      <c r="A8706" t="s">
        <v>9545</v>
      </c>
      <c r="B8706" t="s">
        <v>11658</v>
      </c>
      <c r="C8706" t="s">
        <v>10350</v>
      </c>
      <c r="D8706" t="s">
        <v>12190</v>
      </c>
      <c r="E8706" t="s">
        <v>12190</v>
      </c>
      <c r="F8706" t="s">
        <v>12190</v>
      </c>
      <c r="G8706" t="s">
        <v>12190</v>
      </c>
    </row>
    <row r="8707" spans="1:7" x14ac:dyDescent="0.3">
      <c r="A8707" t="s">
        <v>9545</v>
      </c>
      <c r="B8707" t="s">
        <v>11670</v>
      </c>
      <c r="C8707" t="s">
        <v>10360</v>
      </c>
      <c r="D8707" t="s">
        <v>12190</v>
      </c>
      <c r="E8707" t="s">
        <v>12190</v>
      </c>
      <c r="F8707" t="s">
        <v>12190</v>
      </c>
      <c r="G8707" t="s">
        <v>12190</v>
      </c>
    </row>
    <row r="8708" spans="1:7" x14ac:dyDescent="0.3">
      <c r="A8708" t="s">
        <v>9545</v>
      </c>
      <c r="B8708" t="s">
        <v>11703</v>
      </c>
      <c r="C8708" t="s">
        <v>10391</v>
      </c>
      <c r="D8708" t="s">
        <v>12190</v>
      </c>
      <c r="E8708" t="s">
        <v>12190</v>
      </c>
      <c r="F8708" t="s">
        <v>12190</v>
      </c>
      <c r="G8708" t="s">
        <v>12190</v>
      </c>
    </row>
    <row r="8709" spans="1:7" x14ac:dyDescent="0.3">
      <c r="A8709" t="s">
        <v>9545</v>
      </c>
      <c r="B8709" t="s">
        <v>11636</v>
      </c>
      <c r="C8709" t="s">
        <v>10332</v>
      </c>
      <c r="D8709" t="s">
        <v>12190</v>
      </c>
      <c r="E8709" t="s">
        <v>12190</v>
      </c>
      <c r="F8709" t="s">
        <v>12190</v>
      </c>
      <c r="G8709" t="s">
        <v>12190</v>
      </c>
    </row>
    <row r="8710" spans="1:7" x14ac:dyDescent="0.3">
      <c r="A8710" t="s">
        <v>9545</v>
      </c>
      <c r="B8710" t="s">
        <v>11849</v>
      </c>
      <c r="C8710" t="s">
        <v>10511</v>
      </c>
      <c r="D8710" t="s">
        <v>12190</v>
      </c>
      <c r="E8710" t="s">
        <v>12190</v>
      </c>
      <c r="F8710" t="s">
        <v>12190</v>
      </c>
      <c r="G8710" t="s">
        <v>12190</v>
      </c>
    </row>
    <row r="8711" spans="1:7" x14ac:dyDescent="0.3">
      <c r="A8711" t="s">
        <v>9545</v>
      </c>
      <c r="B8711" t="s">
        <v>11635</v>
      </c>
      <c r="C8711" t="s">
        <v>10331</v>
      </c>
      <c r="D8711" t="s">
        <v>12190</v>
      </c>
      <c r="E8711" t="s">
        <v>12190</v>
      </c>
      <c r="F8711" t="s">
        <v>12190</v>
      </c>
      <c r="G8711" t="s">
        <v>12190</v>
      </c>
    </row>
    <row r="8712" spans="1:7" x14ac:dyDescent="0.3">
      <c r="A8712" t="s">
        <v>9545</v>
      </c>
      <c r="B8712" t="s">
        <v>11691</v>
      </c>
      <c r="C8712" t="s">
        <v>10379</v>
      </c>
      <c r="D8712" t="s">
        <v>12190</v>
      </c>
      <c r="E8712" t="s">
        <v>12190</v>
      </c>
      <c r="F8712" t="s">
        <v>12190</v>
      </c>
      <c r="G8712" t="s">
        <v>12190</v>
      </c>
    </row>
    <row r="8713" spans="1:7" x14ac:dyDescent="0.3">
      <c r="A8713" t="s">
        <v>9545</v>
      </c>
      <c r="B8713" t="s">
        <v>11841</v>
      </c>
      <c r="C8713" t="s">
        <v>3356</v>
      </c>
      <c r="D8713" t="s">
        <v>12190</v>
      </c>
      <c r="E8713" t="s">
        <v>12190</v>
      </c>
      <c r="F8713" t="s">
        <v>12190</v>
      </c>
      <c r="G8713" t="s">
        <v>12190</v>
      </c>
    </row>
    <row r="8714" spans="1:7" x14ac:dyDescent="0.3">
      <c r="A8714" t="s">
        <v>9545</v>
      </c>
      <c r="B8714" t="s">
        <v>11725</v>
      </c>
      <c r="C8714" t="s">
        <v>10413</v>
      </c>
      <c r="D8714" t="s">
        <v>12190</v>
      </c>
      <c r="E8714" t="s">
        <v>12190</v>
      </c>
      <c r="F8714" t="s">
        <v>12190</v>
      </c>
      <c r="G8714" t="s">
        <v>12190</v>
      </c>
    </row>
    <row r="8715" spans="1:7" x14ac:dyDescent="0.3">
      <c r="A8715" t="s">
        <v>9545</v>
      </c>
      <c r="B8715" t="s">
        <v>11340</v>
      </c>
      <c r="C8715" t="s">
        <v>10045</v>
      </c>
      <c r="D8715" t="s">
        <v>12190</v>
      </c>
      <c r="E8715" t="s">
        <v>12190</v>
      </c>
      <c r="F8715" t="s">
        <v>12190</v>
      </c>
      <c r="G8715" t="s">
        <v>12190</v>
      </c>
    </row>
    <row r="8716" spans="1:7" x14ac:dyDescent="0.3">
      <c r="A8716" t="s">
        <v>9545</v>
      </c>
      <c r="B8716" t="s">
        <v>11339</v>
      </c>
      <c r="C8716" t="s">
        <v>10044</v>
      </c>
      <c r="D8716" t="s">
        <v>12190</v>
      </c>
      <c r="E8716" t="s">
        <v>12190</v>
      </c>
      <c r="F8716" t="s">
        <v>12190</v>
      </c>
      <c r="G8716" t="s">
        <v>12190</v>
      </c>
    </row>
    <row r="8717" spans="1:7" x14ac:dyDescent="0.3">
      <c r="A8717" t="s">
        <v>9545</v>
      </c>
      <c r="B8717" t="s">
        <v>11338</v>
      </c>
      <c r="C8717" t="s">
        <v>10043</v>
      </c>
      <c r="D8717" t="s">
        <v>12190</v>
      </c>
      <c r="E8717" t="s">
        <v>12190</v>
      </c>
      <c r="F8717" t="s">
        <v>12190</v>
      </c>
      <c r="G8717" t="s">
        <v>12190</v>
      </c>
    </row>
    <row r="8718" spans="1:7" x14ac:dyDescent="0.3">
      <c r="A8718" t="s">
        <v>9545</v>
      </c>
      <c r="B8718" t="s">
        <v>11341</v>
      </c>
      <c r="C8718" t="s">
        <v>10046</v>
      </c>
      <c r="D8718" t="s">
        <v>12190</v>
      </c>
      <c r="E8718" t="s">
        <v>12190</v>
      </c>
      <c r="F8718" t="s">
        <v>12190</v>
      </c>
      <c r="G8718" t="s">
        <v>12190</v>
      </c>
    </row>
    <row r="8719" spans="1:7" x14ac:dyDescent="0.3">
      <c r="A8719" t="s">
        <v>9545</v>
      </c>
      <c r="B8719" t="s">
        <v>11336</v>
      </c>
      <c r="C8719" t="s">
        <v>10041</v>
      </c>
      <c r="D8719" t="s">
        <v>12190</v>
      </c>
      <c r="E8719" t="s">
        <v>12190</v>
      </c>
      <c r="F8719" t="s">
        <v>12190</v>
      </c>
      <c r="G8719" t="s">
        <v>12190</v>
      </c>
    </row>
    <row r="8720" spans="1:7" x14ac:dyDescent="0.3">
      <c r="A8720" t="s">
        <v>9545</v>
      </c>
      <c r="B8720" t="s">
        <v>11337</v>
      </c>
      <c r="C8720" t="s">
        <v>10042</v>
      </c>
      <c r="D8720" t="s">
        <v>12190</v>
      </c>
      <c r="E8720" t="s">
        <v>12190</v>
      </c>
      <c r="F8720" t="s">
        <v>12190</v>
      </c>
      <c r="G8720" t="s">
        <v>12190</v>
      </c>
    </row>
    <row r="8721" spans="1:7" x14ac:dyDescent="0.3">
      <c r="A8721" t="s">
        <v>9545</v>
      </c>
      <c r="B8721" t="s">
        <v>11352</v>
      </c>
      <c r="C8721" t="s">
        <v>10057</v>
      </c>
      <c r="D8721" t="s">
        <v>12190</v>
      </c>
      <c r="E8721" t="s">
        <v>12190</v>
      </c>
      <c r="F8721" t="s">
        <v>12190</v>
      </c>
      <c r="G8721" t="s">
        <v>12190</v>
      </c>
    </row>
    <row r="8722" spans="1:7" x14ac:dyDescent="0.3">
      <c r="A8722" t="s">
        <v>9545</v>
      </c>
      <c r="B8722" t="s">
        <v>11351</v>
      </c>
      <c r="C8722" t="s">
        <v>10056</v>
      </c>
      <c r="D8722" t="s">
        <v>12190</v>
      </c>
      <c r="E8722" t="s">
        <v>12190</v>
      </c>
      <c r="F8722" t="s">
        <v>12190</v>
      </c>
      <c r="G8722" t="s">
        <v>12190</v>
      </c>
    </row>
    <row r="8723" spans="1:7" x14ac:dyDescent="0.3">
      <c r="A8723" t="s">
        <v>9545</v>
      </c>
      <c r="B8723" t="s">
        <v>11350</v>
      </c>
      <c r="C8723" t="s">
        <v>10055</v>
      </c>
      <c r="D8723" t="s">
        <v>12190</v>
      </c>
      <c r="E8723" t="s">
        <v>12190</v>
      </c>
      <c r="F8723" t="s">
        <v>12190</v>
      </c>
      <c r="G8723" t="s">
        <v>12190</v>
      </c>
    </row>
    <row r="8724" spans="1:7" x14ac:dyDescent="0.3">
      <c r="A8724" t="s">
        <v>9545</v>
      </c>
      <c r="B8724" t="s">
        <v>11353</v>
      </c>
      <c r="C8724" t="s">
        <v>10058</v>
      </c>
      <c r="D8724" t="s">
        <v>12190</v>
      </c>
      <c r="E8724" t="s">
        <v>12190</v>
      </c>
      <c r="F8724" t="s">
        <v>12190</v>
      </c>
      <c r="G8724" t="s">
        <v>12190</v>
      </c>
    </row>
    <row r="8725" spans="1:7" x14ac:dyDescent="0.3">
      <c r="A8725" t="s">
        <v>9545</v>
      </c>
      <c r="B8725" t="s">
        <v>11348</v>
      </c>
      <c r="C8725" t="s">
        <v>10053</v>
      </c>
      <c r="D8725" t="s">
        <v>12190</v>
      </c>
      <c r="E8725" t="s">
        <v>12190</v>
      </c>
      <c r="F8725" t="s">
        <v>12190</v>
      </c>
      <c r="G8725" t="s">
        <v>12190</v>
      </c>
    </row>
    <row r="8726" spans="1:7" x14ac:dyDescent="0.3">
      <c r="A8726" t="s">
        <v>9545</v>
      </c>
      <c r="B8726" t="s">
        <v>11349</v>
      </c>
      <c r="C8726" t="s">
        <v>10054</v>
      </c>
      <c r="D8726" t="s">
        <v>12190</v>
      </c>
      <c r="E8726" t="s">
        <v>12190</v>
      </c>
      <c r="F8726" t="s">
        <v>12190</v>
      </c>
      <c r="G8726" t="s">
        <v>12190</v>
      </c>
    </row>
    <row r="8727" spans="1:7" x14ac:dyDescent="0.3">
      <c r="A8727" t="s">
        <v>9545</v>
      </c>
      <c r="B8727" t="s">
        <v>11746</v>
      </c>
      <c r="C8727" t="s">
        <v>10431</v>
      </c>
      <c r="D8727" t="s">
        <v>12190</v>
      </c>
      <c r="E8727" t="s">
        <v>12190</v>
      </c>
      <c r="F8727" t="s">
        <v>12190</v>
      </c>
      <c r="G8727" t="s">
        <v>12190</v>
      </c>
    </row>
    <row r="8728" spans="1:7" x14ac:dyDescent="0.3">
      <c r="A8728" t="s">
        <v>9545</v>
      </c>
      <c r="B8728" t="s">
        <v>10900</v>
      </c>
      <c r="C8728" t="s">
        <v>9607</v>
      </c>
      <c r="D8728" t="s">
        <v>12190</v>
      </c>
      <c r="E8728" t="s">
        <v>12190</v>
      </c>
      <c r="F8728" t="s">
        <v>12190</v>
      </c>
      <c r="G8728" t="s">
        <v>12190</v>
      </c>
    </row>
    <row r="8729" spans="1:7" x14ac:dyDescent="0.3">
      <c r="A8729" t="s">
        <v>9545</v>
      </c>
      <c r="B8729" t="s">
        <v>10899</v>
      </c>
      <c r="C8729" t="s">
        <v>9606</v>
      </c>
      <c r="D8729" t="s">
        <v>12190</v>
      </c>
      <c r="E8729" t="s">
        <v>12190</v>
      </c>
      <c r="F8729" t="s">
        <v>12190</v>
      </c>
      <c r="G8729" t="s">
        <v>12190</v>
      </c>
    </row>
    <row r="8730" spans="1:7" x14ac:dyDescent="0.3">
      <c r="A8730" t="s">
        <v>9545</v>
      </c>
      <c r="B8730" t="s">
        <v>10898</v>
      </c>
      <c r="C8730" t="s">
        <v>9605</v>
      </c>
      <c r="D8730" t="s">
        <v>12190</v>
      </c>
      <c r="E8730" t="s">
        <v>12190</v>
      </c>
      <c r="F8730" t="s">
        <v>12190</v>
      </c>
      <c r="G8730" t="s">
        <v>12190</v>
      </c>
    </row>
    <row r="8731" spans="1:7" x14ac:dyDescent="0.3">
      <c r="A8731" t="s">
        <v>9545</v>
      </c>
      <c r="B8731" t="s">
        <v>10901</v>
      </c>
      <c r="C8731" t="s">
        <v>9608</v>
      </c>
      <c r="D8731" t="s">
        <v>12190</v>
      </c>
      <c r="E8731" t="s">
        <v>12190</v>
      </c>
      <c r="F8731" t="s">
        <v>12190</v>
      </c>
      <c r="G8731" t="s">
        <v>12190</v>
      </c>
    </row>
    <row r="8732" spans="1:7" x14ac:dyDescent="0.3">
      <c r="A8732" t="s">
        <v>9545</v>
      </c>
      <c r="B8732" t="s">
        <v>10896</v>
      </c>
      <c r="C8732" t="s">
        <v>9603</v>
      </c>
      <c r="D8732" t="s">
        <v>12190</v>
      </c>
      <c r="E8732" t="s">
        <v>12190</v>
      </c>
      <c r="F8732" t="s">
        <v>12190</v>
      </c>
      <c r="G8732" t="s">
        <v>12190</v>
      </c>
    </row>
    <row r="8733" spans="1:7" x14ac:dyDescent="0.3">
      <c r="A8733" t="s">
        <v>9545</v>
      </c>
      <c r="B8733" t="s">
        <v>10897</v>
      </c>
      <c r="C8733" t="s">
        <v>9604</v>
      </c>
      <c r="D8733" t="s">
        <v>12190</v>
      </c>
      <c r="E8733" t="s">
        <v>12190</v>
      </c>
      <c r="F8733" t="s">
        <v>12190</v>
      </c>
      <c r="G8733" t="s">
        <v>12190</v>
      </c>
    </row>
    <row r="8734" spans="1:7" x14ac:dyDescent="0.3">
      <c r="A8734" t="s">
        <v>9545</v>
      </c>
      <c r="B8734" t="s">
        <v>12050</v>
      </c>
      <c r="C8734" t="s">
        <v>10706</v>
      </c>
      <c r="D8734" t="s">
        <v>12190</v>
      </c>
      <c r="E8734" t="s">
        <v>12190</v>
      </c>
      <c r="F8734" t="s">
        <v>12190</v>
      </c>
      <c r="G8734" t="s">
        <v>12190</v>
      </c>
    </row>
    <row r="8735" spans="1:7" x14ac:dyDescent="0.3">
      <c r="A8735" t="s">
        <v>9545</v>
      </c>
      <c r="B8735" t="s">
        <v>12049</v>
      </c>
      <c r="C8735" t="s">
        <v>10705</v>
      </c>
      <c r="D8735" t="s">
        <v>12190</v>
      </c>
      <c r="E8735" t="s">
        <v>12190</v>
      </c>
      <c r="F8735" t="s">
        <v>12190</v>
      </c>
      <c r="G8735" t="s">
        <v>12190</v>
      </c>
    </row>
    <row r="8736" spans="1:7" x14ac:dyDescent="0.3">
      <c r="A8736" t="s">
        <v>9545</v>
      </c>
      <c r="B8736" t="s">
        <v>12052</v>
      </c>
      <c r="C8736" t="s">
        <v>10708</v>
      </c>
      <c r="D8736" t="s">
        <v>12190</v>
      </c>
      <c r="E8736" t="s">
        <v>12190</v>
      </c>
      <c r="F8736" t="s">
        <v>12190</v>
      </c>
      <c r="G8736" t="s">
        <v>12190</v>
      </c>
    </row>
    <row r="8737" spans="1:7" x14ac:dyDescent="0.3">
      <c r="A8737" t="s">
        <v>9545</v>
      </c>
      <c r="B8737" t="s">
        <v>12048</v>
      </c>
      <c r="C8737" t="s">
        <v>10704</v>
      </c>
      <c r="D8737" t="s">
        <v>12190</v>
      </c>
      <c r="E8737" t="s">
        <v>12190</v>
      </c>
      <c r="F8737" t="s">
        <v>12190</v>
      </c>
      <c r="G8737" t="s">
        <v>12190</v>
      </c>
    </row>
    <row r="8738" spans="1:7" x14ac:dyDescent="0.3">
      <c r="A8738" t="s">
        <v>9545</v>
      </c>
      <c r="B8738" t="s">
        <v>12051</v>
      </c>
      <c r="C8738" t="s">
        <v>10707</v>
      </c>
      <c r="D8738" t="s">
        <v>12190</v>
      </c>
      <c r="E8738" t="s">
        <v>12190</v>
      </c>
      <c r="F8738" t="s">
        <v>12190</v>
      </c>
      <c r="G8738" t="s">
        <v>12190</v>
      </c>
    </row>
    <row r="8739" spans="1:7" x14ac:dyDescent="0.3">
      <c r="A8739" t="s">
        <v>9545</v>
      </c>
      <c r="B8739" t="s">
        <v>10905</v>
      </c>
      <c r="C8739" t="s">
        <v>9612</v>
      </c>
      <c r="D8739" t="s">
        <v>12190</v>
      </c>
      <c r="E8739" t="s">
        <v>12190</v>
      </c>
      <c r="F8739" t="s">
        <v>12190</v>
      </c>
      <c r="G8739" t="s">
        <v>12190</v>
      </c>
    </row>
    <row r="8740" spans="1:7" x14ac:dyDescent="0.3">
      <c r="A8740" t="s">
        <v>9545</v>
      </c>
      <c r="B8740" t="s">
        <v>10904</v>
      </c>
      <c r="C8740" t="s">
        <v>9611</v>
      </c>
      <c r="D8740" t="s">
        <v>12190</v>
      </c>
      <c r="E8740" t="s">
        <v>12190</v>
      </c>
      <c r="F8740" t="s">
        <v>12190</v>
      </c>
      <c r="G8740" t="s">
        <v>12190</v>
      </c>
    </row>
    <row r="8741" spans="1:7" x14ac:dyDescent="0.3">
      <c r="A8741" t="s">
        <v>9545</v>
      </c>
      <c r="B8741" t="s">
        <v>10903</v>
      </c>
      <c r="C8741" t="s">
        <v>9610</v>
      </c>
      <c r="D8741" t="s">
        <v>12190</v>
      </c>
      <c r="E8741" t="s">
        <v>12190</v>
      </c>
      <c r="F8741" t="s">
        <v>12190</v>
      </c>
      <c r="G8741" t="s">
        <v>12190</v>
      </c>
    </row>
    <row r="8742" spans="1:7" x14ac:dyDescent="0.3">
      <c r="A8742" t="s">
        <v>9545</v>
      </c>
      <c r="B8742" t="s">
        <v>10906</v>
      </c>
      <c r="C8742" t="s">
        <v>9613</v>
      </c>
      <c r="D8742" t="s">
        <v>12190</v>
      </c>
      <c r="E8742" t="s">
        <v>12190</v>
      </c>
      <c r="F8742" t="s">
        <v>12190</v>
      </c>
      <c r="G8742" t="s">
        <v>12190</v>
      </c>
    </row>
    <row r="8743" spans="1:7" x14ac:dyDescent="0.3">
      <c r="A8743" t="s">
        <v>9545</v>
      </c>
      <c r="B8743" t="s">
        <v>10902</v>
      </c>
      <c r="C8743" t="s">
        <v>9609</v>
      </c>
      <c r="D8743" t="s">
        <v>12190</v>
      </c>
      <c r="E8743" t="s">
        <v>12190</v>
      </c>
      <c r="F8743" t="s">
        <v>12190</v>
      </c>
      <c r="G8743" t="s">
        <v>12190</v>
      </c>
    </row>
    <row r="8744" spans="1:7" x14ac:dyDescent="0.3">
      <c r="A8744" t="s">
        <v>9545</v>
      </c>
      <c r="B8744" t="s">
        <v>10895</v>
      </c>
      <c r="C8744" t="s">
        <v>9602</v>
      </c>
      <c r="D8744" t="s">
        <v>12190</v>
      </c>
      <c r="E8744" t="s">
        <v>12190</v>
      </c>
      <c r="F8744" t="s">
        <v>12190</v>
      </c>
      <c r="G8744" t="s">
        <v>12190</v>
      </c>
    </row>
    <row r="8745" spans="1:7" x14ac:dyDescent="0.3">
      <c r="A8745" t="s">
        <v>9545</v>
      </c>
      <c r="B8745" t="s">
        <v>10894</v>
      </c>
      <c r="C8745" t="s">
        <v>9601</v>
      </c>
      <c r="D8745" t="s">
        <v>12190</v>
      </c>
      <c r="E8745" t="s">
        <v>12190</v>
      </c>
      <c r="F8745" t="s">
        <v>12190</v>
      </c>
      <c r="G8745" t="s">
        <v>12190</v>
      </c>
    </row>
    <row r="8746" spans="1:7" x14ac:dyDescent="0.3">
      <c r="A8746" t="s">
        <v>9545</v>
      </c>
      <c r="B8746" t="s">
        <v>12046</v>
      </c>
      <c r="C8746" t="s">
        <v>10702</v>
      </c>
      <c r="D8746" t="s">
        <v>12190</v>
      </c>
      <c r="E8746" t="s">
        <v>12190</v>
      </c>
      <c r="F8746" t="s">
        <v>12190</v>
      </c>
      <c r="G8746" t="s">
        <v>12190</v>
      </c>
    </row>
    <row r="8747" spans="1:7" x14ac:dyDescent="0.3">
      <c r="A8747" t="s">
        <v>9545</v>
      </c>
      <c r="B8747" t="s">
        <v>12047</v>
      </c>
      <c r="C8747" t="s">
        <v>10703</v>
      </c>
      <c r="D8747" t="s">
        <v>12190</v>
      </c>
      <c r="E8747" t="s">
        <v>12190</v>
      </c>
      <c r="F8747" t="s">
        <v>12190</v>
      </c>
      <c r="G8747" t="s">
        <v>12190</v>
      </c>
    </row>
    <row r="8748" spans="1:7" x14ac:dyDescent="0.3">
      <c r="A8748" t="s">
        <v>9545</v>
      </c>
      <c r="B8748" t="s">
        <v>11334</v>
      </c>
      <c r="C8748" t="s">
        <v>10039</v>
      </c>
      <c r="D8748" t="s">
        <v>12190</v>
      </c>
      <c r="E8748" t="s">
        <v>12190</v>
      </c>
      <c r="F8748" t="s">
        <v>12190</v>
      </c>
      <c r="G8748" t="s">
        <v>12190</v>
      </c>
    </row>
    <row r="8749" spans="1:7" x14ac:dyDescent="0.3">
      <c r="A8749" t="s">
        <v>9545</v>
      </c>
      <c r="B8749" t="s">
        <v>11333</v>
      </c>
      <c r="C8749" t="s">
        <v>10038</v>
      </c>
      <c r="D8749" t="s">
        <v>12190</v>
      </c>
      <c r="E8749" t="s">
        <v>12190</v>
      </c>
      <c r="F8749" t="s">
        <v>12190</v>
      </c>
      <c r="G8749" t="s">
        <v>12190</v>
      </c>
    </row>
    <row r="8750" spans="1:7" x14ac:dyDescent="0.3">
      <c r="A8750" t="s">
        <v>9545</v>
      </c>
      <c r="B8750" t="s">
        <v>11332</v>
      </c>
      <c r="C8750" t="s">
        <v>10037</v>
      </c>
      <c r="D8750" t="s">
        <v>12190</v>
      </c>
      <c r="E8750" t="s">
        <v>12190</v>
      </c>
      <c r="F8750" t="s">
        <v>12190</v>
      </c>
      <c r="G8750" t="s">
        <v>12190</v>
      </c>
    </row>
    <row r="8751" spans="1:7" x14ac:dyDescent="0.3">
      <c r="A8751" t="s">
        <v>9545</v>
      </c>
      <c r="B8751" t="s">
        <v>11335</v>
      </c>
      <c r="C8751" t="s">
        <v>10040</v>
      </c>
      <c r="D8751" t="s">
        <v>12190</v>
      </c>
      <c r="E8751" t="s">
        <v>12190</v>
      </c>
      <c r="F8751" t="s">
        <v>12190</v>
      </c>
      <c r="G8751" t="s">
        <v>12190</v>
      </c>
    </row>
    <row r="8752" spans="1:7" x14ac:dyDescent="0.3">
      <c r="A8752" t="s">
        <v>9545</v>
      </c>
      <c r="B8752" t="s">
        <v>11330</v>
      </c>
      <c r="C8752" t="s">
        <v>10035</v>
      </c>
      <c r="D8752" t="s">
        <v>12190</v>
      </c>
      <c r="E8752" t="s">
        <v>12190</v>
      </c>
      <c r="F8752" t="s">
        <v>12190</v>
      </c>
      <c r="G8752" t="s">
        <v>12190</v>
      </c>
    </row>
    <row r="8753" spans="1:7" x14ac:dyDescent="0.3">
      <c r="A8753" t="s">
        <v>9545</v>
      </c>
      <c r="B8753" t="s">
        <v>11331</v>
      </c>
      <c r="C8753" t="s">
        <v>10036</v>
      </c>
      <c r="D8753" t="s">
        <v>12190</v>
      </c>
      <c r="E8753" t="s">
        <v>12190</v>
      </c>
      <c r="F8753" t="s">
        <v>12190</v>
      </c>
      <c r="G8753" t="s">
        <v>12190</v>
      </c>
    </row>
    <row r="8754" spans="1:7" x14ac:dyDescent="0.3">
      <c r="A8754" t="s">
        <v>9545</v>
      </c>
      <c r="B8754" t="s">
        <v>11346</v>
      </c>
      <c r="C8754" t="s">
        <v>10051</v>
      </c>
      <c r="D8754" t="s">
        <v>12190</v>
      </c>
      <c r="E8754" t="s">
        <v>12190</v>
      </c>
      <c r="F8754" t="s">
        <v>12190</v>
      </c>
      <c r="G8754" t="s">
        <v>12190</v>
      </c>
    </row>
    <row r="8755" spans="1:7" x14ac:dyDescent="0.3">
      <c r="A8755" t="s">
        <v>9545</v>
      </c>
      <c r="B8755" t="s">
        <v>11345</v>
      </c>
      <c r="C8755" t="s">
        <v>10050</v>
      </c>
      <c r="D8755" t="s">
        <v>12190</v>
      </c>
      <c r="E8755" t="s">
        <v>12190</v>
      </c>
      <c r="F8755" t="s">
        <v>12190</v>
      </c>
      <c r="G8755" t="s">
        <v>12190</v>
      </c>
    </row>
    <row r="8756" spans="1:7" x14ac:dyDescent="0.3">
      <c r="A8756" t="s">
        <v>9545</v>
      </c>
      <c r="B8756" t="s">
        <v>11344</v>
      </c>
      <c r="C8756" t="s">
        <v>10049</v>
      </c>
      <c r="D8756" t="s">
        <v>12190</v>
      </c>
      <c r="E8756" t="s">
        <v>12190</v>
      </c>
      <c r="F8756" t="s">
        <v>12190</v>
      </c>
      <c r="G8756" t="s">
        <v>12190</v>
      </c>
    </row>
    <row r="8757" spans="1:7" x14ac:dyDescent="0.3">
      <c r="A8757" t="s">
        <v>9545</v>
      </c>
      <c r="B8757" t="s">
        <v>11347</v>
      </c>
      <c r="C8757" t="s">
        <v>10052</v>
      </c>
      <c r="D8757" t="s">
        <v>12190</v>
      </c>
      <c r="E8757" t="s">
        <v>12190</v>
      </c>
      <c r="F8757" t="s">
        <v>12190</v>
      </c>
      <c r="G8757" t="s">
        <v>12190</v>
      </c>
    </row>
    <row r="8758" spans="1:7" x14ac:dyDescent="0.3">
      <c r="A8758" t="s">
        <v>9545</v>
      </c>
      <c r="B8758" t="s">
        <v>11342</v>
      </c>
      <c r="C8758" t="s">
        <v>10047</v>
      </c>
      <c r="D8758" t="s">
        <v>12190</v>
      </c>
      <c r="E8758" t="s">
        <v>12190</v>
      </c>
      <c r="F8758" t="s">
        <v>12190</v>
      </c>
      <c r="G8758" t="s">
        <v>12190</v>
      </c>
    </row>
    <row r="8759" spans="1:7" x14ac:dyDescent="0.3">
      <c r="A8759" t="s">
        <v>9545</v>
      </c>
      <c r="B8759" t="s">
        <v>11343</v>
      </c>
      <c r="C8759" t="s">
        <v>10048</v>
      </c>
      <c r="D8759" t="s">
        <v>12190</v>
      </c>
      <c r="E8759" t="s">
        <v>12190</v>
      </c>
      <c r="F8759" t="s">
        <v>12190</v>
      </c>
      <c r="G8759" t="s">
        <v>12190</v>
      </c>
    </row>
    <row r="8760" spans="1:7" x14ac:dyDescent="0.3">
      <c r="A8760" t="s">
        <v>9545</v>
      </c>
      <c r="B8760" t="s">
        <v>11747</v>
      </c>
      <c r="C8760" t="s">
        <v>10432</v>
      </c>
      <c r="D8760" t="s">
        <v>12190</v>
      </c>
      <c r="E8760" t="s">
        <v>12190</v>
      </c>
      <c r="F8760" t="s">
        <v>12190</v>
      </c>
      <c r="G8760" t="s">
        <v>12190</v>
      </c>
    </row>
    <row r="8761" spans="1:7" x14ac:dyDescent="0.3">
      <c r="A8761" t="s">
        <v>9545</v>
      </c>
      <c r="B8761" t="s">
        <v>12043</v>
      </c>
      <c r="C8761" t="s">
        <v>10699</v>
      </c>
      <c r="D8761" t="s">
        <v>12190</v>
      </c>
      <c r="E8761" t="s">
        <v>12190</v>
      </c>
      <c r="F8761" t="s">
        <v>12190</v>
      </c>
      <c r="G8761" t="s">
        <v>12190</v>
      </c>
    </row>
    <row r="8762" spans="1:7" x14ac:dyDescent="0.3">
      <c r="A8762" t="s">
        <v>9545</v>
      </c>
      <c r="B8762" t="s">
        <v>12042</v>
      </c>
      <c r="C8762" t="s">
        <v>10698</v>
      </c>
      <c r="D8762" t="s">
        <v>12190</v>
      </c>
      <c r="E8762" t="s">
        <v>12190</v>
      </c>
      <c r="F8762" t="s">
        <v>12190</v>
      </c>
      <c r="G8762" t="s">
        <v>12190</v>
      </c>
    </row>
    <row r="8763" spans="1:7" x14ac:dyDescent="0.3">
      <c r="A8763" t="s">
        <v>9545</v>
      </c>
      <c r="B8763" t="s">
        <v>12045</v>
      </c>
      <c r="C8763" t="s">
        <v>10701</v>
      </c>
      <c r="D8763" t="s">
        <v>12190</v>
      </c>
      <c r="E8763" t="s">
        <v>12190</v>
      </c>
      <c r="F8763" t="s">
        <v>12190</v>
      </c>
      <c r="G8763" t="s">
        <v>12190</v>
      </c>
    </row>
    <row r="8764" spans="1:7" x14ac:dyDescent="0.3">
      <c r="A8764" t="s">
        <v>9545</v>
      </c>
      <c r="B8764" t="s">
        <v>12044</v>
      </c>
      <c r="C8764" t="s">
        <v>10700</v>
      </c>
      <c r="D8764" t="s">
        <v>12190</v>
      </c>
      <c r="E8764" t="s">
        <v>12190</v>
      </c>
      <c r="F8764" t="s">
        <v>12190</v>
      </c>
      <c r="G8764" t="s">
        <v>12190</v>
      </c>
    </row>
    <row r="8765" spans="1:7" x14ac:dyDescent="0.3">
      <c r="A8765" t="s">
        <v>9545</v>
      </c>
      <c r="B8765" t="s">
        <v>12040</v>
      </c>
      <c r="C8765" t="s">
        <v>10696</v>
      </c>
      <c r="D8765" t="s">
        <v>12190</v>
      </c>
      <c r="E8765" t="s">
        <v>12190</v>
      </c>
      <c r="F8765" t="s">
        <v>12190</v>
      </c>
      <c r="G8765" t="s">
        <v>12190</v>
      </c>
    </row>
    <row r="8766" spans="1:7" x14ac:dyDescent="0.3">
      <c r="A8766" t="s">
        <v>9545</v>
      </c>
      <c r="B8766" t="s">
        <v>12041</v>
      </c>
      <c r="C8766" t="s">
        <v>10697</v>
      </c>
      <c r="D8766" t="s">
        <v>12190</v>
      </c>
      <c r="E8766" t="s">
        <v>12190</v>
      </c>
      <c r="F8766" t="s">
        <v>12190</v>
      </c>
      <c r="G8766" t="s">
        <v>12190</v>
      </c>
    </row>
    <row r="8767" spans="1:7" x14ac:dyDescent="0.3">
      <c r="A8767" t="s">
        <v>9545</v>
      </c>
      <c r="B8767" t="s">
        <v>11316</v>
      </c>
      <c r="C8767" t="s">
        <v>10021</v>
      </c>
      <c r="D8767" t="s">
        <v>12190</v>
      </c>
      <c r="E8767" t="s">
        <v>12190</v>
      </c>
      <c r="F8767" t="s">
        <v>12190</v>
      </c>
      <c r="G8767" t="s">
        <v>12190</v>
      </c>
    </row>
    <row r="8768" spans="1:7" x14ac:dyDescent="0.3">
      <c r="A8768" t="s">
        <v>9545</v>
      </c>
      <c r="B8768" t="s">
        <v>11315</v>
      </c>
      <c r="C8768" t="s">
        <v>10020</v>
      </c>
      <c r="D8768" t="s">
        <v>12190</v>
      </c>
      <c r="E8768" t="s">
        <v>12190</v>
      </c>
      <c r="F8768" t="s">
        <v>12190</v>
      </c>
      <c r="G8768" t="s">
        <v>12190</v>
      </c>
    </row>
    <row r="8769" spans="1:7" x14ac:dyDescent="0.3">
      <c r="A8769" t="s">
        <v>9545</v>
      </c>
      <c r="B8769" t="s">
        <v>11314</v>
      </c>
      <c r="C8769" t="s">
        <v>10019</v>
      </c>
      <c r="D8769" t="s">
        <v>12190</v>
      </c>
      <c r="E8769" t="s">
        <v>12190</v>
      </c>
      <c r="F8769" t="s">
        <v>12190</v>
      </c>
      <c r="G8769" t="s">
        <v>12190</v>
      </c>
    </row>
    <row r="8770" spans="1:7" x14ac:dyDescent="0.3">
      <c r="A8770" t="s">
        <v>9545</v>
      </c>
      <c r="B8770" t="s">
        <v>11317</v>
      </c>
      <c r="C8770" t="s">
        <v>10022</v>
      </c>
      <c r="D8770" t="s">
        <v>12190</v>
      </c>
      <c r="E8770" t="s">
        <v>12190</v>
      </c>
      <c r="F8770" t="s">
        <v>12190</v>
      </c>
      <c r="G8770" t="s">
        <v>12190</v>
      </c>
    </row>
    <row r="8771" spans="1:7" x14ac:dyDescent="0.3">
      <c r="A8771" t="s">
        <v>9545</v>
      </c>
      <c r="B8771" t="s">
        <v>11312</v>
      </c>
      <c r="C8771" t="s">
        <v>10017</v>
      </c>
      <c r="D8771" t="s">
        <v>12190</v>
      </c>
      <c r="E8771" t="s">
        <v>12190</v>
      </c>
      <c r="F8771" t="s">
        <v>12190</v>
      </c>
      <c r="G8771" t="s">
        <v>12190</v>
      </c>
    </row>
    <row r="8772" spans="1:7" x14ac:dyDescent="0.3">
      <c r="A8772" t="s">
        <v>9545</v>
      </c>
      <c r="B8772" t="s">
        <v>11313</v>
      </c>
      <c r="C8772" t="s">
        <v>10018</v>
      </c>
      <c r="D8772" t="s">
        <v>12190</v>
      </c>
      <c r="E8772" t="s">
        <v>12190</v>
      </c>
      <c r="F8772" t="s">
        <v>12190</v>
      </c>
      <c r="G8772" t="s">
        <v>12190</v>
      </c>
    </row>
    <row r="8773" spans="1:7" x14ac:dyDescent="0.3">
      <c r="A8773" t="s">
        <v>9545</v>
      </c>
      <c r="B8773" t="s">
        <v>12030</v>
      </c>
      <c r="C8773" t="s">
        <v>10686</v>
      </c>
      <c r="D8773" t="s">
        <v>12190</v>
      </c>
      <c r="E8773" t="s">
        <v>12190</v>
      </c>
      <c r="F8773" t="s">
        <v>12190</v>
      </c>
      <c r="G8773" t="s">
        <v>12190</v>
      </c>
    </row>
    <row r="8774" spans="1:7" x14ac:dyDescent="0.3">
      <c r="A8774" t="s">
        <v>9545</v>
      </c>
      <c r="B8774" t="s">
        <v>12029</v>
      </c>
      <c r="C8774" t="s">
        <v>10685</v>
      </c>
      <c r="D8774" t="s">
        <v>12190</v>
      </c>
      <c r="E8774" t="s">
        <v>12190</v>
      </c>
      <c r="F8774" t="s">
        <v>12190</v>
      </c>
      <c r="G8774" t="s">
        <v>12190</v>
      </c>
    </row>
    <row r="8775" spans="1:7" x14ac:dyDescent="0.3">
      <c r="A8775" t="s">
        <v>9545</v>
      </c>
      <c r="B8775" t="s">
        <v>12032</v>
      </c>
      <c r="C8775" t="s">
        <v>10688</v>
      </c>
      <c r="D8775" t="s">
        <v>12190</v>
      </c>
      <c r="E8775" t="s">
        <v>12190</v>
      </c>
      <c r="F8775" t="s">
        <v>12190</v>
      </c>
      <c r="G8775" t="s">
        <v>12190</v>
      </c>
    </row>
    <row r="8776" spans="1:7" x14ac:dyDescent="0.3">
      <c r="A8776" t="s">
        <v>9545</v>
      </c>
      <c r="B8776" t="s">
        <v>12028</v>
      </c>
      <c r="C8776" t="s">
        <v>10684</v>
      </c>
      <c r="D8776" t="s">
        <v>12190</v>
      </c>
      <c r="E8776" t="s">
        <v>12190</v>
      </c>
      <c r="F8776" t="s">
        <v>12190</v>
      </c>
      <c r="G8776" t="s">
        <v>12190</v>
      </c>
    </row>
    <row r="8777" spans="1:7" x14ac:dyDescent="0.3">
      <c r="A8777" t="s">
        <v>9545</v>
      </c>
      <c r="B8777" t="s">
        <v>12031</v>
      </c>
      <c r="C8777" t="s">
        <v>10687</v>
      </c>
      <c r="D8777" t="s">
        <v>12190</v>
      </c>
      <c r="E8777" t="s">
        <v>12190</v>
      </c>
      <c r="F8777" t="s">
        <v>12190</v>
      </c>
      <c r="G8777" t="s">
        <v>12190</v>
      </c>
    </row>
    <row r="8778" spans="1:7" x14ac:dyDescent="0.3">
      <c r="A8778" t="s">
        <v>9545</v>
      </c>
      <c r="B8778" t="s">
        <v>11328</v>
      </c>
      <c r="C8778" t="s">
        <v>10033</v>
      </c>
      <c r="D8778" t="s">
        <v>12190</v>
      </c>
      <c r="E8778" t="s">
        <v>12190</v>
      </c>
      <c r="F8778" t="s">
        <v>12190</v>
      </c>
      <c r="G8778" t="s">
        <v>12190</v>
      </c>
    </row>
    <row r="8779" spans="1:7" x14ac:dyDescent="0.3">
      <c r="A8779" t="s">
        <v>9545</v>
      </c>
      <c r="B8779" t="s">
        <v>11327</v>
      </c>
      <c r="C8779" t="s">
        <v>10032</v>
      </c>
      <c r="D8779" t="s">
        <v>12190</v>
      </c>
      <c r="E8779" t="s">
        <v>12190</v>
      </c>
      <c r="F8779" t="s">
        <v>12190</v>
      </c>
      <c r="G8779" t="s">
        <v>12190</v>
      </c>
    </row>
    <row r="8780" spans="1:7" x14ac:dyDescent="0.3">
      <c r="A8780" t="s">
        <v>9545</v>
      </c>
      <c r="B8780" t="s">
        <v>11326</v>
      </c>
      <c r="C8780" t="s">
        <v>10031</v>
      </c>
      <c r="D8780" t="s">
        <v>12190</v>
      </c>
      <c r="E8780" t="s">
        <v>12190</v>
      </c>
      <c r="F8780" t="s">
        <v>12190</v>
      </c>
      <c r="G8780" t="s">
        <v>12190</v>
      </c>
    </row>
    <row r="8781" spans="1:7" x14ac:dyDescent="0.3">
      <c r="A8781" t="s">
        <v>9545</v>
      </c>
      <c r="B8781" t="s">
        <v>11329</v>
      </c>
      <c r="C8781" t="s">
        <v>10034</v>
      </c>
      <c r="D8781" t="s">
        <v>12190</v>
      </c>
      <c r="E8781" t="s">
        <v>12190</v>
      </c>
      <c r="F8781" t="s">
        <v>12190</v>
      </c>
      <c r="G8781" t="s">
        <v>12190</v>
      </c>
    </row>
    <row r="8782" spans="1:7" x14ac:dyDescent="0.3">
      <c r="A8782" t="s">
        <v>9545</v>
      </c>
      <c r="B8782" t="s">
        <v>11324</v>
      </c>
      <c r="C8782" t="s">
        <v>10029</v>
      </c>
      <c r="D8782" t="s">
        <v>12190</v>
      </c>
      <c r="E8782" t="s">
        <v>12190</v>
      </c>
      <c r="F8782" t="s">
        <v>12190</v>
      </c>
      <c r="G8782" t="s">
        <v>12190</v>
      </c>
    </row>
    <row r="8783" spans="1:7" x14ac:dyDescent="0.3">
      <c r="A8783" t="s">
        <v>9545</v>
      </c>
      <c r="B8783" t="s">
        <v>11325</v>
      </c>
      <c r="C8783" t="s">
        <v>10030</v>
      </c>
      <c r="D8783" t="s">
        <v>12190</v>
      </c>
      <c r="E8783" t="s">
        <v>12190</v>
      </c>
      <c r="F8783" t="s">
        <v>12190</v>
      </c>
      <c r="G8783" t="s">
        <v>12190</v>
      </c>
    </row>
    <row r="8784" spans="1:7" x14ac:dyDescent="0.3">
      <c r="A8784" t="s">
        <v>9545</v>
      </c>
      <c r="B8784" t="s">
        <v>11305</v>
      </c>
      <c r="C8784" t="s">
        <v>10010</v>
      </c>
      <c r="D8784" t="s">
        <v>12190</v>
      </c>
      <c r="E8784" t="s">
        <v>12190</v>
      </c>
      <c r="F8784" t="s">
        <v>12190</v>
      </c>
      <c r="G8784" t="s">
        <v>12190</v>
      </c>
    </row>
    <row r="8785" spans="1:7" x14ac:dyDescent="0.3">
      <c r="A8785" t="s">
        <v>9545</v>
      </c>
      <c r="B8785" t="s">
        <v>12026</v>
      </c>
      <c r="C8785" t="s">
        <v>10682</v>
      </c>
      <c r="D8785" t="s">
        <v>12190</v>
      </c>
      <c r="E8785" t="s">
        <v>12190</v>
      </c>
      <c r="F8785" t="s">
        <v>12190</v>
      </c>
      <c r="G8785" t="s">
        <v>12190</v>
      </c>
    </row>
    <row r="8786" spans="1:7" x14ac:dyDescent="0.3">
      <c r="A8786" t="s">
        <v>9545</v>
      </c>
      <c r="B8786" t="s">
        <v>12027</v>
      </c>
      <c r="C8786" t="s">
        <v>10683</v>
      </c>
      <c r="D8786" t="s">
        <v>12190</v>
      </c>
      <c r="E8786" t="s">
        <v>12190</v>
      </c>
      <c r="F8786" t="s">
        <v>12190</v>
      </c>
      <c r="G8786" t="s">
        <v>12190</v>
      </c>
    </row>
    <row r="8787" spans="1:7" x14ac:dyDescent="0.3">
      <c r="A8787" t="s">
        <v>9545</v>
      </c>
      <c r="B8787" t="s">
        <v>11310</v>
      </c>
      <c r="C8787" t="s">
        <v>10015</v>
      </c>
      <c r="D8787" t="s">
        <v>12190</v>
      </c>
      <c r="E8787" t="s">
        <v>12190</v>
      </c>
      <c r="F8787" t="s">
        <v>12190</v>
      </c>
      <c r="G8787" t="s">
        <v>12190</v>
      </c>
    </row>
    <row r="8788" spans="1:7" x14ac:dyDescent="0.3">
      <c r="A8788" t="s">
        <v>9545</v>
      </c>
      <c r="B8788" t="s">
        <v>11309</v>
      </c>
      <c r="C8788" t="s">
        <v>10014</v>
      </c>
      <c r="D8788" t="s">
        <v>12190</v>
      </c>
      <c r="E8788" t="s">
        <v>12190</v>
      </c>
      <c r="F8788" t="s">
        <v>12190</v>
      </c>
      <c r="G8788" t="s">
        <v>12190</v>
      </c>
    </row>
    <row r="8789" spans="1:7" x14ac:dyDescent="0.3">
      <c r="A8789" t="s">
        <v>9545</v>
      </c>
      <c r="B8789" t="s">
        <v>11308</v>
      </c>
      <c r="C8789" t="s">
        <v>10013</v>
      </c>
      <c r="D8789" t="s">
        <v>12190</v>
      </c>
      <c r="E8789" t="s">
        <v>12190</v>
      </c>
      <c r="F8789" t="s">
        <v>12190</v>
      </c>
      <c r="G8789" t="s">
        <v>12190</v>
      </c>
    </row>
    <row r="8790" spans="1:7" x14ac:dyDescent="0.3">
      <c r="A8790" t="s">
        <v>9545</v>
      </c>
      <c r="B8790" t="s">
        <v>11311</v>
      </c>
      <c r="C8790" t="s">
        <v>10016</v>
      </c>
      <c r="D8790" t="s">
        <v>12190</v>
      </c>
      <c r="E8790" t="s">
        <v>12190</v>
      </c>
      <c r="F8790" t="s">
        <v>12190</v>
      </c>
      <c r="G8790" t="s">
        <v>12190</v>
      </c>
    </row>
    <row r="8791" spans="1:7" x14ac:dyDescent="0.3">
      <c r="A8791" t="s">
        <v>9545</v>
      </c>
      <c r="B8791" t="s">
        <v>11306</v>
      </c>
      <c r="C8791" t="s">
        <v>10011</v>
      </c>
      <c r="D8791" t="s">
        <v>12190</v>
      </c>
      <c r="E8791" t="s">
        <v>12190</v>
      </c>
      <c r="F8791" t="s">
        <v>12190</v>
      </c>
      <c r="G8791" t="s">
        <v>12190</v>
      </c>
    </row>
    <row r="8792" spans="1:7" x14ac:dyDescent="0.3">
      <c r="A8792" t="s">
        <v>9545</v>
      </c>
      <c r="B8792" t="s">
        <v>11307</v>
      </c>
      <c r="C8792" t="s">
        <v>10012</v>
      </c>
      <c r="D8792" t="s">
        <v>12190</v>
      </c>
      <c r="E8792" t="s">
        <v>12190</v>
      </c>
      <c r="F8792" t="s">
        <v>12190</v>
      </c>
      <c r="G8792" t="s">
        <v>12190</v>
      </c>
    </row>
    <row r="8793" spans="1:7" x14ac:dyDescent="0.3">
      <c r="A8793" t="s">
        <v>9545</v>
      </c>
      <c r="B8793" t="s">
        <v>12023</v>
      </c>
      <c r="C8793" t="s">
        <v>10679</v>
      </c>
      <c r="D8793" t="s">
        <v>12190</v>
      </c>
      <c r="E8793" t="s">
        <v>12190</v>
      </c>
      <c r="F8793" t="s">
        <v>12190</v>
      </c>
      <c r="G8793" t="s">
        <v>12190</v>
      </c>
    </row>
    <row r="8794" spans="1:7" x14ac:dyDescent="0.3">
      <c r="A8794" t="s">
        <v>9545</v>
      </c>
      <c r="B8794" t="s">
        <v>12022</v>
      </c>
      <c r="C8794" t="s">
        <v>10678</v>
      </c>
      <c r="D8794" t="s">
        <v>12190</v>
      </c>
      <c r="E8794" t="s">
        <v>12190</v>
      </c>
      <c r="F8794" t="s">
        <v>12190</v>
      </c>
      <c r="G8794" t="s">
        <v>12190</v>
      </c>
    </row>
    <row r="8795" spans="1:7" x14ac:dyDescent="0.3">
      <c r="A8795" t="s">
        <v>9545</v>
      </c>
      <c r="B8795" t="s">
        <v>12025</v>
      </c>
      <c r="C8795" t="s">
        <v>10681</v>
      </c>
      <c r="D8795" t="s">
        <v>12190</v>
      </c>
      <c r="E8795" t="s">
        <v>12190</v>
      </c>
      <c r="F8795" t="s">
        <v>12190</v>
      </c>
      <c r="G8795" t="s">
        <v>12190</v>
      </c>
    </row>
    <row r="8796" spans="1:7" x14ac:dyDescent="0.3">
      <c r="A8796" t="s">
        <v>9545</v>
      </c>
      <c r="B8796" t="s">
        <v>12021</v>
      </c>
      <c r="C8796" t="s">
        <v>10677</v>
      </c>
      <c r="D8796" t="s">
        <v>12190</v>
      </c>
      <c r="E8796" t="s">
        <v>12190</v>
      </c>
      <c r="F8796" t="s">
        <v>12190</v>
      </c>
      <c r="G8796" t="s">
        <v>12190</v>
      </c>
    </row>
    <row r="8797" spans="1:7" x14ac:dyDescent="0.3">
      <c r="A8797" t="s">
        <v>9545</v>
      </c>
      <c r="B8797" t="s">
        <v>12024</v>
      </c>
      <c r="C8797" t="s">
        <v>10680</v>
      </c>
      <c r="D8797" t="s">
        <v>12190</v>
      </c>
      <c r="E8797" t="s">
        <v>12190</v>
      </c>
      <c r="F8797" t="s">
        <v>12190</v>
      </c>
      <c r="G8797" t="s">
        <v>12190</v>
      </c>
    </row>
    <row r="8798" spans="1:7" x14ac:dyDescent="0.3">
      <c r="A8798" t="s">
        <v>9545</v>
      </c>
      <c r="B8798" t="s">
        <v>11322</v>
      </c>
      <c r="C8798" t="s">
        <v>10027</v>
      </c>
      <c r="D8798" t="s">
        <v>12190</v>
      </c>
      <c r="E8798" t="s">
        <v>12190</v>
      </c>
      <c r="F8798" t="s">
        <v>12190</v>
      </c>
      <c r="G8798" t="s">
        <v>12190</v>
      </c>
    </row>
    <row r="8799" spans="1:7" x14ac:dyDescent="0.3">
      <c r="A8799" t="s">
        <v>9545</v>
      </c>
      <c r="B8799" t="s">
        <v>11321</v>
      </c>
      <c r="C8799" t="s">
        <v>10026</v>
      </c>
      <c r="D8799" t="s">
        <v>12190</v>
      </c>
      <c r="E8799" t="s">
        <v>12190</v>
      </c>
      <c r="F8799" t="s">
        <v>12190</v>
      </c>
      <c r="G8799" t="s">
        <v>12190</v>
      </c>
    </row>
    <row r="8800" spans="1:7" x14ac:dyDescent="0.3">
      <c r="A8800" t="s">
        <v>9545</v>
      </c>
      <c r="B8800" t="s">
        <v>11320</v>
      </c>
      <c r="C8800" t="s">
        <v>10025</v>
      </c>
      <c r="D8800" t="s">
        <v>12190</v>
      </c>
      <c r="E8800" t="s">
        <v>12190</v>
      </c>
      <c r="F8800" t="s">
        <v>12190</v>
      </c>
      <c r="G8800" t="s">
        <v>12190</v>
      </c>
    </row>
    <row r="8801" spans="1:7" x14ac:dyDescent="0.3">
      <c r="A8801" t="s">
        <v>9545</v>
      </c>
      <c r="B8801" t="s">
        <v>11323</v>
      </c>
      <c r="C8801" t="s">
        <v>10028</v>
      </c>
      <c r="D8801" t="s">
        <v>12190</v>
      </c>
      <c r="E8801" t="s">
        <v>12190</v>
      </c>
      <c r="F8801" t="s">
        <v>12190</v>
      </c>
      <c r="G8801" t="s">
        <v>12190</v>
      </c>
    </row>
    <row r="8802" spans="1:7" x14ac:dyDescent="0.3">
      <c r="A8802" t="s">
        <v>9545</v>
      </c>
      <c r="B8802" t="s">
        <v>11318</v>
      </c>
      <c r="C8802" t="s">
        <v>10023</v>
      </c>
      <c r="D8802" t="s">
        <v>12190</v>
      </c>
      <c r="E8802" t="s">
        <v>12190</v>
      </c>
      <c r="F8802" t="s">
        <v>12190</v>
      </c>
      <c r="G8802" t="s">
        <v>12190</v>
      </c>
    </row>
    <row r="8803" spans="1:7" x14ac:dyDescent="0.3">
      <c r="A8803" t="s">
        <v>9545</v>
      </c>
      <c r="B8803" t="s">
        <v>11319</v>
      </c>
      <c r="C8803" t="s">
        <v>10024</v>
      </c>
      <c r="D8803" t="s">
        <v>12190</v>
      </c>
      <c r="E8803" t="s">
        <v>12190</v>
      </c>
      <c r="F8803" t="s">
        <v>12190</v>
      </c>
      <c r="G8803" t="s">
        <v>12190</v>
      </c>
    </row>
    <row r="8804" spans="1:7" x14ac:dyDescent="0.3">
      <c r="A8804" t="s">
        <v>9545</v>
      </c>
      <c r="B8804" t="s">
        <v>11304</v>
      </c>
      <c r="C8804" t="s">
        <v>10009</v>
      </c>
      <c r="D8804" t="s">
        <v>12190</v>
      </c>
      <c r="E8804" t="s">
        <v>12190</v>
      </c>
      <c r="F8804" t="s">
        <v>12190</v>
      </c>
      <c r="G8804" t="s">
        <v>12190</v>
      </c>
    </row>
    <row r="8805" spans="1:7" x14ac:dyDescent="0.3">
      <c r="A8805" t="s">
        <v>9545</v>
      </c>
      <c r="B8805" t="s">
        <v>12019</v>
      </c>
      <c r="C8805" t="s">
        <v>10675</v>
      </c>
      <c r="D8805" t="s">
        <v>12190</v>
      </c>
      <c r="E8805" t="s">
        <v>12190</v>
      </c>
      <c r="F8805" t="s">
        <v>12190</v>
      </c>
      <c r="G8805" t="s">
        <v>12190</v>
      </c>
    </row>
    <row r="8806" spans="1:7" x14ac:dyDescent="0.3">
      <c r="A8806" t="s">
        <v>9545</v>
      </c>
      <c r="B8806" t="s">
        <v>12020</v>
      </c>
      <c r="C8806" t="s">
        <v>10676</v>
      </c>
      <c r="D8806" t="s">
        <v>12190</v>
      </c>
      <c r="E8806" t="s">
        <v>12190</v>
      </c>
      <c r="F8806" t="s">
        <v>12190</v>
      </c>
      <c r="G8806" t="s">
        <v>12190</v>
      </c>
    </row>
    <row r="8807" spans="1:7" x14ac:dyDescent="0.3">
      <c r="A8807" t="s">
        <v>9545</v>
      </c>
      <c r="B8807" t="s">
        <v>12037</v>
      </c>
      <c r="C8807" t="s">
        <v>10693</v>
      </c>
      <c r="D8807" t="s">
        <v>12190</v>
      </c>
      <c r="E8807" t="s">
        <v>12190</v>
      </c>
      <c r="F8807" t="s">
        <v>12190</v>
      </c>
      <c r="G8807" t="s">
        <v>12190</v>
      </c>
    </row>
    <row r="8808" spans="1:7" x14ac:dyDescent="0.3">
      <c r="A8808" t="s">
        <v>9545</v>
      </c>
      <c r="B8808" t="s">
        <v>12036</v>
      </c>
      <c r="C8808" t="s">
        <v>10692</v>
      </c>
      <c r="D8808" t="s">
        <v>12190</v>
      </c>
      <c r="E8808" t="s">
        <v>12190</v>
      </c>
      <c r="F8808" t="s">
        <v>12190</v>
      </c>
      <c r="G8808" t="s">
        <v>12190</v>
      </c>
    </row>
    <row r="8809" spans="1:7" x14ac:dyDescent="0.3">
      <c r="A8809" t="s">
        <v>9545</v>
      </c>
      <c r="B8809" t="s">
        <v>12039</v>
      </c>
      <c r="C8809" t="s">
        <v>10695</v>
      </c>
      <c r="D8809" t="s">
        <v>12190</v>
      </c>
      <c r="E8809" t="s">
        <v>12190</v>
      </c>
      <c r="F8809" t="s">
        <v>12190</v>
      </c>
      <c r="G8809" t="s">
        <v>12190</v>
      </c>
    </row>
    <row r="8810" spans="1:7" x14ac:dyDescent="0.3">
      <c r="A8810" t="s">
        <v>9545</v>
      </c>
      <c r="B8810" t="s">
        <v>12035</v>
      </c>
      <c r="C8810" t="s">
        <v>10691</v>
      </c>
      <c r="D8810" t="s">
        <v>12190</v>
      </c>
      <c r="E8810" t="s">
        <v>12190</v>
      </c>
      <c r="F8810" t="s">
        <v>12190</v>
      </c>
      <c r="G8810" t="s">
        <v>12190</v>
      </c>
    </row>
    <row r="8811" spans="1:7" x14ac:dyDescent="0.3">
      <c r="A8811" t="s">
        <v>9545</v>
      </c>
      <c r="B8811" t="s">
        <v>12038</v>
      </c>
      <c r="C8811" t="s">
        <v>10694</v>
      </c>
      <c r="D8811" t="s">
        <v>12190</v>
      </c>
      <c r="E8811" t="s">
        <v>12190</v>
      </c>
      <c r="F8811" t="s">
        <v>12190</v>
      </c>
      <c r="G8811" t="s">
        <v>12190</v>
      </c>
    </row>
    <row r="8812" spans="1:7" x14ac:dyDescent="0.3">
      <c r="A8812" t="s">
        <v>9545</v>
      </c>
      <c r="B8812" t="s">
        <v>12033</v>
      </c>
      <c r="C8812" t="s">
        <v>10689</v>
      </c>
      <c r="D8812" t="s">
        <v>12190</v>
      </c>
      <c r="E8812" t="s">
        <v>12190</v>
      </c>
      <c r="F8812" t="s">
        <v>12190</v>
      </c>
      <c r="G8812" t="s">
        <v>12190</v>
      </c>
    </row>
    <row r="8813" spans="1:7" x14ac:dyDescent="0.3">
      <c r="A8813" t="s">
        <v>9545</v>
      </c>
      <c r="B8813" t="s">
        <v>12034</v>
      </c>
      <c r="C8813" t="s">
        <v>10690</v>
      </c>
      <c r="D8813" t="s">
        <v>12190</v>
      </c>
      <c r="E8813" t="s">
        <v>12190</v>
      </c>
      <c r="F8813" t="s">
        <v>12190</v>
      </c>
      <c r="G8813" t="s">
        <v>12190</v>
      </c>
    </row>
    <row r="8814" spans="1:7" x14ac:dyDescent="0.3">
      <c r="A8814" t="s">
        <v>9545</v>
      </c>
      <c r="B8814" t="s">
        <v>11515</v>
      </c>
      <c r="C8814" t="s">
        <v>10217</v>
      </c>
      <c r="D8814" t="s">
        <v>12190</v>
      </c>
      <c r="E8814" t="s">
        <v>12190</v>
      </c>
      <c r="F8814" t="s">
        <v>12190</v>
      </c>
      <c r="G8814" t="s">
        <v>12190</v>
      </c>
    </row>
    <row r="8815" spans="1:7" x14ac:dyDescent="0.3">
      <c r="A8815" t="s">
        <v>9545</v>
      </c>
      <c r="B8815" t="s">
        <v>11509</v>
      </c>
      <c r="C8815" t="s">
        <v>10211</v>
      </c>
      <c r="D8815" t="s">
        <v>12190</v>
      </c>
      <c r="E8815" t="s">
        <v>12190</v>
      </c>
      <c r="F8815" t="s">
        <v>12190</v>
      </c>
      <c r="G8815" t="s">
        <v>12190</v>
      </c>
    </row>
    <row r="8816" spans="1:7" x14ac:dyDescent="0.3">
      <c r="A8816" t="s">
        <v>9545</v>
      </c>
      <c r="B8816" t="s">
        <v>11510</v>
      </c>
      <c r="C8816" t="s">
        <v>10212</v>
      </c>
      <c r="D8816" t="s">
        <v>12190</v>
      </c>
      <c r="E8816" t="s">
        <v>12190</v>
      </c>
      <c r="F8816" t="s">
        <v>12190</v>
      </c>
      <c r="G8816" t="s">
        <v>12190</v>
      </c>
    </row>
    <row r="8817" spans="1:7" x14ac:dyDescent="0.3">
      <c r="A8817" t="s">
        <v>9545</v>
      </c>
      <c r="B8817" t="s">
        <v>11511</v>
      </c>
      <c r="C8817" t="s">
        <v>10213</v>
      </c>
      <c r="D8817" t="s">
        <v>12190</v>
      </c>
      <c r="E8817" t="s">
        <v>12190</v>
      </c>
      <c r="F8817" t="s">
        <v>12190</v>
      </c>
      <c r="G8817" t="s">
        <v>12190</v>
      </c>
    </row>
    <row r="8818" spans="1:7" x14ac:dyDescent="0.3">
      <c r="A8818" t="s">
        <v>9545</v>
      </c>
      <c r="B8818" t="s">
        <v>11512</v>
      </c>
      <c r="C8818" t="s">
        <v>10214</v>
      </c>
      <c r="D8818" t="s">
        <v>12190</v>
      </c>
      <c r="E8818" t="s">
        <v>12190</v>
      </c>
      <c r="F8818" t="s">
        <v>12190</v>
      </c>
      <c r="G8818" t="s">
        <v>12190</v>
      </c>
    </row>
    <row r="8819" spans="1:7" x14ac:dyDescent="0.3">
      <c r="A8819" t="s">
        <v>9545</v>
      </c>
      <c r="B8819" t="s">
        <v>11513</v>
      </c>
      <c r="C8819" t="s">
        <v>10215</v>
      </c>
      <c r="D8819" t="s">
        <v>12190</v>
      </c>
      <c r="E8819" t="s">
        <v>12190</v>
      </c>
      <c r="F8819" t="s">
        <v>12190</v>
      </c>
      <c r="G8819" t="s">
        <v>12190</v>
      </c>
    </row>
    <row r="8820" spans="1:7" x14ac:dyDescent="0.3">
      <c r="A8820" t="s">
        <v>9545</v>
      </c>
      <c r="B8820" t="s">
        <v>11514</v>
      </c>
      <c r="C8820" t="s">
        <v>10216</v>
      </c>
      <c r="D8820" t="s">
        <v>12190</v>
      </c>
      <c r="E8820" t="s">
        <v>12190</v>
      </c>
      <c r="F8820" t="s">
        <v>12190</v>
      </c>
      <c r="G8820" t="s">
        <v>12190</v>
      </c>
    </row>
    <row r="8821" spans="1:7" x14ac:dyDescent="0.3">
      <c r="A8821" t="s">
        <v>9545</v>
      </c>
      <c r="B8821" t="s">
        <v>11526</v>
      </c>
      <c r="C8821" t="s">
        <v>10228</v>
      </c>
      <c r="D8821" t="s">
        <v>12190</v>
      </c>
      <c r="E8821" t="s">
        <v>12190</v>
      </c>
      <c r="F8821" t="s">
        <v>12190</v>
      </c>
      <c r="G8821" t="s">
        <v>12190</v>
      </c>
    </row>
    <row r="8822" spans="1:7" x14ac:dyDescent="0.3">
      <c r="A8822" t="s">
        <v>9545</v>
      </c>
      <c r="B8822" t="s">
        <v>11520</v>
      </c>
      <c r="C8822" t="s">
        <v>10222</v>
      </c>
      <c r="D8822" t="s">
        <v>12190</v>
      </c>
      <c r="E8822" t="s">
        <v>12190</v>
      </c>
      <c r="F8822" t="s">
        <v>12190</v>
      </c>
      <c r="G8822" t="s">
        <v>12190</v>
      </c>
    </row>
    <row r="8823" spans="1:7" x14ac:dyDescent="0.3">
      <c r="A8823" t="s">
        <v>9545</v>
      </c>
      <c r="B8823" t="s">
        <v>11521</v>
      </c>
      <c r="C8823" t="s">
        <v>10223</v>
      </c>
      <c r="D8823" t="s">
        <v>12190</v>
      </c>
      <c r="E8823" t="s">
        <v>12190</v>
      </c>
      <c r="F8823" t="s">
        <v>12190</v>
      </c>
      <c r="G8823" t="s">
        <v>12190</v>
      </c>
    </row>
    <row r="8824" spans="1:7" x14ac:dyDescent="0.3">
      <c r="A8824" t="s">
        <v>9545</v>
      </c>
      <c r="B8824" t="s">
        <v>11522</v>
      </c>
      <c r="C8824" t="s">
        <v>10224</v>
      </c>
      <c r="D8824" t="s">
        <v>12190</v>
      </c>
      <c r="E8824" t="s">
        <v>12190</v>
      </c>
      <c r="F8824" t="s">
        <v>12190</v>
      </c>
      <c r="G8824" t="s">
        <v>12190</v>
      </c>
    </row>
    <row r="8825" spans="1:7" x14ac:dyDescent="0.3">
      <c r="A8825" t="s">
        <v>9545</v>
      </c>
      <c r="B8825" t="s">
        <v>11523</v>
      </c>
      <c r="C8825" t="s">
        <v>10225</v>
      </c>
      <c r="D8825" t="s">
        <v>12190</v>
      </c>
      <c r="E8825" t="s">
        <v>12190</v>
      </c>
      <c r="F8825" t="s">
        <v>12190</v>
      </c>
      <c r="G8825" t="s">
        <v>12190</v>
      </c>
    </row>
    <row r="8826" spans="1:7" x14ac:dyDescent="0.3">
      <c r="A8826" t="s">
        <v>9545</v>
      </c>
      <c r="B8826" t="s">
        <v>11524</v>
      </c>
      <c r="C8826" t="s">
        <v>10226</v>
      </c>
      <c r="D8826" t="s">
        <v>12190</v>
      </c>
      <c r="E8826" t="s">
        <v>12190</v>
      </c>
      <c r="F8826" t="s">
        <v>12190</v>
      </c>
      <c r="G8826" t="s">
        <v>12190</v>
      </c>
    </row>
    <row r="8827" spans="1:7" x14ac:dyDescent="0.3">
      <c r="A8827" t="s">
        <v>9545</v>
      </c>
      <c r="B8827" t="s">
        <v>11525</v>
      </c>
      <c r="C8827" t="s">
        <v>10227</v>
      </c>
      <c r="D8827" t="s">
        <v>12190</v>
      </c>
      <c r="E8827" t="s">
        <v>12190</v>
      </c>
      <c r="F8827" t="s">
        <v>12190</v>
      </c>
      <c r="G8827" t="s">
        <v>12190</v>
      </c>
    </row>
    <row r="8828" spans="1:7" x14ac:dyDescent="0.3">
      <c r="A8828" t="s">
        <v>9545</v>
      </c>
      <c r="B8828" t="s">
        <v>11139</v>
      </c>
      <c r="C8828" t="s">
        <v>9845</v>
      </c>
      <c r="D8828" t="s">
        <v>12190</v>
      </c>
      <c r="E8828" t="s">
        <v>12190</v>
      </c>
      <c r="F8828" t="s">
        <v>12190</v>
      </c>
      <c r="G8828" t="s">
        <v>12190</v>
      </c>
    </row>
    <row r="8829" spans="1:7" x14ac:dyDescent="0.3">
      <c r="A8829" t="s">
        <v>9545</v>
      </c>
      <c r="B8829" t="s">
        <v>11138</v>
      </c>
      <c r="C8829" t="s">
        <v>9844</v>
      </c>
      <c r="D8829" t="s">
        <v>12190</v>
      </c>
      <c r="E8829" t="s">
        <v>12190</v>
      </c>
      <c r="F8829" t="s">
        <v>12190</v>
      </c>
      <c r="G8829" t="s">
        <v>12190</v>
      </c>
    </row>
    <row r="8830" spans="1:7" x14ac:dyDescent="0.3">
      <c r="A8830" t="s">
        <v>9545</v>
      </c>
      <c r="B8830" t="s">
        <v>11141</v>
      </c>
      <c r="C8830" t="s">
        <v>9847</v>
      </c>
      <c r="D8830" t="s">
        <v>12190</v>
      </c>
      <c r="E8830" t="s">
        <v>12190</v>
      </c>
      <c r="F8830" t="s">
        <v>12190</v>
      </c>
      <c r="G8830" t="s">
        <v>12190</v>
      </c>
    </row>
    <row r="8831" spans="1:7" x14ac:dyDescent="0.3">
      <c r="A8831" t="s">
        <v>9545</v>
      </c>
      <c r="B8831" t="s">
        <v>11140</v>
      </c>
      <c r="C8831" t="s">
        <v>9846</v>
      </c>
      <c r="D8831" t="s">
        <v>12190</v>
      </c>
      <c r="E8831" t="s">
        <v>12190</v>
      </c>
      <c r="F8831" t="s">
        <v>12190</v>
      </c>
      <c r="G8831" t="s">
        <v>12190</v>
      </c>
    </row>
    <row r="8832" spans="1:7" x14ac:dyDescent="0.3">
      <c r="A8832" t="s">
        <v>9545</v>
      </c>
      <c r="B8832" t="s">
        <v>12186</v>
      </c>
      <c r="C8832" t="s">
        <v>10842</v>
      </c>
      <c r="D8832" t="s">
        <v>12190</v>
      </c>
      <c r="E8832" t="s">
        <v>12190</v>
      </c>
      <c r="F8832" t="s">
        <v>12190</v>
      </c>
      <c r="G8832" t="s">
        <v>12190</v>
      </c>
    </row>
    <row r="8833" spans="1:7" x14ac:dyDescent="0.3">
      <c r="A8833" t="s">
        <v>9545</v>
      </c>
      <c r="B8833" t="s">
        <v>12185</v>
      </c>
      <c r="C8833" t="s">
        <v>10841</v>
      </c>
      <c r="D8833" t="s">
        <v>12190</v>
      </c>
      <c r="E8833" t="s">
        <v>12190</v>
      </c>
      <c r="F8833" t="s">
        <v>12190</v>
      </c>
      <c r="G8833" t="s">
        <v>12190</v>
      </c>
    </row>
    <row r="8834" spans="1:7" x14ac:dyDescent="0.3">
      <c r="A8834" t="s">
        <v>9545</v>
      </c>
      <c r="B8834" t="s">
        <v>12182</v>
      </c>
      <c r="C8834" t="s">
        <v>10838</v>
      </c>
      <c r="D8834" t="s">
        <v>12190</v>
      </c>
      <c r="E8834" t="s">
        <v>12190</v>
      </c>
      <c r="F8834" t="s">
        <v>12190</v>
      </c>
      <c r="G8834" t="s">
        <v>12190</v>
      </c>
    </row>
    <row r="8835" spans="1:7" x14ac:dyDescent="0.3">
      <c r="A8835" t="s">
        <v>9545</v>
      </c>
      <c r="B8835" t="s">
        <v>12181</v>
      </c>
      <c r="C8835" t="s">
        <v>10837</v>
      </c>
      <c r="D8835" t="s">
        <v>12190</v>
      </c>
      <c r="E8835" t="s">
        <v>12190</v>
      </c>
      <c r="F8835" t="s">
        <v>12190</v>
      </c>
      <c r="G8835" t="s">
        <v>12190</v>
      </c>
    </row>
    <row r="8836" spans="1:7" x14ac:dyDescent="0.3">
      <c r="A8836" t="s">
        <v>9545</v>
      </c>
      <c r="B8836" t="s">
        <v>12179</v>
      </c>
      <c r="C8836" t="s">
        <v>10835</v>
      </c>
      <c r="D8836" t="s">
        <v>12190</v>
      </c>
      <c r="E8836" t="s">
        <v>12190</v>
      </c>
      <c r="F8836" t="s">
        <v>12190</v>
      </c>
      <c r="G8836" t="s">
        <v>12190</v>
      </c>
    </row>
    <row r="8837" spans="1:7" x14ac:dyDescent="0.3">
      <c r="A8837" t="s">
        <v>9545</v>
      </c>
      <c r="B8837" t="s">
        <v>12183</v>
      </c>
      <c r="C8837" t="s">
        <v>10839</v>
      </c>
      <c r="D8837" t="s">
        <v>12190</v>
      </c>
      <c r="E8837" t="s">
        <v>12190</v>
      </c>
      <c r="F8837" t="s">
        <v>12190</v>
      </c>
      <c r="G8837" t="s">
        <v>12190</v>
      </c>
    </row>
    <row r="8838" spans="1:7" x14ac:dyDescent="0.3">
      <c r="A8838" t="s">
        <v>9545</v>
      </c>
      <c r="B8838" t="s">
        <v>12184</v>
      </c>
      <c r="C8838" t="s">
        <v>10840</v>
      </c>
      <c r="D8838" t="s">
        <v>12190</v>
      </c>
      <c r="E8838" t="s">
        <v>12190</v>
      </c>
      <c r="F8838" t="s">
        <v>12190</v>
      </c>
      <c r="G8838" t="s">
        <v>12190</v>
      </c>
    </row>
    <row r="8839" spans="1:7" x14ac:dyDescent="0.3">
      <c r="A8839" t="s">
        <v>9545</v>
      </c>
      <c r="B8839" t="s">
        <v>12180</v>
      </c>
      <c r="C8839" t="s">
        <v>10836</v>
      </c>
      <c r="D8839" t="s">
        <v>12190</v>
      </c>
      <c r="E8839" t="s">
        <v>12190</v>
      </c>
      <c r="F8839" t="s">
        <v>12190</v>
      </c>
      <c r="G8839" t="s">
        <v>12190</v>
      </c>
    </row>
    <row r="8840" spans="1:7" x14ac:dyDescent="0.3">
      <c r="A8840" t="s">
        <v>9545</v>
      </c>
      <c r="B8840" t="s">
        <v>11093</v>
      </c>
      <c r="C8840" t="s">
        <v>9799</v>
      </c>
      <c r="D8840" t="s">
        <v>12190</v>
      </c>
      <c r="E8840" t="s">
        <v>12190</v>
      </c>
      <c r="F8840" t="s">
        <v>12190</v>
      </c>
      <c r="G8840" t="s">
        <v>12190</v>
      </c>
    </row>
    <row r="8841" spans="1:7" x14ac:dyDescent="0.3">
      <c r="A8841" t="s">
        <v>9545</v>
      </c>
      <c r="B8841" t="s">
        <v>11087</v>
      </c>
      <c r="C8841" t="s">
        <v>9793</v>
      </c>
      <c r="D8841" t="s">
        <v>12190</v>
      </c>
      <c r="E8841" t="s">
        <v>12190</v>
      </c>
      <c r="F8841" t="s">
        <v>12190</v>
      </c>
      <c r="G8841" t="s">
        <v>12190</v>
      </c>
    </row>
    <row r="8842" spans="1:7" x14ac:dyDescent="0.3">
      <c r="A8842" t="s">
        <v>9545</v>
      </c>
      <c r="B8842" t="s">
        <v>11091</v>
      </c>
      <c r="C8842" t="s">
        <v>9797</v>
      </c>
      <c r="D8842" t="s">
        <v>12190</v>
      </c>
      <c r="E8842" t="s">
        <v>12190</v>
      </c>
      <c r="F8842" t="s">
        <v>12190</v>
      </c>
      <c r="G8842" t="s">
        <v>12190</v>
      </c>
    </row>
    <row r="8843" spans="1:7" x14ac:dyDescent="0.3">
      <c r="A8843" t="s">
        <v>9545</v>
      </c>
      <c r="B8843" t="s">
        <v>11089</v>
      </c>
      <c r="C8843" t="s">
        <v>9795</v>
      </c>
      <c r="D8843" t="s">
        <v>12190</v>
      </c>
      <c r="E8843" t="s">
        <v>12190</v>
      </c>
      <c r="F8843" t="s">
        <v>12190</v>
      </c>
      <c r="G8843" t="s">
        <v>12190</v>
      </c>
    </row>
    <row r="8844" spans="1:7" x14ac:dyDescent="0.3">
      <c r="A8844" t="s">
        <v>9545</v>
      </c>
      <c r="B8844" t="s">
        <v>11094</v>
      </c>
      <c r="C8844" t="s">
        <v>9800</v>
      </c>
      <c r="D8844" t="s">
        <v>12190</v>
      </c>
      <c r="E8844" t="s">
        <v>12190</v>
      </c>
      <c r="F8844" t="s">
        <v>12190</v>
      </c>
      <c r="G8844" t="s">
        <v>12190</v>
      </c>
    </row>
    <row r="8845" spans="1:7" x14ac:dyDescent="0.3">
      <c r="A8845" t="s">
        <v>9545</v>
      </c>
      <c r="B8845" t="s">
        <v>11095</v>
      </c>
      <c r="C8845" t="s">
        <v>9801</v>
      </c>
      <c r="D8845" t="s">
        <v>12190</v>
      </c>
      <c r="E8845" t="s">
        <v>12190</v>
      </c>
      <c r="F8845" t="s">
        <v>12190</v>
      </c>
      <c r="G8845" t="s">
        <v>12190</v>
      </c>
    </row>
    <row r="8846" spans="1:7" x14ac:dyDescent="0.3">
      <c r="A8846" t="s">
        <v>9545</v>
      </c>
      <c r="B8846" t="s">
        <v>11088</v>
      </c>
      <c r="C8846" t="s">
        <v>9794</v>
      </c>
      <c r="D8846" t="s">
        <v>12190</v>
      </c>
      <c r="E8846" t="s">
        <v>12190</v>
      </c>
      <c r="F8846" t="s">
        <v>12190</v>
      </c>
      <c r="G8846" t="s">
        <v>12190</v>
      </c>
    </row>
    <row r="8847" spans="1:7" x14ac:dyDescent="0.3">
      <c r="A8847" t="s">
        <v>9545</v>
      </c>
      <c r="B8847" t="s">
        <v>11092</v>
      </c>
      <c r="C8847" t="s">
        <v>9798</v>
      </c>
      <c r="D8847" t="s">
        <v>12190</v>
      </c>
      <c r="E8847" t="s">
        <v>12190</v>
      </c>
      <c r="F8847" t="s">
        <v>12190</v>
      </c>
      <c r="G8847" t="s">
        <v>12190</v>
      </c>
    </row>
    <row r="8848" spans="1:7" x14ac:dyDescent="0.3">
      <c r="A8848" t="s">
        <v>9545</v>
      </c>
      <c r="B8848" t="s">
        <v>11090</v>
      </c>
      <c r="C8848" t="s">
        <v>9796</v>
      </c>
      <c r="D8848" t="s">
        <v>12190</v>
      </c>
      <c r="E8848" t="s">
        <v>12190</v>
      </c>
      <c r="F8848" t="s">
        <v>12190</v>
      </c>
      <c r="G8848" t="s">
        <v>12190</v>
      </c>
    </row>
    <row r="8849" spans="1:7" x14ac:dyDescent="0.3">
      <c r="A8849" t="s">
        <v>9545</v>
      </c>
      <c r="B8849" t="s">
        <v>11738</v>
      </c>
      <c r="C8849" t="s">
        <v>10423</v>
      </c>
      <c r="D8849" t="s">
        <v>12190</v>
      </c>
      <c r="E8849" t="s">
        <v>12190</v>
      </c>
      <c r="F8849" t="s">
        <v>12190</v>
      </c>
      <c r="G8849" t="s">
        <v>12190</v>
      </c>
    </row>
    <row r="8850" spans="1:7" x14ac:dyDescent="0.3">
      <c r="A8850" t="s">
        <v>9545</v>
      </c>
      <c r="B8850" t="s">
        <v>11739</v>
      </c>
      <c r="C8850" t="s">
        <v>10424</v>
      </c>
      <c r="D8850" t="s">
        <v>12190</v>
      </c>
      <c r="E8850" t="s">
        <v>12190</v>
      </c>
      <c r="F8850" t="s">
        <v>12190</v>
      </c>
      <c r="G8850" t="s">
        <v>12190</v>
      </c>
    </row>
    <row r="8851" spans="1:7" x14ac:dyDescent="0.3">
      <c r="A8851" t="s">
        <v>9545</v>
      </c>
      <c r="B8851" t="s">
        <v>11737</v>
      </c>
      <c r="C8851" t="s">
        <v>10422</v>
      </c>
      <c r="D8851" t="s">
        <v>12190</v>
      </c>
      <c r="E8851" t="s">
        <v>12190</v>
      </c>
      <c r="F8851" t="s">
        <v>12190</v>
      </c>
      <c r="G8851" t="s">
        <v>12190</v>
      </c>
    </row>
    <row r="8852" spans="1:7" x14ac:dyDescent="0.3">
      <c r="A8852" t="s">
        <v>9545</v>
      </c>
      <c r="B8852" t="s">
        <v>11736</v>
      </c>
      <c r="C8852" t="s">
        <v>10421</v>
      </c>
      <c r="D8852" t="s">
        <v>12190</v>
      </c>
      <c r="E8852" t="s">
        <v>12190</v>
      </c>
      <c r="F8852" t="s">
        <v>12190</v>
      </c>
      <c r="G8852" t="s">
        <v>12190</v>
      </c>
    </row>
    <row r="8853" spans="1:7" x14ac:dyDescent="0.3">
      <c r="A8853" t="s">
        <v>9545</v>
      </c>
      <c r="B8853" t="s">
        <v>11735</v>
      </c>
      <c r="C8853" t="s">
        <v>10420</v>
      </c>
      <c r="D8853" t="s">
        <v>12190</v>
      </c>
      <c r="E8853" t="s">
        <v>12190</v>
      </c>
      <c r="F8853" t="s">
        <v>12190</v>
      </c>
      <c r="G8853" t="s">
        <v>12190</v>
      </c>
    </row>
    <row r="8854" spans="1:7" x14ac:dyDescent="0.3">
      <c r="A8854" t="s">
        <v>9545</v>
      </c>
      <c r="B8854" t="s">
        <v>12175</v>
      </c>
      <c r="C8854" t="s">
        <v>10831</v>
      </c>
      <c r="D8854" t="s">
        <v>12190</v>
      </c>
      <c r="E8854" t="s">
        <v>12190</v>
      </c>
      <c r="F8854" t="s">
        <v>12190</v>
      </c>
      <c r="G8854" t="s">
        <v>12190</v>
      </c>
    </row>
    <row r="8855" spans="1:7" x14ac:dyDescent="0.3">
      <c r="A8855" t="s">
        <v>9545</v>
      </c>
      <c r="B8855" t="s">
        <v>12154</v>
      </c>
      <c r="C8855" t="s">
        <v>10810</v>
      </c>
      <c r="D8855" t="s">
        <v>12190</v>
      </c>
      <c r="E8855" t="s">
        <v>12190</v>
      </c>
      <c r="F8855" t="s">
        <v>12190</v>
      </c>
      <c r="G8855" t="s">
        <v>12190</v>
      </c>
    </row>
    <row r="8856" spans="1:7" x14ac:dyDescent="0.3">
      <c r="A8856" t="s">
        <v>9545</v>
      </c>
      <c r="B8856" t="s">
        <v>12174</v>
      </c>
      <c r="C8856" t="s">
        <v>10830</v>
      </c>
      <c r="D8856" t="s">
        <v>12190</v>
      </c>
      <c r="E8856" t="s">
        <v>12190</v>
      </c>
      <c r="F8856" t="s">
        <v>12190</v>
      </c>
      <c r="G8856" t="s">
        <v>12190</v>
      </c>
    </row>
    <row r="8857" spans="1:7" x14ac:dyDescent="0.3">
      <c r="A8857" t="s">
        <v>9545</v>
      </c>
      <c r="B8857" t="s">
        <v>12173</v>
      </c>
      <c r="C8857" t="s">
        <v>10829</v>
      </c>
      <c r="D8857" t="s">
        <v>12190</v>
      </c>
      <c r="E8857" t="s">
        <v>12190</v>
      </c>
      <c r="F8857" t="s">
        <v>12190</v>
      </c>
      <c r="G8857" t="s">
        <v>12190</v>
      </c>
    </row>
    <row r="8858" spans="1:7" x14ac:dyDescent="0.3">
      <c r="A8858" t="s">
        <v>9545</v>
      </c>
      <c r="B8858" t="s">
        <v>12172</v>
      </c>
      <c r="C8858" t="s">
        <v>10828</v>
      </c>
      <c r="D8858" t="s">
        <v>12190</v>
      </c>
      <c r="E8858" t="s">
        <v>12190</v>
      </c>
      <c r="F8858" t="s">
        <v>12190</v>
      </c>
      <c r="G8858" t="s">
        <v>12190</v>
      </c>
    </row>
    <row r="8859" spans="1:7" x14ac:dyDescent="0.3">
      <c r="A8859" t="s">
        <v>9545</v>
      </c>
      <c r="B8859" t="s">
        <v>11743</v>
      </c>
      <c r="C8859" t="s">
        <v>10428</v>
      </c>
      <c r="D8859" t="s">
        <v>12190</v>
      </c>
      <c r="E8859" t="s">
        <v>12190</v>
      </c>
      <c r="F8859" t="s">
        <v>12190</v>
      </c>
      <c r="G8859" t="s">
        <v>12190</v>
      </c>
    </row>
    <row r="8860" spans="1:7" x14ac:dyDescent="0.3">
      <c r="A8860" t="s">
        <v>9545</v>
      </c>
      <c r="B8860" t="s">
        <v>11744</v>
      </c>
      <c r="C8860" t="s">
        <v>10429</v>
      </c>
      <c r="D8860" t="s">
        <v>12190</v>
      </c>
      <c r="E8860" t="s">
        <v>12190</v>
      </c>
      <c r="F8860" t="s">
        <v>12190</v>
      </c>
      <c r="G8860" t="s">
        <v>12190</v>
      </c>
    </row>
    <row r="8861" spans="1:7" x14ac:dyDescent="0.3">
      <c r="A8861" t="s">
        <v>9545</v>
      </c>
      <c r="B8861" t="s">
        <v>11741</v>
      </c>
      <c r="C8861" t="s">
        <v>10426</v>
      </c>
      <c r="D8861" t="s">
        <v>12190</v>
      </c>
      <c r="E8861" t="s">
        <v>12190</v>
      </c>
      <c r="F8861" t="s">
        <v>12190</v>
      </c>
      <c r="G8861" t="s">
        <v>12190</v>
      </c>
    </row>
    <row r="8862" spans="1:7" x14ac:dyDescent="0.3">
      <c r="A8862" t="s">
        <v>9545</v>
      </c>
      <c r="B8862" t="s">
        <v>11740</v>
      </c>
      <c r="C8862" t="s">
        <v>10425</v>
      </c>
      <c r="D8862" t="s">
        <v>12190</v>
      </c>
      <c r="E8862" t="s">
        <v>12190</v>
      </c>
      <c r="F8862" t="s">
        <v>12190</v>
      </c>
      <c r="G8862" t="s">
        <v>12190</v>
      </c>
    </row>
    <row r="8863" spans="1:7" x14ac:dyDescent="0.3">
      <c r="A8863" t="s">
        <v>9545</v>
      </c>
      <c r="B8863" t="s">
        <v>11742</v>
      </c>
      <c r="C8863" t="s">
        <v>10427</v>
      </c>
      <c r="D8863" t="s">
        <v>12190</v>
      </c>
      <c r="E8863" t="s">
        <v>12190</v>
      </c>
      <c r="F8863" t="s">
        <v>12190</v>
      </c>
      <c r="G8863" t="s">
        <v>12190</v>
      </c>
    </row>
    <row r="8864" spans="1:7" x14ac:dyDescent="0.3">
      <c r="A8864" t="s">
        <v>9545</v>
      </c>
      <c r="B8864" t="s">
        <v>11819</v>
      </c>
      <c r="C8864" t="s">
        <v>10484</v>
      </c>
      <c r="D8864" t="s">
        <v>12190</v>
      </c>
      <c r="E8864" t="s">
        <v>12190</v>
      </c>
      <c r="F8864" t="s">
        <v>12190</v>
      </c>
      <c r="G8864" t="s">
        <v>12190</v>
      </c>
    </row>
    <row r="8865" spans="1:7" x14ac:dyDescent="0.3">
      <c r="A8865" t="s">
        <v>9545</v>
      </c>
      <c r="B8865" t="s">
        <v>11118</v>
      </c>
      <c r="C8865" t="s">
        <v>9824</v>
      </c>
      <c r="D8865" t="s">
        <v>12190</v>
      </c>
      <c r="E8865" t="s">
        <v>12190</v>
      </c>
      <c r="F8865" t="s">
        <v>12190</v>
      </c>
      <c r="G8865" t="s">
        <v>12190</v>
      </c>
    </row>
    <row r="8866" spans="1:7" x14ac:dyDescent="0.3">
      <c r="A8866" t="s">
        <v>9545</v>
      </c>
      <c r="B8866" t="s">
        <v>11723</v>
      </c>
      <c r="C8866" t="s">
        <v>10411</v>
      </c>
      <c r="D8866" t="s">
        <v>12190</v>
      </c>
      <c r="E8866" t="s">
        <v>12190</v>
      </c>
      <c r="F8866" t="s">
        <v>12190</v>
      </c>
      <c r="G8866" t="s">
        <v>12190</v>
      </c>
    </row>
    <row r="8867" spans="1:7" x14ac:dyDescent="0.3">
      <c r="A8867" t="s">
        <v>9545</v>
      </c>
      <c r="B8867" t="s">
        <v>11724</v>
      </c>
      <c r="C8867" t="s">
        <v>10412</v>
      </c>
      <c r="D8867" t="s">
        <v>12190</v>
      </c>
      <c r="E8867" t="s">
        <v>12190</v>
      </c>
      <c r="F8867" t="s">
        <v>12190</v>
      </c>
      <c r="G8867" t="s">
        <v>12190</v>
      </c>
    </row>
    <row r="8868" spans="1:7" x14ac:dyDescent="0.3">
      <c r="A8868" t="s">
        <v>9545</v>
      </c>
      <c r="B8868" t="s">
        <v>11430</v>
      </c>
      <c r="C8868" t="s">
        <v>10132</v>
      </c>
      <c r="D8868" t="s">
        <v>12190</v>
      </c>
      <c r="E8868" t="s">
        <v>12190</v>
      </c>
      <c r="F8868" t="s">
        <v>12190</v>
      </c>
      <c r="G8868" t="s">
        <v>12190</v>
      </c>
    </row>
    <row r="8869" spans="1:7" x14ac:dyDescent="0.3">
      <c r="A8869" t="s">
        <v>9545</v>
      </c>
      <c r="B8869" t="s">
        <v>11159</v>
      </c>
      <c r="C8869" t="s">
        <v>9864</v>
      </c>
      <c r="D8869" t="s">
        <v>12190</v>
      </c>
      <c r="E8869" t="s">
        <v>12190</v>
      </c>
      <c r="F8869" t="s">
        <v>12190</v>
      </c>
      <c r="G8869" t="s">
        <v>12190</v>
      </c>
    </row>
    <row r="8870" spans="1:7" x14ac:dyDescent="0.3">
      <c r="A8870" t="s">
        <v>9545</v>
      </c>
      <c r="B8870" t="s">
        <v>10974</v>
      </c>
      <c r="C8870" t="s">
        <v>9680</v>
      </c>
      <c r="D8870" t="s">
        <v>12190</v>
      </c>
      <c r="E8870" t="s">
        <v>12190</v>
      </c>
      <c r="F8870" t="s">
        <v>12190</v>
      </c>
      <c r="G8870" t="s">
        <v>12190</v>
      </c>
    </row>
    <row r="8871" spans="1:7" x14ac:dyDescent="0.3">
      <c r="A8871" t="s">
        <v>9545</v>
      </c>
      <c r="B8871" t="s">
        <v>11233</v>
      </c>
      <c r="C8871" t="s">
        <v>9938</v>
      </c>
      <c r="D8871" t="s">
        <v>12190</v>
      </c>
      <c r="E8871" t="s">
        <v>12190</v>
      </c>
      <c r="F8871" t="s">
        <v>12190</v>
      </c>
      <c r="G8871" t="s">
        <v>12190</v>
      </c>
    </row>
    <row r="8872" spans="1:7" x14ac:dyDescent="0.3">
      <c r="A8872" t="s">
        <v>9545</v>
      </c>
      <c r="B8872" t="s">
        <v>11231</v>
      </c>
      <c r="C8872" t="s">
        <v>9936</v>
      </c>
      <c r="D8872" t="s">
        <v>12190</v>
      </c>
      <c r="E8872" t="s">
        <v>12190</v>
      </c>
      <c r="F8872" t="s">
        <v>12190</v>
      </c>
      <c r="G8872" t="s">
        <v>12190</v>
      </c>
    </row>
    <row r="8873" spans="1:7" x14ac:dyDescent="0.3">
      <c r="A8873" t="s">
        <v>9545</v>
      </c>
      <c r="B8873" t="s">
        <v>11764</v>
      </c>
      <c r="C8873" t="s">
        <v>10449</v>
      </c>
      <c r="D8873" t="s">
        <v>12190</v>
      </c>
      <c r="E8873" t="s">
        <v>12190</v>
      </c>
      <c r="F8873" t="s">
        <v>12190</v>
      </c>
      <c r="G8873" t="s">
        <v>12190</v>
      </c>
    </row>
    <row r="8874" spans="1:7" x14ac:dyDescent="0.3">
      <c r="A8874" t="s">
        <v>9545</v>
      </c>
      <c r="B8874" t="s">
        <v>11749</v>
      </c>
      <c r="C8874" t="s">
        <v>10434</v>
      </c>
      <c r="D8874" t="s">
        <v>12190</v>
      </c>
      <c r="E8874" t="s">
        <v>12190</v>
      </c>
      <c r="F8874" t="s">
        <v>12190</v>
      </c>
      <c r="G8874" t="s">
        <v>12190</v>
      </c>
    </row>
    <row r="8875" spans="1:7" x14ac:dyDescent="0.3">
      <c r="A8875" t="s">
        <v>9545</v>
      </c>
      <c r="B8875" t="s">
        <v>11758</v>
      </c>
      <c r="C8875" t="s">
        <v>10443</v>
      </c>
      <c r="D8875" t="s">
        <v>12190</v>
      </c>
      <c r="E8875" t="s">
        <v>12190</v>
      </c>
      <c r="F8875" t="s">
        <v>12190</v>
      </c>
      <c r="G8875" t="s">
        <v>12190</v>
      </c>
    </row>
    <row r="8876" spans="1:7" x14ac:dyDescent="0.3">
      <c r="A8876" t="s">
        <v>9545</v>
      </c>
      <c r="B8876" t="s">
        <v>11761</v>
      </c>
      <c r="C8876" t="s">
        <v>10446</v>
      </c>
      <c r="D8876" t="s">
        <v>12190</v>
      </c>
      <c r="E8876" t="s">
        <v>12190</v>
      </c>
      <c r="F8876" t="s">
        <v>12190</v>
      </c>
      <c r="G8876" t="s">
        <v>12190</v>
      </c>
    </row>
    <row r="8877" spans="1:7" x14ac:dyDescent="0.3">
      <c r="A8877" t="s">
        <v>9545</v>
      </c>
      <c r="B8877" t="s">
        <v>11767</v>
      </c>
      <c r="C8877" t="s">
        <v>10452</v>
      </c>
      <c r="D8877" t="s">
        <v>12190</v>
      </c>
      <c r="E8877" t="s">
        <v>12190</v>
      </c>
      <c r="F8877" t="s">
        <v>12190</v>
      </c>
      <c r="G8877" t="s">
        <v>12190</v>
      </c>
    </row>
    <row r="8878" spans="1:7" x14ac:dyDescent="0.3">
      <c r="A8878" t="s">
        <v>9545</v>
      </c>
      <c r="B8878" t="s">
        <v>11770</v>
      </c>
      <c r="C8878" t="s">
        <v>10455</v>
      </c>
      <c r="D8878" t="s">
        <v>12190</v>
      </c>
      <c r="E8878" t="s">
        <v>12190</v>
      </c>
      <c r="F8878" t="s">
        <v>12190</v>
      </c>
      <c r="G8878" t="s">
        <v>12190</v>
      </c>
    </row>
    <row r="8879" spans="1:7" x14ac:dyDescent="0.3">
      <c r="A8879" t="s">
        <v>9545</v>
      </c>
      <c r="B8879" t="s">
        <v>11752</v>
      </c>
      <c r="C8879" t="s">
        <v>10437</v>
      </c>
      <c r="D8879" t="s">
        <v>12190</v>
      </c>
      <c r="E8879" t="s">
        <v>12190</v>
      </c>
      <c r="F8879" t="s">
        <v>12190</v>
      </c>
      <c r="G8879" t="s">
        <v>12190</v>
      </c>
    </row>
    <row r="8880" spans="1:7" x14ac:dyDescent="0.3">
      <c r="A8880" t="s">
        <v>9545</v>
      </c>
      <c r="B8880" t="s">
        <v>11755</v>
      </c>
      <c r="C8880" t="s">
        <v>10440</v>
      </c>
      <c r="D8880" t="s">
        <v>12190</v>
      </c>
      <c r="E8880" t="s">
        <v>12190</v>
      </c>
      <c r="F8880" t="s">
        <v>12190</v>
      </c>
      <c r="G8880" t="s">
        <v>12190</v>
      </c>
    </row>
    <row r="8881" spans="1:7" x14ac:dyDescent="0.3">
      <c r="A8881" t="s">
        <v>9545</v>
      </c>
      <c r="B8881" t="s">
        <v>12136</v>
      </c>
      <c r="C8881" t="s">
        <v>10792</v>
      </c>
      <c r="D8881" t="s">
        <v>12190</v>
      </c>
      <c r="E8881" t="s">
        <v>12190</v>
      </c>
      <c r="F8881" t="s">
        <v>12190</v>
      </c>
      <c r="G8881" t="s">
        <v>12190</v>
      </c>
    </row>
    <row r="8882" spans="1:7" x14ac:dyDescent="0.3">
      <c r="A8882" t="s">
        <v>9545</v>
      </c>
      <c r="B8882" t="s">
        <v>11784</v>
      </c>
      <c r="C8882" t="s">
        <v>10469</v>
      </c>
      <c r="D8882" t="s">
        <v>12190</v>
      </c>
      <c r="E8882" t="s">
        <v>12190</v>
      </c>
      <c r="F8882" t="s">
        <v>12190</v>
      </c>
      <c r="G8882" t="s">
        <v>12190</v>
      </c>
    </row>
    <row r="8883" spans="1:7" x14ac:dyDescent="0.3">
      <c r="A8883" t="s">
        <v>9545</v>
      </c>
      <c r="B8883" t="s">
        <v>11765</v>
      </c>
      <c r="C8883" t="s">
        <v>10450</v>
      </c>
      <c r="D8883" t="s">
        <v>12190</v>
      </c>
      <c r="E8883" t="s">
        <v>12190</v>
      </c>
      <c r="F8883" t="s">
        <v>12190</v>
      </c>
      <c r="G8883" t="s">
        <v>12190</v>
      </c>
    </row>
    <row r="8884" spans="1:7" x14ac:dyDescent="0.3">
      <c r="A8884" t="s">
        <v>9545</v>
      </c>
      <c r="B8884" t="s">
        <v>11750</v>
      </c>
      <c r="C8884" t="s">
        <v>10435</v>
      </c>
      <c r="D8884" t="s">
        <v>12190</v>
      </c>
      <c r="E8884" t="s">
        <v>12190</v>
      </c>
      <c r="F8884" t="s">
        <v>12190</v>
      </c>
      <c r="G8884" t="s">
        <v>12190</v>
      </c>
    </row>
    <row r="8885" spans="1:7" x14ac:dyDescent="0.3">
      <c r="A8885" t="s">
        <v>9545</v>
      </c>
      <c r="B8885" t="s">
        <v>11794</v>
      </c>
      <c r="C8885" t="s">
        <v>10435</v>
      </c>
      <c r="D8885" t="s">
        <v>12190</v>
      </c>
      <c r="E8885" t="s">
        <v>12190</v>
      </c>
      <c r="F8885" t="s">
        <v>12190</v>
      </c>
      <c r="G8885" t="s">
        <v>12190</v>
      </c>
    </row>
    <row r="8886" spans="1:7" x14ac:dyDescent="0.3">
      <c r="A8886" t="s">
        <v>9545</v>
      </c>
      <c r="B8886" t="s">
        <v>11759</v>
      </c>
      <c r="C8886" t="s">
        <v>10444</v>
      </c>
      <c r="D8886" t="s">
        <v>12190</v>
      </c>
      <c r="E8886" t="s">
        <v>12190</v>
      </c>
      <c r="F8886" t="s">
        <v>12190</v>
      </c>
      <c r="G8886" t="s">
        <v>12190</v>
      </c>
    </row>
    <row r="8887" spans="1:7" x14ac:dyDescent="0.3">
      <c r="A8887" t="s">
        <v>9545</v>
      </c>
      <c r="B8887" t="s">
        <v>11798</v>
      </c>
      <c r="C8887" t="s">
        <v>10444</v>
      </c>
      <c r="D8887" t="s">
        <v>12190</v>
      </c>
      <c r="E8887" t="s">
        <v>12190</v>
      </c>
      <c r="F8887" t="s">
        <v>12190</v>
      </c>
      <c r="G8887" t="s">
        <v>12190</v>
      </c>
    </row>
    <row r="8888" spans="1:7" x14ac:dyDescent="0.3">
      <c r="A8888" t="s">
        <v>9545</v>
      </c>
      <c r="B8888" t="s">
        <v>11753</v>
      </c>
      <c r="C8888" t="s">
        <v>10438</v>
      </c>
      <c r="D8888" t="s">
        <v>12190</v>
      </c>
      <c r="E8888" t="s">
        <v>12190</v>
      </c>
      <c r="F8888" t="s">
        <v>12190</v>
      </c>
      <c r="G8888" t="s">
        <v>12190</v>
      </c>
    </row>
    <row r="8889" spans="1:7" x14ac:dyDescent="0.3">
      <c r="A8889" t="s">
        <v>9545</v>
      </c>
      <c r="B8889" t="s">
        <v>11796</v>
      </c>
      <c r="C8889" t="s">
        <v>10438</v>
      </c>
      <c r="D8889" t="s">
        <v>12190</v>
      </c>
      <c r="E8889" t="s">
        <v>12190</v>
      </c>
      <c r="F8889" t="s">
        <v>12190</v>
      </c>
      <c r="G8889" t="s">
        <v>12190</v>
      </c>
    </row>
    <row r="8890" spans="1:7" x14ac:dyDescent="0.3">
      <c r="A8890" t="s">
        <v>9545</v>
      </c>
      <c r="B8890" t="s">
        <v>11762</v>
      </c>
      <c r="C8890" t="s">
        <v>10447</v>
      </c>
      <c r="D8890" t="s">
        <v>12190</v>
      </c>
      <c r="E8890" t="s">
        <v>12190</v>
      </c>
      <c r="F8890" t="s">
        <v>12190</v>
      </c>
      <c r="G8890" t="s">
        <v>12190</v>
      </c>
    </row>
    <row r="8891" spans="1:7" x14ac:dyDescent="0.3">
      <c r="A8891" t="s">
        <v>9545</v>
      </c>
      <c r="B8891" t="s">
        <v>11800</v>
      </c>
      <c r="C8891" t="s">
        <v>10447</v>
      </c>
      <c r="D8891" t="s">
        <v>12190</v>
      </c>
      <c r="E8891" t="s">
        <v>12190</v>
      </c>
      <c r="F8891" t="s">
        <v>12190</v>
      </c>
      <c r="G8891" t="s">
        <v>12190</v>
      </c>
    </row>
    <row r="8892" spans="1:7" x14ac:dyDescent="0.3">
      <c r="A8892" t="s">
        <v>9545</v>
      </c>
      <c r="B8892" t="s">
        <v>11768</v>
      </c>
      <c r="C8892" t="s">
        <v>10453</v>
      </c>
      <c r="D8892" t="s">
        <v>12190</v>
      </c>
      <c r="E8892" t="s">
        <v>12190</v>
      </c>
      <c r="F8892" t="s">
        <v>12190</v>
      </c>
      <c r="G8892" t="s">
        <v>12190</v>
      </c>
    </row>
    <row r="8893" spans="1:7" x14ac:dyDescent="0.3">
      <c r="A8893" t="s">
        <v>9545</v>
      </c>
      <c r="B8893" t="s">
        <v>11771</v>
      </c>
      <c r="C8893" t="s">
        <v>10456</v>
      </c>
      <c r="D8893" t="s">
        <v>12190</v>
      </c>
      <c r="E8893" t="s">
        <v>12190</v>
      </c>
      <c r="F8893" t="s">
        <v>12190</v>
      </c>
      <c r="G8893" t="s">
        <v>12190</v>
      </c>
    </row>
    <row r="8894" spans="1:7" x14ac:dyDescent="0.3">
      <c r="A8894" t="s">
        <v>9545</v>
      </c>
      <c r="B8894" t="s">
        <v>11802</v>
      </c>
      <c r="C8894" t="s">
        <v>10456</v>
      </c>
      <c r="D8894" t="s">
        <v>12190</v>
      </c>
      <c r="E8894" t="s">
        <v>12190</v>
      </c>
      <c r="F8894" t="s">
        <v>12190</v>
      </c>
      <c r="G8894" t="s">
        <v>12190</v>
      </c>
    </row>
    <row r="8895" spans="1:7" x14ac:dyDescent="0.3">
      <c r="A8895" t="s">
        <v>9545</v>
      </c>
      <c r="B8895" t="s">
        <v>11756</v>
      </c>
      <c r="C8895" t="s">
        <v>10441</v>
      </c>
      <c r="D8895" t="s">
        <v>12190</v>
      </c>
      <c r="E8895" t="s">
        <v>12190</v>
      </c>
      <c r="F8895" t="s">
        <v>12190</v>
      </c>
      <c r="G8895" t="s">
        <v>12190</v>
      </c>
    </row>
    <row r="8896" spans="1:7" x14ac:dyDescent="0.3">
      <c r="A8896" t="s">
        <v>9545</v>
      </c>
      <c r="B8896" t="s">
        <v>11809</v>
      </c>
      <c r="C8896" t="s">
        <v>10441</v>
      </c>
      <c r="D8896" t="s">
        <v>12190</v>
      </c>
      <c r="E8896" t="s">
        <v>12190</v>
      </c>
      <c r="F8896" t="s">
        <v>12190</v>
      </c>
      <c r="G8896" t="s">
        <v>12190</v>
      </c>
    </row>
    <row r="8897" spans="1:7" x14ac:dyDescent="0.3">
      <c r="A8897" t="s">
        <v>9545</v>
      </c>
      <c r="B8897" t="s">
        <v>11804</v>
      </c>
      <c r="C8897" t="s">
        <v>10471</v>
      </c>
      <c r="D8897" t="s">
        <v>12190</v>
      </c>
      <c r="E8897" t="s">
        <v>12190</v>
      </c>
      <c r="F8897" t="s">
        <v>12190</v>
      </c>
      <c r="G8897" t="s">
        <v>12190</v>
      </c>
    </row>
    <row r="8898" spans="1:7" x14ac:dyDescent="0.3">
      <c r="A8898" t="s">
        <v>9545</v>
      </c>
      <c r="B8898" t="s">
        <v>11807</v>
      </c>
      <c r="C8898" t="s">
        <v>10474</v>
      </c>
      <c r="D8898" t="s">
        <v>12190</v>
      </c>
      <c r="E8898" t="s">
        <v>12190</v>
      </c>
      <c r="F8898" t="s">
        <v>12190</v>
      </c>
      <c r="G8898" t="s">
        <v>12190</v>
      </c>
    </row>
    <row r="8899" spans="1:7" x14ac:dyDescent="0.3">
      <c r="A8899" t="s">
        <v>9545</v>
      </c>
      <c r="B8899" t="s">
        <v>11763</v>
      </c>
      <c r="C8899" t="s">
        <v>10448</v>
      </c>
      <c r="D8899" t="s">
        <v>12190</v>
      </c>
      <c r="E8899" t="s">
        <v>12190</v>
      </c>
      <c r="F8899" t="s">
        <v>12190</v>
      </c>
      <c r="G8899" t="s">
        <v>12190</v>
      </c>
    </row>
    <row r="8900" spans="1:7" x14ac:dyDescent="0.3">
      <c r="A8900" t="s">
        <v>9545</v>
      </c>
      <c r="B8900" t="s">
        <v>11805</v>
      </c>
      <c r="C8900" t="s">
        <v>10472</v>
      </c>
      <c r="D8900" t="s">
        <v>12190</v>
      </c>
      <c r="E8900" t="s">
        <v>12190</v>
      </c>
      <c r="F8900" t="s">
        <v>12190</v>
      </c>
      <c r="G8900" t="s">
        <v>12190</v>
      </c>
    </row>
    <row r="8901" spans="1:7" x14ac:dyDescent="0.3">
      <c r="A8901" t="s">
        <v>9545</v>
      </c>
      <c r="B8901" t="s">
        <v>11751</v>
      </c>
      <c r="C8901" t="s">
        <v>10436</v>
      </c>
      <c r="D8901" t="s">
        <v>12190</v>
      </c>
      <c r="E8901" t="s">
        <v>12190</v>
      </c>
      <c r="F8901" t="s">
        <v>12190</v>
      </c>
      <c r="G8901" t="s">
        <v>12190</v>
      </c>
    </row>
    <row r="8902" spans="1:7" x14ac:dyDescent="0.3">
      <c r="A8902" t="s">
        <v>9545</v>
      </c>
      <c r="B8902" t="s">
        <v>11795</v>
      </c>
      <c r="C8902" t="s">
        <v>10436</v>
      </c>
      <c r="D8902" t="s">
        <v>12190</v>
      </c>
      <c r="E8902" t="s">
        <v>12190</v>
      </c>
      <c r="F8902" t="s">
        <v>12190</v>
      </c>
      <c r="G8902" t="s">
        <v>12190</v>
      </c>
    </row>
    <row r="8903" spans="1:7" x14ac:dyDescent="0.3">
      <c r="A8903" t="s">
        <v>9545</v>
      </c>
      <c r="B8903" t="s">
        <v>11757</v>
      </c>
      <c r="C8903" t="s">
        <v>10442</v>
      </c>
      <c r="D8903" t="s">
        <v>12190</v>
      </c>
      <c r="E8903" t="s">
        <v>12190</v>
      </c>
      <c r="F8903" t="s">
        <v>12190</v>
      </c>
      <c r="G8903" t="s">
        <v>12190</v>
      </c>
    </row>
    <row r="8904" spans="1:7" x14ac:dyDescent="0.3">
      <c r="A8904" t="s">
        <v>9545</v>
      </c>
      <c r="B8904" t="s">
        <v>11797</v>
      </c>
      <c r="C8904" t="s">
        <v>10442</v>
      </c>
      <c r="D8904" t="s">
        <v>12190</v>
      </c>
      <c r="E8904" t="s">
        <v>12190</v>
      </c>
      <c r="F8904" t="s">
        <v>12190</v>
      </c>
      <c r="G8904" t="s">
        <v>12190</v>
      </c>
    </row>
    <row r="8905" spans="1:7" x14ac:dyDescent="0.3">
      <c r="A8905" t="s">
        <v>9545</v>
      </c>
      <c r="B8905" t="s">
        <v>11760</v>
      </c>
      <c r="C8905" t="s">
        <v>10445</v>
      </c>
      <c r="D8905" t="s">
        <v>12190</v>
      </c>
      <c r="E8905" t="s">
        <v>12190</v>
      </c>
      <c r="F8905" t="s">
        <v>12190</v>
      </c>
      <c r="G8905" t="s">
        <v>12190</v>
      </c>
    </row>
    <row r="8906" spans="1:7" x14ac:dyDescent="0.3">
      <c r="A8906" t="s">
        <v>9545</v>
      </c>
      <c r="B8906" t="s">
        <v>11799</v>
      </c>
      <c r="C8906" t="s">
        <v>10445</v>
      </c>
      <c r="D8906" t="s">
        <v>12190</v>
      </c>
      <c r="E8906" t="s">
        <v>12190</v>
      </c>
      <c r="F8906" t="s">
        <v>12190</v>
      </c>
      <c r="G8906" t="s">
        <v>12190</v>
      </c>
    </row>
    <row r="8907" spans="1:7" x14ac:dyDescent="0.3">
      <c r="A8907" t="s">
        <v>9545</v>
      </c>
      <c r="B8907" t="s">
        <v>11766</v>
      </c>
      <c r="C8907" t="s">
        <v>10451</v>
      </c>
      <c r="D8907" t="s">
        <v>12190</v>
      </c>
      <c r="E8907" t="s">
        <v>12190</v>
      </c>
      <c r="F8907" t="s">
        <v>12190</v>
      </c>
      <c r="G8907" t="s">
        <v>12190</v>
      </c>
    </row>
    <row r="8908" spans="1:7" x14ac:dyDescent="0.3">
      <c r="A8908" t="s">
        <v>9545</v>
      </c>
      <c r="B8908" t="s">
        <v>11748</v>
      </c>
      <c r="C8908" t="s">
        <v>10433</v>
      </c>
      <c r="D8908" t="s">
        <v>12190</v>
      </c>
      <c r="E8908" t="s">
        <v>12190</v>
      </c>
      <c r="F8908" t="s">
        <v>12190</v>
      </c>
      <c r="G8908" t="s">
        <v>12190</v>
      </c>
    </row>
    <row r="8909" spans="1:7" x14ac:dyDescent="0.3">
      <c r="A8909" t="s">
        <v>9545</v>
      </c>
      <c r="B8909" t="s">
        <v>11793</v>
      </c>
      <c r="C8909" t="s">
        <v>10433</v>
      </c>
      <c r="D8909" t="s">
        <v>12190</v>
      </c>
      <c r="E8909" t="s">
        <v>12190</v>
      </c>
      <c r="F8909" t="s">
        <v>12190</v>
      </c>
      <c r="G8909" t="s">
        <v>12190</v>
      </c>
    </row>
    <row r="8910" spans="1:7" x14ac:dyDescent="0.3">
      <c r="A8910" t="s">
        <v>9545</v>
      </c>
      <c r="B8910" t="s">
        <v>11803</v>
      </c>
      <c r="C8910" t="s">
        <v>10470</v>
      </c>
      <c r="D8910" t="s">
        <v>12190</v>
      </c>
      <c r="E8910" t="s">
        <v>12190</v>
      </c>
      <c r="F8910" t="s">
        <v>12190</v>
      </c>
      <c r="G8910" t="s">
        <v>12190</v>
      </c>
    </row>
    <row r="8911" spans="1:7" x14ac:dyDescent="0.3">
      <c r="A8911" t="s">
        <v>9545</v>
      </c>
      <c r="B8911" t="s">
        <v>11806</v>
      </c>
      <c r="C8911" t="s">
        <v>10473</v>
      </c>
      <c r="D8911" t="s">
        <v>12190</v>
      </c>
      <c r="E8911" t="s">
        <v>12190</v>
      </c>
      <c r="F8911" t="s">
        <v>12190</v>
      </c>
      <c r="G8911" t="s">
        <v>12190</v>
      </c>
    </row>
    <row r="8912" spans="1:7" x14ac:dyDescent="0.3">
      <c r="A8912" t="s">
        <v>9545</v>
      </c>
      <c r="B8912" t="s">
        <v>11769</v>
      </c>
      <c r="C8912" t="s">
        <v>10454</v>
      </c>
      <c r="D8912" t="s">
        <v>12190</v>
      </c>
      <c r="E8912" t="s">
        <v>12190</v>
      </c>
      <c r="F8912" t="s">
        <v>12190</v>
      </c>
      <c r="G8912" t="s">
        <v>12190</v>
      </c>
    </row>
    <row r="8913" spans="1:7" x14ac:dyDescent="0.3">
      <c r="A8913" t="s">
        <v>9545</v>
      </c>
      <c r="B8913" t="s">
        <v>11801</v>
      </c>
      <c r="C8913" t="s">
        <v>10454</v>
      </c>
      <c r="D8913" t="s">
        <v>12190</v>
      </c>
      <c r="E8913" t="s">
        <v>12190</v>
      </c>
      <c r="F8913" t="s">
        <v>12190</v>
      </c>
      <c r="G8913" t="s">
        <v>12190</v>
      </c>
    </row>
    <row r="8914" spans="1:7" x14ac:dyDescent="0.3">
      <c r="A8914" t="s">
        <v>9545</v>
      </c>
      <c r="B8914" t="s">
        <v>11754</v>
      </c>
      <c r="C8914" t="s">
        <v>10439</v>
      </c>
      <c r="D8914" t="s">
        <v>12190</v>
      </c>
      <c r="E8914" t="s">
        <v>12190</v>
      </c>
      <c r="F8914" t="s">
        <v>12190</v>
      </c>
      <c r="G8914" t="s">
        <v>12190</v>
      </c>
    </row>
    <row r="8915" spans="1:7" x14ac:dyDescent="0.3">
      <c r="A8915" t="s">
        <v>9545</v>
      </c>
      <c r="B8915" t="s">
        <v>11808</v>
      </c>
      <c r="C8915" t="s">
        <v>10439</v>
      </c>
      <c r="D8915" t="s">
        <v>12190</v>
      </c>
      <c r="E8915" t="s">
        <v>12190</v>
      </c>
      <c r="F8915" t="s">
        <v>12190</v>
      </c>
      <c r="G8915" t="s">
        <v>12190</v>
      </c>
    </row>
    <row r="8916" spans="1:7" x14ac:dyDescent="0.3">
      <c r="A8916" t="s">
        <v>9545</v>
      </c>
      <c r="B8916" t="s">
        <v>10913</v>
      </c>
      <c r="C8916" t="s">
        <v>9619</v>
      </c>
      <c r="D8916" t="s">
        <v>12190</v>
      </c>
      <c r="E8916" t="s">
        <v>12190</v>
      </c>
      <c r="F8916" t="s">
        <v>12190</v>
      </c>
      <c r="G8916" t="s">
        <v>12190</v>
      </c>
    </row>
    <row r="8917" spans="1:7" x14ac:dyDescent="0.3">
      <c r="A8917" t="s">
        <v>9545</v>
      </c>
      <c r="B8917" t="s">
        <v>11785</v>
      </c>
      <c r="C8917" t="s">
        <v>9619</v>
      </c>
      <c r="D8917" t="s">
        <v>12190</v>
      </c>
      <c r="E8917" t="s">
        <v>12190</v>
      </c>
      <c r="F8917" t="s">
        <v>12190</v>
      </c>
      <c r="G8917" t="s">
        <v>12190</v>
      </c>
    </row>
    <row r="8918" spans="1:7" x14ac:dyDescent="0.3">
      <c r="A8918" t="s">
        <v>9545</v>
      </c>
      <c r="B8918" t="s">
        <v>10933</v>
      </c>
      <c r="C8918" t="s">
        <v>9639</v>
      </c>
      <c r="D8918" t="s">
        <v>12190</v>
      </c>
      <c r="E8918" t="s">
        <v>12190</v>
      </c>
      <c r="F8918" t="s">
        <v>12190</v>
      </c>
      <c r="G8918" t="s">
        <v>12190</v>
      </c>
    </row>
    <row r="8919" spans="1:7" x14ac:dyDescent="0.3">
      <c r="A8919" t="s">
        <v>9545</v>
      </c>
      <c r="B8919" t="s">
        <v>10952</v>
      </c>
      <c r="C8919" t="s">
        <v>9658</v>
      </c>
      <c r="D8919" t="s">
        <v>12190</v>
      </c>
      <c r="E8919" t="s">
        <v>12190</v>
      </c>
      <c r="F8919" t="s">
        <v>12190</v>
      </c>
      <c r="G8919" t="s">
        <v>12190</v>
      </c>
    </row>
    <row r="8920" spans="1:7" x14ac:dyDescent="0.3">
      <c r="A8920" t="s">
        <v>9545</v>
      </c>
      <c r="B8920" t="s">
        <v>11790</v>
      </c>
      <c r="C8920" t="s">
        <v>9658</v>
      </c>
      <c r="D8920" t="s">
        <v>12190</v>
      </c>
      <c r="E8920" t="s">
        <v>12190</v>
      </c>
      <c r="F8920" t="s">
        <v>12190</v>
      </c>
      <c r="G8920" t="s">
        <v>12190</v>
      </c>
    </row>
    <row r="8921" spans="1:7" x14ac:dyDescent="0.3">
      <c r="A8921" t="s">
        <v>9545</v>
      </c>
      <c r="B8921" t="s">
        <v>10922</v>
      </c>
      <c r="C8921" t="s">
        <v>9628</v>
      </c>
      <c r="D8921" t="s">
        <v>12190</v>
      </c>
      <c r="E8921" t="s">
        <v>12190</v>
      </c>
      <c r="F8921" t="s">
        <v>12190</v>
      </c>
      <c r="G8921" t="s">
        <v>12190</v>
      </c>
    </row>
    <row r="8922" spans="1:7" x14ac:dyDescent="0.3">
      <c r="A8922" t="s">
        <v>9545</v>
      </c>
      <c r="B8922" t="s">
        <v>10942</v>
      </c>
      <c r="C8922" t="s">
        <v>9648</v>
      </c>
      <c r="D8922" t="s">
        <v>12190</v>
      </c>
      <c r="E8922" t="s">
        <v>12190</v>
      </c>
      <c r="F8922" t="s">
        <v>12190</v>
      </c>
      <c r="G8922" t="s">
        <v>12190</v>
      </c>
    </row>
    <row r="8923" spans="1:7" x14ac:dyDescent="0.3">
      <c r="A8923" t="s">
        <v>9545</v>
      </c>
      <c r="B8923" t="s">
        <v>10961</v>
      </c>
      <c r="C8923" t="s">
        <v>9667</v>
      </c>
      <c r="D8923" t="s">
        <v>12190</v>
      </c>
      <c r="E8923" t="s">
        <v>12190</v>
      </c>
      <c r="F8923" t="s">
        <v>12190</v>
      </c>
      <c r="G8923" t="s">
        <v>12190</v>
      </c>
    </row>
    <row r="8924" spans="1:7" x14ac:dyDescent="0.3">
      <c r="A8924" t="s">
        <v>9545</v>
      </c>
      <c r="B8924" t="s">
        <v>10914</v>
      </c>
      <c r="C8924" t="s">
        <v>9620</v>
      </c>
      <c r="D8924" t="s">
        <v>12190</v>
      </c>
      <c r="E8924" t="s">
        <v>12190</v>
      </c>
      <c r="F8924" t="s">
        <v>12190</v>
      </c>
      <c r="G8924" t="s">
        <v>12190</v>
      </c>
    </row>
    <row r="8925" spans="1:7" x14ac:dyDescent="0.3">
      <c r="A8925" t="s">
        <v>9545</v>
      </c>
      <c r="B8925" t="s">
        <v>11786</v>
      </c>
      <c r="C8925" t="s">
        <v>9620</v>
      </c>
      <c r="D8925" t="s">
        <v>12190</v>
      </c>
      <c r="E8925" t="s">
        <v>12190</v>
      </c>
      <c r="F8925" t="s">
        <v>12190</v>
      </c>
      <c r="G8925" t="s">
        <v>12190</v>
      </c>
    </row>
    <row r="8926" spans="1:7" x14ac:dyDescent="0.3">
      <c r="A8926" t="s">
        <v>9545</v>
      </c>
      <c r="B8926" t="s">
        <v>10934</v>
      </c>
      <c r="C8926" t="s">
        <v>9640</v>
      </c>
      <c r="D8926" t="s">
        <v>12190</v>
      </c>
      <c r="E8926" t="s">
        <v>12190</v>
      </c>
      <c r="F8926" t="s">
        <v>12190</v>
      </c>
      <c r="G8926" t="s">
        <v>12190</v>
      </c>
    </row>
    <row r="8927" spans="1:7" x14ac:dyDescent="0.3">
      <c r="A8927" t="s">
        <v>9545</v>
      </c>
      <c r="B8927" t="s">
        <v>10953</v>
      </c>
      <c r="C8927" t="s">
        <v>9659</v>
      </c>
      <c r="D8927" t="s">
        <v>12190</v>
      </c>
      <c r="E8927" t="s">
        <v>12190</v>
      </c>
      <c r="F8927" t="s">
        <v>12190</v>
      </c>
      <c r="G8927" t="s">
        <v>12190</v>
      </c>
    </row>
    <row r="8928" spans="1:7" x14ac:dyDescent="0.3">
      <c r="A8928" t="s">
        <v>9545</v>
      </c>
      <c r="B8928" t="s">
        <v>11791</v>
      </c>
      <c r="C8928" t="s">
        <v>9659</v>
      </c>
      <c r="D8928" t="s">
        <v>12190</v>
      </c>
      <c r="E8928" t="s">
        <v>12190</v>
      </c>
      <c r="F8928" t="s">
        <v>12190</v>
      </c>
      <c r="G8928" t="s">
        <v>12190</v>
      </c>
    </row>
    <row r="8929" spans="1:7" x14ac:dyDescent="0.3">
      <c r="A8929" t="s">
        <v>9545</v>
      </c>
      <c r="B8929" t="s">
        <v>10915</v>
      </c>
      <c r="C8929" t="s">
        <v>9621</v>
      </c>
      <c r="D8929" t="s">
        <v>12190</v>
      </c>
      <c r="E8929" t="s">
        <v>12190</v>
      </c>
      <c r="F8929" t="s">
        <v>12190</v>
      </c>
      <c r="G8929" t="s">
        <v>12190</v>
      </c>
    </row>
    <row r="8930" spans="1:7" x14ac:dyDescent="0.3">
      <c r="A8930" t="s">
        <v>9545</v>
      </c>
      <c r="B8930" t="s">
        <v>11787</v>
      </c>
      <c r="C8930" t="s">
        <v>9621</v>
      </c>
      <c r="D8930" t="s">
        <v>12190</v>
      </c>
      <c r="E8930" t="s">
        <v>12190</v>
      </c>
      <c r="F8930" t="s">
        <v>12190</v>
      </c>
      <c r="G8930" t="s">
        <v>12190</v>
      </c>
    </row>
    <row r="8931" spans="1:7" x14ac:dyDescent="0.3">
      <c r="A8931" t="s">
        <v>9545</v>
      </c>
      <c r="B8931" t="s">
        <v>10935</v>
      </c>
      <c r="C8931" t="s">
        <v>9641</v>
      </c>
      <c r="D8931" t="s">
        <v>12190</v>
      </c>
      <c r="E8931" t="s">
        <v>12190</v>
      </c>
      <c r="F8931" t="s">
        <v>12190</v>
      </c>
      <c r="G8931" t="s">
        <v>12190</v>
      </c>
    </row>
    <row r="8932" spans="1:7" x14ac:dyDescent="0.3">
      <c r="A8932" t="s">
        <v>9545</v>
      </c>
      <c r="B8932" t="s">
        <v>10954</v>
      </c>
      <c r="C8932" t="s">
        <v>9660</v>
      </c>
      <c r="D8932" t="s">
        <v>12190</v>
      </c>
      <c r="E8932" t="s">
        <v>12190</v>
      </c>
      <c r="F8932" t="s">
        <v>12190</v>
      </c>
      <c r="G8932" t="s">
        <v>12190</v>
      </c>
    </row>
    <row r="8933" spans="1:7" x14ac:dyDescent="0.3">
      <c r="A8933" t="s">
        <v>9545</v>
      </c>
      <c r="B8933" t="s">
        <v>11792</v>
      </c>
      <c r="C8933" t="s">
        <v>9660</v>
      </c>
      <c r="D8933" t="s">
        <v>12190</v>
      </c>
      <c r="E8933" t="s">
        <v>12190</v>
      </c>
      <c r="F8933" t="s">
        <v>12190</v>
      </c>
      <c r="G8933" t="s">
        <v>12190</v>
      </c>
    </row>
    <row r="8934" spans="1:7" x14ac:dyDescent="0.3">
      <c r="A8934" t="s">
        <v>9545</v>
      </c>
      <c r="B8934" t="s">
        <v>10916</v>
      </c>
      <c r="C8934" t="s">
        <v>9622</v>
      </c>
      <c r="D8934" t="s">
        <v>12190</v>
      </c>
      <c r="E8934" t="s">
        <v>12190</v>
      </c>
      <c r="F8934" t="s">
        <v>12190</v>
      </c>
      <c r="G8934" t="s">
        <v>12190</v>
      </c>
    </row>
    <row r="8935" spans="1:7" x14ac:dyDescent="0.3">
      <c r="A8935" t="s">
        <v>9545</v>
      </c>
      <c r="B8935" t="s">
        <v>11788</v>
      </c>
      <c r="C8935" t="s">
        <v>9622</v>
      </c>
      <c r="D8935" t="s">
        <v>12190</v>
      </c>
      <c r="E8935" t="s">
        <v>12190</v>
      </c>
      <c r="F8935" t="s">
        <v>12190</v>
      </c>
      <c r="G8935" t="s">
        <v>12190</v>
      </c>
    </row>
    <row r="8936" spans="1:7" x14ac:dyDescent="0.3">
      <c r="A8936" t="s">
        <v>9545</v>
      </c>
      <c r="B8936" t="s">
        <v>10936</v>
      </c>
      <c r="C8936" t="s">
        <v>9642</v>
      </c>
      <c r="D8936" t="s">
        <v>12190</v>
      </c>
      <c r="E8936" t="s">
        <v>12190</v>
      </c>
      <c r="F8936" t="s">
        <v>12190</v>
      </c>
      <c r="G8936" t="s">
        <v>12190</v>
      </c>
    </row>
    <row r="8937" spans="1:7" x14ac:dyDescent="0.3">
      <c r="A8937" t="s">
        <v>9545</v>
      </c>
      <c r="B8937" t="s">
        <v>10955</v>
      </c>
      <c r="C8937" t="s">
        <v>9661</v>
      </c>
      <c r="D8937" t="s">
        <v>12190</v>
      </c>
      <c r="E8937" t="s">
        <v>12190</v>
      </c>
      <c r="F8937" t="s">
        <v>12190</v>
      </c>
      <c r="G8937" t="s">
        <v>12190</v>
      </c>
    </row>
    <row r="8938" spans="1:7" x14ac:dyDescent="0.3">
      <c r="A8938" t="s">
        <v>9545</v>
      </c>
      <c r="B8938" t="s">
        <v>10917</v>
      </c>
      <c r="C8938" t="s">
        <v>9623</v>
      </c>
      <c r="D8938" t="s">
        <v>12190</v>
      </c>
      <c r="E8938" t="s">
        <v>12190</v>
      </c>
      <c r="F8938" t="s">
        <v>12190</v>
      </c>
      <c r="G8938" t="s">
        <v>12190</v>
      </c>
    </row>
    <row r="8939" spans="1:7" x14ac:dyDescent="0.3">
      <c r="A8939" t="s">
        <v>9545</v>
      </c>
      <c r="B8939" t="s">
        <v>11789</v>
      </c>
      <c r="C8939" t="s">
        <v>9623</v>
      </c>
      <c r="D8939" t="s">
        <v>12190</v>
      </c>
      <c r="E8939" t="s">
        <v>12190</v>
      </c>
      <c r="F8939" t="s">
        <v>12190</v>
      </c>
      <c r="G8939" t="s">
        <v>12190</v>
      </c>
    </row>
    <row r="8940" spans="1:7" x14ac:dyDescent="0.3">
      <c r="A8940" t="s">
        <v>9545</v>
      </c>
      <c r="B8940" t="s">
        <v>10937</v>
      </c>
      <c r="C8940" t="s">
        <v>9643</v>
      </c>
      <c r="D8940" t="s">
        <v>12190</v>
      </c>
      <c r="E8940" t="s">
        <v>12190</v>
      </c>
      <c r="F8940" t="s">
        <v>12190</v>
      </c>
      <c r="G8940" t="s">
        <v>12190</v>
      </c>
    </row>
    <row r="8941" spans="1:7" x14ac:dyDescent="0.3">
      <c r="A8941" t="s">
        <v>9545</v>
      </c>
      <c r="B8941" t="s">
        <v>10956</v>
      </c>
      <c r="C8941" t="s">
        <v>9662</v>
      </c>
      <c r="D8941" t="s">
        <v>12190</v>
      </c>
      <c r="E8941" t="s">
        <v>12190</v>
      </c>
      <c r="F8941" t="s">
        <v>12190</v>
      </c>
      <c r="G8941" t="s">
        <v>12190</v>
      </c>
    </row>
    <row r="8942" spans="1:7" x14ac:dyDescent="0.3">
      <c r="A8942" t="s">
        <v>9545</v>
      </c>
      <c r="B8942" t="s">
        <v>10918</v>
      </c>
      <c r="C8942" t="s">
        <v>9624</v>
      </c>
      <c r="D8942" t="s">
        <v>12190</v>
      </c>
      <c r="E8942" t="s">
        <v>12190</v>
      </c>
      <c r="F8942" t="s">
        <v>12190</v>
      </c>
      <c r="G8942" t="s">
        <v>12190</v>
      </c>
    </row>
    <row r="8943" spans="1:7" x14ac:dyDescent="0.3">
      <c r="A8943" t="s">
        <v>9545</v>
      </c>
      <c r="B8943" t="s">
        <v>10938</v>
      </c>
      <c r="C8943" t="s">
        <v>9644</v>
      </c>
      <c r="D8943" t="s">
        <v>12190</v>
      </c>
      <c r="E8943" t="s">
        <v>12190</v>
      </c>
      <c r="F8943" t="s">
        <v>12190</v>
      </c>
      <c r="G8943" t="s">
        <v>12190</v>
      </c>
    </row>
    <row r="8944" spans="1:7" x14ac:dyDescent="0.3">
      <c r="A8944" t="s">
        <v>9545</v>
      </c>
      <c r="B8944" t="s">
        <v>10957</v>
      </c>
      <c r="C8944" t="s">
        <v>9663</v>
      </c>
      <c r="D8944" t="s">
        <v>12190</v>
      </c>
      <c r="E8944" t="s">
        <v>12190</v>
      </c>
      <c r="F8944" t="s">
        <v>12190</v>
      </c>
      <c r="G8944" t="s">
        <v>12190</v>
      </c>
    </row>
    <row r="8945" spans="1:7" x14ac:dyDescent="0.3">
      <c r="A8945" t="s">
        <v>9545</v>
      </c>
      <c r="B8945" t="s">
        <v>10919</v>
      </c>
      <c r="C8945" t="s">
        <v>9625</v>
      </c>
      <c r="D8945" t="s">
        <v>12190</v>
      </c>
      <c r="E8945" t="s">
        <v>12190</v>
      </c>
      <c r="F8945" t="s">
        <v>12190</v>
      </c>
      <c r="G8945" t="s">
        <v>12190</v>
      </c>
    </row>
    <row r="8946" spans="1:7" x14ac:dyDescent="0.3">
      <c r="A8946" t="s">
        <v>9545</v>
      </c>
      <c r="B8946" t="s">
        <v>10939</v>
      </c>
      <c r="C8946" t="s">
        <v>9645</v>
      </c>
      <c r="D8946" t="s">
        <v>12190</v>
      </c>
      <c r="E8946" t="s">
        <v>12190</v>
      </c>
      <c r="F8946" t="s">
        <v>12190</v>
      </c>
      <c r="G8946" t="s">
        <v>12190</v>
      </c>
    </row>
    <row r="8947" spans="1:7" x14ac:dyDescent="0.3">
      <c r="A8947" t="s">
        <v>9545</v>
      </c>
      <c r="B8947" t="s">
        <v>10958</v>
      </c>
      <c r="C8947" t="s">
        <v>9664</v>
      </c>
      <c r="D8947" t="s">
        <v>12190</v>
      </c>
      <c r="E8947" t="s">
        <v>12190</v>
      </c>
      <c r="F8947" t="s">
        <v>12190</v>
      </c>
      <c r="G8947" t="s">
        <v>12190</v>
      </c>
    </row>
    <row r="8948" spans="1:7" x14ac:dyDescent="0.3">
      <c r="A8948" t="s">
        <v>9545</v>
      </c>
      <c r="B8948" t="s">
        <v>10920</v>
      </c>
      <c r="C8948" t="s">
        <v>9626</v>
      </c>
      <c r="D8948" t="s">
        <v>12190</v>
      </c>
      <c r="E8948" t="s">
        <v>12190</v>
      </c>
      <c r="F8948" t="s">
        <v>12190</v>
      </c>
      <c r="G8948" t="s">
        <v>12190</v>
      </c>
    </row>
    <row r="8949" spans="1:7" x14ac:dyDescent="0.3">
      <c r="A8949" t="s">
        <v>9545</v>
      </c>
      <c r="B8949" t="s">
        <v>10940</v>
      </c>
      <c r="C8949" t="s">
        <v>9646</v>
      </c>
      <c r="D8949" t="s">
        <v>12190</v>
      </c>
      <c r="E8949" t="s">
        <v>12190</v>
      </c>
      <c r="F8949" t="s">
        <v>12190</v>
      </c>
      <c r="G8949" t="s">
        <v>12190</v>
      </c>
    </row>
    <row r="8950" spans="1:7" x14ac:dyDescent="0.3">
      <c r="A8950" t="s">
        <v>9545</v>
      </c>
      <c r="B8950" t="s">
        <v>10959</v>
      </c>
      <c r="C8950" t="s">
        <v>9665</v>
      </c>
      <c r="D8950" t="s">
        <v>12190</v>
      </c>
      <c r="E8950" t="s">
        <v>12190</v>
      </c>
      <c r="F8950" t="s">
        <v>12190</v>
      </c>
      <c r="G8950" t="s">
        <v>12190</v>
      </c>
    </row>
    <row r="8951" spans="1:7" x14ac:dyDescent="0.3">
      <c r="A8951" t="s">
        <v>9545</v>
      </c>
      <c r="B8951" t="s">
        <v>10921</v>
      </c>
      <c r="C8951" t="s">
        <v>9627</v>
      </c>
      <c r="D8951" t="s">
        <v>12190</v>
      </c>
      <c r="E8951" t="s">
        <v>12190</v>
      </c>
      <c r="F8951" t="s">
        <v>12190</v>
      </c>
      <c r="G8951" t="s">
        <v>12190</v>
      </c>
    </row>
    <row r="8952" spans="1:7" x14ac:dyDescent="0.3">
      <c r="A8952" t="s">
        <v>9545</v>
      </c>
      <c r="B8952" t="s">
        <v>10941</v>
      </c>
      <c r="C8952" t="s">
        <v>9647</v>
      </c>
      <c r="D8952" t="s">
        <v>12190</v>
      </c>
      <c r="E8952" t="s">
        <v>12190</v>
      </c>
      <c r="F8952" t="s">
        <v>12190</v>
      </c>
      <c r="G8952" t="s">
        <v>12190</v>
      </c>
    </row>
    <row r="8953" spans="1:7" x14ac:dyDescent="0.3">
      <c r="A8953" t="s">
        <v>9545</v>
      </c>
      <c r="B8953" t="s">
        <v>10960</v>
      </c>
      <c r="C8953" t="s">
        <v>9666</v>
      </c>
      <c r="D8953" t="s">
        <v>12190</v>
      </c>
      <c r="E8953" t="s">
        <v>12190</v>
      </c>
      <c r="F8953" t="s">
        <v>12190</v>
      </c>
      <c r="G8953" t="s">
        <v>12190</v>
      </c>
    </row>
    <row r="8954" spans="1:7" x14ac:dyDescent="0.3">
      <c r="A8954" t="s">
        <v>9545</v>
      </c>
      <c r="B8954" t="s">
        <v>10923</v>
      </c>
      <c r="C8954" t="s">
        <v>9629</v>
      </c>
      <c r="D8954" t="s">
        <v>12190</v>
      </c>
      <c r="E8954" t="s">
        <v>12190</v>
      </c>
      <c r="F8954" t="s">
        <v>12190</v>
      </c>
      <c r="G8954" t="s">
        <v>12190</v>
      </c>
    </row>
    <row r="8955" spans="1:7" x14ac:dyDescent="0.3">
      <c r="A8955" t="s">
        <v>9545</v>
      </c>
      <c r="B8955" t="s">
        <v>10943</v>
      </c>
      <c r="C8955" t="s">
        <v>9649</v>
      </c>
      <c r="D8955" t="s">
        <v>12190</v>
      </c>
      <c r="E8955" t="s">
        <v>12190</v>
      </c>
      <c r="F8955" t="s">
        <v>12190</v>
      </c>
      <c r="G8955" t="s">
        <v>12190</v>
      </c>
    </row>
    <row r="8956" spans="1:7" x14ac:dyDescent="0.3">
      <c r="A8956" t="s">
        <v>9545</v>
      </c>
      <c r="B8956" t="s">
        <v>10962</v>
      </c>
      <c r="C8956" t="s">
        <v>9668</v>
      </c>
      <c r="D8956" t="s">
        <v>12190</v>
      </c>
      <c r="E8956" t="s">
        <v>12190</v>
      </c>
      <c r="F8956" t="s">
        <v>12190</v>
      </c>
      <c r="G8956" t="s">
        <v>12190</v>
      </c>
    </row>
    <row r="8957" spans="1:7" x14ac:dyDescent="0.3">
      <c r="A8957" t="s">
        <v>9545</v>
      </c>
      <c r="B8957" t="s">
        <v>10932</v>
      </c>
      <c r="C8957" t="s">
        <v>9638</v>
      </c>
      <c r="D8957" t="s">
        <v>12190</v>
      </c>
      <c r="E8957" t="s">
        <v>12190</v>
      </c>
      <c r="F8957" t="s">
        <v>12190</v>
      </c>
      <c r="G8957" t="s">
        <v>12190</v>
      </c>
    </row>
    <row r="8958" spans="1:7" x14ac:dyDescent="0.3">
      <c r="A8958" t="s">
        <v>9545</v>
      </c>
      <c r="B8958" t="s">
        <v>10951</v>
      </c>
      <c r="C8958" t="s">
        <v>9657</v>
      </c>
      <c r="D8958" t="s">
        <v>12190</v>
      </c>
      <c r="E8958" t="s">
        <v>12190</v>
      </c>
      <c r="F8958" t="s">
        <v>12190</v>
      </c>
      <c r="G8958" t="s">
        <v>12190</v>
      </c>
    </row>
    <row r="8959" spans="1:7" x14ac:dyDescent="0.3">
      <c r="A8959" t="s">
        <v>9545</v>
      </c>
      <c r="B8959" t="s">
        <v>10971</v>
      </c>
      <c r="C8959" t="s">
        <v>9677</v>
      </c>
      <c r="D8959" t="s">
        <v>12190</v>
      </c>
      <c r="E8959" t="s">
        <v>12190</v>
      </c>
      <c r="F8959" t="s">
        <v>12190</v>
      </c>
      <c r="G8959" t="s">
        <v>12190</v>
      </c>
    </row>
    <row r="8960" spans="1:7" x14ac:dyDescent="0.3">
      <c r="A8960" t="s">
        <v>9545</v>
      </c>
      <c r="B8960" t="s">
        <v>10924</v>
      </c>
      <c r="C8960" t="s">
        <v>9630</v>
      </c>
      <c r="D8960" t="s">
        <v>12190</v>
      </c>
      <c r="E8960" t="s">
        <v>12190</v>
      </c>
      <c r="F8960" t="s">
        <v>12190</v>
      </c>
      <c r="G8960" t="s">
        <v>12190</v>
      </c>
    </row>
    <row r="8961" spans="1:7" x14ac:dyDescent="0.3">
      <c r="A8961" t="s">
        <v>9545</v>
      </c>
      <c r="B8961" t="s">
        <v>10944</v>
      </c>
      <c r="C8961" t="s">
        <v>9650</v>
      </c>
      <c r="D8961" t="s">
        <v>12190</v>
      </c>
      <c r="E8961" t="s">
        <v>12190</v>
      </c>
      <c r="F8961" t="s">
        <v>12190</v>
      </c>
      <c r="G8961" t="s">
        <v>12190</v>
      </c>
    </row>
    <row r="8962" spans="1:7" x14ac:dyDescent="0.3">
      <c r="A8962" t="s">
        <v>9545</v>
      </c>
      <c r="B8962" t="s">
        <v>10963</v>
      </c>
      <c r="C8962" t="s">
        <v>9669</v>
      </c>
      <c r="D8962" t="s">
        <v>12190</v>
      </c>
      <c r="E8962" t="s">
        <v>12190</v>
      </c>
      <c r="F8962" t="s">
        <v>12190</v>
      </c>
      <c r="G8962" t="s">
        <v>12190</v>
      </c>
    </row>
    <row r="8963" spans="1:7" x14ac:dyDescent="0.3">
      <c r="A8963" t="s">
        <v>9545</v>
      </c>
      <c r="B8963" t="s">
        <v>10925</v>
      </c>
      <c r="C8963" t="s">
        <v>9631</v>
      </c>
      <c r="D8963" t="s">
        <v>12190</v>
      </c>
      <c r="E8963" t="s">
        <v>12190</v>
      </c>
      <c r="F8963" t="s">
        <v>12190</v>
      </c>
      <c r="G8963" t="s">
        <v>12190</v>
      </c>
    </row>
    <row r="8964" spans="1:7" x14ac:dyDescent="0.3">
      <c r="A8964" t="s">
        <v>9545</v>
      </c>
      <c r="B8964" t="s">
        <v>10945</v>
      </c>
      <c r="C8964" t="s">
        <v>9651</v>
      </c>
      <c r="D8964" t="s">
        <v>12190</v>
      </c>
      <c r="E8964" t="s">
        <v>12190</v>
      </c>
      <c r="F8964" t="s">
        <v>12190</v>
      </c>
      <c r="G8964" t="s">
        <v>12190</v>
      </c>
    </row>
    <row r="8965" spans="1:7" x14ac:dyDescent="0.3">
      <c r="A8965" t="s">
        <v>9545</v>
      </c>
      <c r="B8965" t="s">
        <v>10964</v>
      </c>
      <c r="C8965" t="s">
        <v>9670</v>
      </c>
      <c r="D8965" t="s">
        <v>12190</v>
      </c>
      <c r="E8965" t="s">
        <v>12190</v>
      </c>
      <c r="F8965" t="s">
        <v>12190</v>
      </c>
      <c r="G8965" t="s">
        <v>12190</v>
      </c>
    </row>
    <row r="8966" spans="1:7" x14ac:dyDescent="0.3">
      <c r="A8966" t="s">
        <v>9545</v>
      </c>
      <c r="B8966" t="s">
        <v>10926</v>
      </c>
      <c r="C8966" t="s">
        <v>9632</v>
      </c>
      <c r="D8966" t="s">
        <v>12190</v>
      </c>
      <c r="E8966" t="s">
        <v>12190</v>
      </c>
      <c r="F8966" t="s">
        <v>12190</v>
      </c>
      <c r="G8966" t="s">
        <v>12190</v>
      </c>
    </row>
    <row r="8967" spans="1:7" x14ac:dyDescent="0.3">
      <c r="A8967" t="s">
        <v>9545</v>
      </c>
      <c r="B8967" t="s">
        <v>10946</v>
      </c>
      <c r="C8967" t="s">
        <v>9652</v>
      </c>
      <c r="D8967" t="s">
        <v>12190</v>
      </c>
      <c r="E8967" t="s">
        <v>12190</v>
      </c>
      <c r="F8967" t="s">
        <v>12190</v>
      </c>
      <c r="G8967" t="s">
        <v>12190</v>
      </c>
    </row>
    <row r="8968" spans="1:7" x14ac:dyDescent="0.3">
      <c r="A8968" t="s">
        <v>9545</v>
      </c>
      <c r="B8968" t="s">
        <v>10965</v>
      </c>
      <c r="C8968" t="s">
        <v>9671</v>
      </c>
      <c r="D8968" t="s">
        <v>12190</v>
      </c>
      <c r="E8968" t="s">
        <v>12190</v>
      </c>
      <c r="F8968" t="s">
        <v>12190</v>
      </c>
      <c r="G8968" t="s">
        <v>12190</v>
      </c>
    </row>
    <row r="8969" spans="1:7" x14ac:dyDescent="0.3">
      <c r="A8969" t="s">
        <v>9545</v>
      </c>
      <c r="B8969" t="s">
        <v>10927</v>
      </c>
      <c r="C8969" t="s">
        <v>9633</v>
      </c>
      <c r="D8969" t="s">
        <v>12190</v>
      </c>
      <c r="E8969" t="s">
        <v>12190</v>
      </c>
      <c r="F8969" t="s">
        <v>12190</v>
      </c>
      <c r="G8969" t="s">
        <v>12190</v>
      </c>
    </row>
    <row r="8970" spans="1:7" x14ac:dyDescent="0.3">
      <c r="A8970" t="s">
        <v>9545</v>
      </c>
      <c r="B8970" t="s">
        <v>10966</v>
      </c>
      <c r="C8970" t="s">
        <v>9672</v>
      </c>
      <c r="D8970" t="s">
        <v>12190</v>
      </c>
      <c r="E8970" t="s">
        <v>12190</v>
      </c>
      <c r="F8970" t="s">
        <v>12190</v>
      </c>
      <c r="G8970" t="s">
        <v>12190</v>
      </c>
    </row>
    <row r="8971" spans="1:7" x14ac:dyDescent="0.3">
      <c r="A8971" t="s">
        <v>9545</v>
      </c>
      <c r="B8971" t="s">
        <v>10928</v>
      </c>
      <c r="C8971" t="s">
        <v>9634</v>
      </c>
      <c r="D8971" t="s">
        <v>12190</v>
      </c>
      <c r="E8971" t="s">
        <v>12190</v>
      </c>
      <c r="F8971" t="s">
        <v>12190</v>
      </c>
      <c r="G8971" t="s">
        <v>12190</v>
      </c>
    </row>
    <row r="8972" spans="1:7" x14ac:dyDescent="0.3">
      <c r="A8972" t="s">
        <v>9545</v>
      </c>
      <c r="B8972" t="s">
        <v>10947</v>
      </c>
      <c r="C8972" t="s">
        <v>9653</v>
      </c>
      <c r="D8972" t="s">
        <v>12190</v>
      </c>
      <c r="E8972" t="s">
        <v>12190</v>
      </c>
      <c r="F8972" t="s">
        <v>12190</v>
      </c>
      <c r="G8972" t="s">
        <v>12190</v>
      </c>
    </row>
    <row r="8973" spans="1:7" x14ac:dyDescent="0.3">
      <c r="A8973" t="s">
        <v>9545</v>
      </c>
      <c r="B8973" t="s">
        <v>10967</v>
      </c>
      <c r="C8973" t="s">
        <v>9673</v>
      </c>
      <c r="D8973" t="s">
        <v>12190</v>
      </c>
      <c r="E8973" t="s">
        <v>12190</v>
      </c>
      <c r="F8973" t="s">
        <v>12190</v>
      </c>
      <c r="G8973" t="s">
        <v>12190</v>
      </c>
    </row>
    <row r="8974" spans="1:7" x14ac:dyDescent="0.3">
      <c r="A8974" t="s">
        <v>9545</v>
      </c>
      <c r="B8974" t="s">
        <v>10929</v>
      </c>
      <c r="C8974" t="s">
        <v>9635</v>
      </c>
      <c r="D8974" t="s">
        <v>12190</v>
      </c>
      <c r="E8974" t="s">
        <v>12190</v>
      </c>
      <c r="F8974" t="s">
        <v>12190</v>
      </c>
      <c r="G8974" t="s">
        <v>12190</v>
      </c>
    </row>
    <row r="8975" spans="1:7" x14ac:dyDescent="0.3">
      <c r="A8975" t="s">
        <v>9545</v>
      </c>
      <c r="B8975" t="s">
        <v>10948</v>
      </c>
      <c r="C8975" t="s">
        <v>9654</v>
      </c>
      <c r="D8975" t="s">
        <v>12190</v>
      </c>
      <c r="E8975" t="s">
        <v>12190</v>
      </c>
      <c r="F8975" t="s">
        <v>12190</v>
      </c>
      <c r="G8975" t="s">
        <v>12190</v>
      </c>
    </row>
    <row r="8976" spans="1:7" x14ac:dyDescent="0.3">
      <c r="A8976" t="s">
        <v>9545</v>
      </c>
      <c r="B8976" t="s">
        <v>10968</v>
      </c>
      <c r="C8976" t="s">
        <v>9674</v>
      </c>
      <c r="D8976" t="s">
        <v>12190</v>
      </c>
      <c r="E8976" t="s">
        <v>12190</v>
      </c>
      <c r="F8976" t="s">
        <v>12190</v>
      </c>
      <c r="G8976" t="s">
        <v>12190</v>
      </c>
    </row>
    <row r="8977" spans="1:7" x14ac:dyDescent="0.3">
      <c r="A8977" t="s">
        <v>9545</v>
      </c>
      <c r="B8977" t="s">
        <v>10930</v>
      </c>
      <c r="C8977" t="s">
        <v>9636</v>
      </c>
      <c r="D8977" t="s">
        <v>12190</v>
      </c>
      <c r="E8977" t="s">
        <v>12190</v>
      </c>
      <c r="F8977" t="s">
        <v>12190</v>
      </c>
      <c r="G8977" t="s">
        <v>12190</v>
      </c>
    </row>
    <row r="8978" spans="1:7" x14ac:dyDescent="0.3">
      <c r="A8978" t="s">
        <v>9545</v>
      </c>
      <c r="B8978" t="s">
        <v>10949</v>
      </c>
      <c r="C8978" t="s">
        <v>9655</v>
      </c>
      <c r="D8978" t="s">
        <v>12190</v>
      </c>
      <c r="E8978" t="s">
        <v>12190</v>
      </c>
      <c r="F8978" t="s">
        <v>12190</v>
      </c>
      <c r="G8978" t="s">
        <v>12190</v>
      </c>
    </row>
    <row r="8979" spans="1:7" x14ac:dyDescent="0.3">
      <c r="A8979" t="s">
        <v>9545</v>
      </c>
      <c r="B8979" t="s">
        <v>10969</v>
      </c>
      <c r="C8979" t="s">
        <v>9675</v>
      </c>
      <c r="D8979" t="s">
        <v>12190</v>
      </c>
      <c r="E8979" t="s">
        <v>12190</v>
      </c>
      <c r="F8979" t="s">
        <v>12190</v>
      </c>
      <c r="G8979" t="s">
        <v>12190</v>
      </c>
    </row>
    <row r="8980" spans="1:7" x14ac:dyDescent="0.3">
      <c r="A8980" t="s">
        <v>9545</v>
      </c>
      <c r="B8980" t="s">
        <v>10931</v>
      </c>
      <c r="C8980" t="s">
        <v>9637</v>
      </c>
      <c r="D8980" t="s">
        <v>12190</v>
      </c>
      <c r="E8980" t="s">
        <v>12190</v>
      </c>
      <c r="F8980" t="s">
        <v>12190</v>
      </c>
      <c r="G8980" t="s">
        <v>12190</v>
      </c>
    </row>
    <row r="8981" spans="1:7" x14ac:dyDescent="0.3">
      <c r="A8981" t="s">
        <v>9545</v>
      </c>
      <c r="B8981" t="s">
        <v>10950</v>
      </c>
      <c r="C8981" t="s">
        <v>9656</v>
      </c>
      <c r="D8981" t="s">
        <v>12190</v>
      </c>
      <c r="E8981" t="s">
        <v>12190</v>
      </c>
      <c r="F8981" t="s">
        <v>12190</v>
      </c>
      <c r="G8981" t="s">
        <v>12190</v>
      </c>
    </row>
    <row r="8982" spans="1:7" x14ac:dyDescent="0.3">
      <c r="A8982" t="s">
        <v>9545</v>
      </c>
      <c r="B8982" t="s">
        <v>10970</v>
      </c>
      <c r="C8982" t="s">
        <v>9676</v>
      </c>
      <c r="D8982" t="s">
        <v>12190</v>
      </c>
      <c r="E8982" t="s">
        <v>12190</v>
      </c>
      <c r="F8982" t="s">
        <v>12190</v>
      </c>
      <c r="G8982" t="s">
        <v>12190</v>
      </c>
    </row>
    <row r="8983" spans="1:7" x14ac:dyDescent="0.3">
      <c r="A8983" t="s">
        <v>9545</v>
      </c>
      <c r="B8983" t="s">
        <v>12137</v>
      </c>
      <c r="C8983" t="s">
        <v>10793</v>
      </c>
      <c r="D8983" t="s">
        <v>12190</v>
      </c>
      <c r="E8983" t="s">
        <v>12190</v>
      </c>
      <c r="F8983" t="s">
        <v>12190</v>
      </c>
      <c r="G8983" t="s">
        <v>12190</v>
      </c>
    </row>
    <row r="8984" spans="1:7" x14ac:dyDescent="0.3">
      <c r="A8984" t="s">
        <v>9545</v>
      </c>
      <c r="B8984" t="s">
        <v>11147</v>
      </c>
      <c r="C8984" t="s">
        <v>9853</v>
      </c>
      <c r="D8984" t="s">
        <v>12190</v>
      </c>
      <c r="E8984" t="s">
        <v>12190</v>
      </c>
      <c r="F8984" t="s">
        <v>12190</v>
      </c>
      <c r="G8984" t="s">
        <v>12190</v>
      </c>
    </row>
    <row r="8985" spans="1:7" x14ac:dyDescent="0.3">
      <c r="A8985" t="s">
        <v>9545</v>
      </c>
      <c r="B8985" t="s">
        <v>11146</v>
      </c>
      <c r="C8985" t="s">
        <v>9852</v>
      </c>
      <c r="D8985" t="s">
        <v>12190</v>
      </c>
      <c r="E8985" t="s">
        <v>12190</v>
      </c>
      <c r="F8985" t="s">
        <v>12190</v>
      </c>
      <c r="G8985" t="s">
        <v>12190</v>
      </c>
    </row>
    <row r="8986" spans="1:7" x14ac:dyDescent="0.3">
      <c r="A8986" t="s">
        <v>9545</v>
      </c>
      <c r="B8986" t="s">
        <v>11145</v>
      </c>
      <c r="C8986" t="s">
        <v>9851</v>
      </c>
      <c r="D8986" t="s">
        <v>12190</v>
      </c>
      <c r="E8986" t="s">
        <v>12190</v>
      </c>
      <c r="F8986" t="s">
        <v>12190</v>
      </c>
      <c r="G8986" t="s">
        <v>12190</v>
      </c>
    </row>
    <row r="8987" spans="1:7" x14ac:dyDescent="0.3">
      <c r="A8987" t="s">
        <v>9545</v>
      </c>
      <c r="B8987" t="s">
        <v>11148</v>
      </c>
      <c r="C8987" t="s">
        <v>9854</v>
      </c>
      <c r="D8987" t="s">
        <v>12190</v>
      </c>
      <c r="E8987" t="s">
        <v>12190</v>
      </c>
      <c r="F8987" t="s">
        <v>12190</v>
      </c>
      <c r="G8987" t="s">
        <v>12190</v>
      </c>
    </row>
    <row r="8988" spans="1:7" x14ac:dyDescent="0.3">
      <c r="A8988" t="s">
        <v>9545</v>
      </c>
      <c r="B8988" t="s">
        <v>11149</v>
      </c>
      <c r="C8988" t="s">
        <v>9855</v>
      </c>
      <c r="D8988" t="s">
        <v>12190</v>
      </c>
      <c r="E8988" t="s">
        <v>12190</v>
      </c>
      <c r="F8988" t="s">
        <v>12190</v>
      </c>
      <c r="G8988" t="s">
        <v>12190</v>
      </c>
    </row>
    <row r="8989" spans="1:7" x14ac:dyDescent="0.3">
      <c r="A8989" t="s">
        <v>9545</v>
      </c>
      <c r="B8989" t="s">
        <v>11151</v>
      </c>
      <c r="C8989" t="s">
        <v>9857</v>
      </c>
      <c r="D8989" t="s">
        <v>12190</v>
      </c>
      <c r="E8989" t="s">
        <v>12190</v>
      </c>
      <c r="F8989" t="s">
        <v>12190</v>
      </c>
      <c r="G8989" t="s">
        <v>12190</v>
      </c>
    </row>
    <row r="8990" spans="1:7" x14ac:dyDescent="0.3">
      <c r="A8990" t="s">
        <v>9545</v>
      </c>
      <c r="B8990" t="s">
        <v>11153</v>
      </c>
      <c r="C8990" t="s">
        <v>9859</v>
      </c>
      <c r="D8990" t="s">
        <v>12190</v>
      </c>
      <c r="E8990" t="s">
        <v>12190</v>
      </c>
      <c r="F8990" t="s">
        <v>12190</v>
      </c>
      <c r="G8990" t="s">
        <v>12190</v>
      </c>
    </row>
    <row r="8991" spans="1:7" x14ac:dyDescent="0.3">
      <c r="A8991" t="s">
        <v>9545</v>
      </c>
      <c r="B8991" t="s">
        <v>11150</v>
      </c>
      <c r="C8991" t="s">
        <v>9856</v>
      </c>
      <c r="D8991" t="s">
        <v>12190</v>
      </c>
      <c r="E8991" t="s">
        <v>12190</v>
      </c>
      <c r="F8991" t="s">
        <v>12190</v>
      </c>
      <c r="G8991" t="s">
        <v>12190</v>
      </c>
    </row>
    <row r="8992" spans="1:7" x14ac:dyDescent="0.3">
      <c r="A8992" t="s">
        <v>9545</v>
      </c>
      <c r="B8992" t="s">
        <v>11152</v>
      </c>
      <c r="C8992" t="s">
        <v>9858</v>
      </c>
      <c r="D8992" t="s">
        <v>12190</v>
      </c>
      <c r="E8992" t="s">
        <v>12190</v>
      </c>
      <c r="F8992" t="s">
        <v>12190</v>
      </c>
      <c r="G8992" t="s">
        <v>12190</v>
      </c>
    </row>
    <row r="8993" spans="1:7" x14ac:dyDescent="0.3">
      <c r="A8993" t="s">
        <v>9545</v>
      </c>
      <c r="B8993" t="s">
        <v>11154</v>
      </c>
      <c r="C8993" t="s">
        <v>9860</v>
      </c>
      <c r="D8993" t="s">
        <v>12190</v>
      </c>
      <c r="E8993" t="s">
        <v>12190</v>
      </c>
      <c r="F8993" t="s">
        <v>12190</v>
      </c>
      <c r="G8993" t="s">
        <v>12190</v>
      </c>
    </row>
    <row r="8994" spans="1:7" x14ac:dyDescent="0.3">
      <c r="A8994" t="s">
        <v>9545</v>
      </c>
      <c r="B8994" t="s">
        <v>11778</v>
      </c>
      <c r="C8994" t="s">
        <v>10463</v>
      </c>
      <c r="D8994" t="s">
        <v>12190</v>
      </c>
      <c r="E8994" t="s">
        <v>12190</v>
      </c>
      <c r="F8994" t="s">
        <v>12190</v>
      </c>
      <c r="G8994" t="s">
        <v>12190</v>
      </c>
    </row>
    <row r="8995" spans="1:7" x14ac:dyDescent="0.3">
      <c r="A8995" t="s">
        <v>9545</v>
      </c>
      <c r="B8995" t="s">
        <v>11084</v>
      </c>
      <c r="C8995" t="s">
        <v>9790</v>
      </c>
      <c r="D8995" t="s">
        <v>12190</v>
      </c>
      <c r="E8995" t="s">
        <v>12190</v>
      </c>
      <c r="F8995" t="s">
        <v>12190</v>
      </c>
      <c r="G8995" t="s">
        <v>12190</v>
      </c>
    </row>
    <row r="8996" spans="1:7" x14ac:dyDescent="0.3">
      <c r="A8996" t="s">
        <v>9545</v>
      </c>
      <c r="B8996" t="s">
        <v>11078</v>
      </c>
      <c r="C8996" t="s">
        <v>9784</v>
      </c>
      <c r="D8996" t="s">
        <v>12190</v>
      </c>
      <c r="E8996" t="s">
        <v>12190</v>
      </c>
      <c r="F8996" t="s">
        <v>12190</v>
      </c>
      <c r="G8996" t="s">
        <v>12190</v>
      </c>
    </row>
    <row r="8997" spans="1:7" x14ac:dyDescent="0.3">
      <c r="A8997" t="s">
        <v>9545</v>
      </c>
      <c r="B8997" t="s">
        <v>11082</v>
      </c>
      <c r="C8997" t="s">
        <v>9788</v>
      </c>
      <c r="D8997" t="s">
        <v>12190</v>
      </c>
      <c r="E8997" t="s">
        <v>12190</v>
      </c>
      <c r="F8997" t="s">
        <v>12190</v>
      </c>
      <c r="G8997" t="s">
        <v>12190</v>
      </c>
    </row>
    <row r="8998" spans="1:7" x14ac:dyDescent="0.3">
      <c r="A8998" t="s">
        <v>9545</v>
      </c>
      <c r="B8998" t="s">
        <v>11080</v>
      </c>
      <c r="C8998" t="s">
        <v>9786</v>
      </c>
      <c r="D8998" t="s">
        <v>12190</v>
      </c>
      <c r="E8998" t="s">
        <v>12190</v>
      </c>
      <c r="F8998" t="s">
        <v>12190</v>
      </c>
      <c r="G8998" t="s">
        <v>12190</v>
      </c>
    </row>
    <row r="8999" spans="1:7" x14ac:dyDescent="0.3">
      <c r="A8999" t="s">
        <v>9545</v>
      </c>
      <c r="B8999" t="s">
        <v>11085</v>
      </c>
      <c r="C8999" t="s">
        <v>9791</v>
      </c>
      <c r="D8999" t="s">
        <v>12190</v>
      </c>
      <c r="E8999" t="s">
        <v>12190</v>
      </c>
      <c r="F8999" t="s">
        <v>12190</v>
      </c>
      <c r="G8999" t="s">
        <v>12190</v>
      </c>
    </row>
    <row r="9000" spans="1:7" x14ac:dyDescent="0.3">
      <c r="A9000" t="s">
        <v>9545</v>
      </c>
      <c r="B9000" t="s">
        <v>11086</v>
      </c>
      <c r="C9000" t="s">
        <v>9792</v>
      </c>
      <c r="D9000" t="s">
        <v>12190</v>
      </c>
      <c r="E9000" t="s">
        <v>12190</v>
      </c>
      <c r="F9000" t="s">
        <v>12190</v>
      </c>
      <c r="G9000" t="s">
        <v>12190</v>
      </c>
    </row>
    <row r="9001" spans="1:7" x14ac:dyDescent="0.3">
      <c r="A9001" t="s">
        <v>9545</v>
      </c>
      <c r="B9001" t="s">
        <v>11079</v>
      </c>
      <c r="C9001" t="s">
        <v>9785</v>
      </c>
      <c r="D9001" t="s">
        <v>12190</v>
      </c>
      <c r="E9001" t="s">
        <v>12190</v>
      </c>
      <c r="F9001" t="s">
        <v>12190</v>
      </c>
      <c r="G9001" t="s">
        <v>12190</v>
      </c>
    </row>
    <row r="9002" spans="1:7" x14ac:dyDescent="0.3">
      <c r="A9002" t="s">
        <v>9545</v>
      </c>
      <c r="B9002" t="s">
        <v>11083</v>
      </c>
      <c r="C9002" t="s">
        <v>9789</v>
      </c>
      <c r="D9002" t="s">
        <v>12190</v>
      </c>
      <c r="E9002" t="s">
        <v>12190</v>
      </c>
      <c r="F9002" t="s">
        <v>12190</v>
      </c>
      <c r="G9002" t="s">
        <v>12190</v>
      </c>
    </row>
    <row r="9003" spans="1:7" x14ac:dyDescent="0.3">
      <c r="A9003" t="s">
        <v>9545</v>
      </c>
      <c r="B9003" t="s">
        <v>11081</v>
      </c>
      <c r="C9003" t="s">
        <v>9787</v>
      </c>
      <c r="D9003" t="s">
        <v>12190</v>
      </c>
      <c r="E9003" t="s">
        <v>12190</v>
      </c>
      <c r="F9003" t="s">
        <v>12190</v>
      </c>
      <c r="G9003" t="s">
        <v>12190</v>
      </c>
    </row>
    <row r="9004" spans="1:7" x14ac:dyDescent="0.3">
      <c r="A9004" t="s">
        <v>9545</v>
      </c>
      <c r="B9004" t="s">
        <v>11579</v>
      </c>
      <c r="C9004" t="s">
        <v>10276</v>
      </c>
      <c r="D9004" t="s">
        <v>12190</v>
      </c>
      <c r="E9004" t="s">
        <v>12190</v>
      </c>
      <c r="F9004" t="s">
        <v>12190</v>
      </c>
      <c r="G9004" t="s">
        <v>12190</v>
      </c>
    </row>
    <row r="9005" spans="1:7" x14ac:dyDescent="0.3">
      <c r="A9005" t="s">
        <v>9545</v>
      </c>
      <c r="B9005" t="s">
        <v>11590</v>
      </c>
      <c r="C9005" t="s">
        <v>10287</v>
      </c>
      <c r="D9005" t="s">
        <v>12190</v>
      </c>
      <c r="E9005" t="s">
        <v>12190</v>
      </c>
      <c r="F9005" t="s">
        <v>12190</v>
      </c>
      <c r="G9005" t="s">
        <v>12190</v>
      </c>
    </row>
    <row r="9006" spans="1:7" x14ac:dyDescent="0.3">
      <c r="A9006" t="s">
        <v>9545</v>
      </c>
      <c r="B9006" t="s">
        <v>11601</v>
      </c>
      <c r="C9006" t="s">
        <v>10298</v>
      </c>
      <c r="D9006" t="s">
        <v>12190</v>
      </c>
      <c r="E9006" t="s">
        <v>12190</v>
      </c>
      <c r="F9006" t="s">
        <v>12190</v>
      </c>
      <c r="G9006" t="s">
        <v>12190</v>
      </c>
    </row>
    <row r="9007" spans="1:7" x14ac:dyDescent="0.3">
      <c r="A9007" t="s">
        <v>9545</v>
      </c>
      <c r="B9007" t="s">
        <v>11612</v>
      </c>
      <c r="C9007" t="s">
        <v>10309</v>
      </c>
      <c r="D9007" t="s">
        <v>12190</v>
      </c>
      <c r="E9007" t="s">
        <v>12190</v>
      </c>
      <c r="F9007" t="s">
        <v>12190</v>
      </c>
      <c r="G9007" t="s">
        <v>12190</v>
      </c>
    </row>
    <row r="9008" spans="1:7" x14ac:dyDescent="0.3">
      <c r="A9008" t="s">
        <v>9545</v>
      </c>
      <c r="B9008" t="s">
        <v>11623</v>
      </c>
      <c r="C9008" t="s">
        <v>10320</v>
      </c>
      <c r="D9008" t="s">
        <v>12190</v>
      </c>
      <c r="E9008" t="s">
        <v>12190</v>
      </c>
      <c r="F9008" t="s">
        <v>12190</v>
      </c>
      <c r="G9008" t="s">
        <v>12190</v>
      </c>
    </row>
    <row r="9009" spans="1:7" x14ac:dyDescent="0.3">
      <c r="A9009" t="s">
        <v>9545</v>
      </c>
      <c r="B9009" t="s">
        <v>11578</v>
      </c>
      <c r="C9009" t="s">
        <v>10275</v>
      </c>
      <c r="D9009" t="s">
        <v>12190</v>
      </c>
      <c r="E9009" t="s">
        <v>12190</v>
      </c>
      <c r="F9009" t="s">
        <v>12190</v>
      </c>
      <c r="G9009" t="s">
        <v>12190</v>
      </c>
    </row>
    <row r="9010" spans="1:7" x14ac:dyDescent="0.3">
      <c r="A9010" t="s">
        <v>9545</v>
      </c>
      <c r="B9010" t="s">
        <v>11589</v>
      </c>
      <c r="C9010" t="s">
        <v>10286</v>
      </c>
      <c r="D9010" t="s">
        <v>12190</v>
      </c>
      <c r="E9010" t="s">
        <v>12190</v>
      </c>
      <c r="F9010" t="s">
        <v>12190</v>
      </c>
      <c r="G9010" t="s">
        <v>12190</v>
      </c>
    </row>
    <row r="9011" spans="1:7" x14ac:dyDescent="0.3">
      <c r="A9011" t="s">
        <v>9545</v>
      </c>
      <c r="B9011" t="s">
        <v>11600</v>
      </c>
      <c r="C9011" t="s">
        <v>10297</v>
      </c>
      <c r="D9011" t="s">
        <v>12190</v>
      </c>
      <c r="E9011" t="s">
        <v>12190</v>
      </c>
      <c r="F9011" t="s">
        <v>12190</v>
      </c>
      <c r="G9011" t="s">
        <v>12190</v>
      </c>
    </row>
    <row r="9012" spans="1:7" x14ac:dyDescent="0.3">
      <c r="A9012" t="s">
        <v>9545</v>
      </c>
      <c r="B9012" t="s">
        <v>11611</v>
      </c>
      <c r="C9012" t="s">
        <v>10308</v>
      </c>
      <c r="D9012" t="s">
        <v>12190</v>
      </c>
      <c r="E9012" t="s">
        <v>12190</v>
      </c>
      <c r="F9012" t="s">
        <v>12190</v>
      </c>
      <c r="G9012" t="s">
        <v>12190</v>
      </c>
    </row>
    <row r="9013" spans="1:7" x14ac:dyDescent="0.3">
      <c r="A9013" t="s">
        <v>9545</v>
      </c>
      <c r="B9013" t="s">
        <v>11622</v>
      </c>
      <c r="C9013" t="s">
        <v>10319</v>
      </c>
      <c r="D9013" t="s">
        <v>12190</v>
      </c>
      <c r="E9013" t="s">
        <v>12190</v>
      </c>
      <c r="F9013" t="s">
        <v>12190</v>
      </c>
      <c r="G9013" t="s">
        <v>12190</v>
      </c>
    </row>
    <row r="9014" spans="1:7" x14ac:dyDescent="0.3">
      <c r="A9014" t="s">
        <v>9545</v>
      </c>
      <c r="B9014" t="s">
        <v>11583</v>
      </c>
      <c r="C9014" t="s">
        <v>10280</v>
      </c>
      <c r="D9014" t="s">
        <v>12190</v>
      </c>
      <c r="E9014" t="s">
        <v>12190</v>
      </c>
      <c r="F9014" t="s">
        <v>12190</v>
      </c>
      <c r="G9014" t="s">
        <v>12190</v>
      </c>
    </row>
    <row r="9015" spans="1:7" x14ac:dyDescent="0.3">
      <c r="A9015" t="s">
        <v>9545</v>
      </c>
      <c r="B9015" t="s">
        <v>11594</v>
      </c>
      <c r="C9015" t="s">
        <v>10291</v>
      </c>
      <c r="D9015" t="s">
        <v>12190</v>
      </c>
      <c r="E9015" t="s">
        <v>12190</v>
      </c>
      <c r="F9015" t="s">
        <v>12190</v>
      </c>
      <c r="G9015" t="s">
        <v>12190</v>
      </c>
    </row>
    <row r="9016" spans="1:7" x14ac:dyDescent="0.3">
      <c r="A9016" t="s">
        <v>9545</v>
      </c>
      <c r="B9016" t="s">
        <v>11605</v>
      </c>
      <c r="C9016" t="s">
        <v>10302</v>
      </c>
      <c r="D9016" t="s">
        <v>12190</v>
      </c>
      <c r="E9016" t="s">
        <v>12190</v>
      </c>
      <c r="F9016" t="s">
        <v>12190</v>
      </c>
      <c r="G9016" t="s">
        <v>12190</v>
      </c>
    </row>
    <row r="9017" spans="1:7" x14ac:dyDescent="0.3">
      <c r="A9017" t="s">
        <v>9545</v>
      </c>
      <c r="B9017" t="s">
        <v>11616</v>
      </c>
      <c r="C9017" t="s">
        <v>10313</v>
      </c>
      <c r="D9017" t="s">
        <v>12190</v>
      </c>
      <c r="E9017" t="s">
        <v>12190</v>
      </c>
      <c r="F9017" t="s">
        <v>12190</v>
      </c>
      <c r="G9017" t="s">
        <v>12190</v>
      </c>
    </row>
    <row r="9018" spans="1:7" x14ac:dyDescent="0.3">
      <c r="A9018" t="s">
        <v>9545</v>
      </c>
      <c r="B9018" t="s">
        <v>11627</v>
      </c>
      <c r="C9018" t="s">
        <v>10324</v>
      </c>
      <c r="D9018" t="s">
        <v>12190</v>
      </c>
      <c r="E9018" t="s">
        <v>12190</v>
      </c>
      <c r="F9018" t="s">
        <v>12190</v>
      </c>
      <c r="G9018" t="s">
        <v>12190</v>
      </c>
    </row>
    <row r="9019" spans="1:7" x14ac:dyDescent="0.3">
      <c r="A9019" t="s">
        <v>9545</v>
      </c>
      <c r="B9019" t="s">
        <v>11584</v>
      </c>
      <c r="C9019" t="s">
        <v>10281</v>
      </c>
      <c r="D9019" t="s">
        <v>12190</v>
      </c>
      <c r="E9019" t="s">
        <v>12190</v>
      </c>
      <c r="F9019" t="s">
        <v>12190</v>
      </c>
      <c r="G9019" t="s">
        <v>12190</v>
      </c>
    </row>
    <row r="9020" spans="1:7" x14ac:dyDescent="0.3">
      <c r="A9020" t="s">
        <v>9545</v>
      </c>
      <c r="B9020" t="s">
        <v>11595</v>
      </c>
      <c r="C9020" t="s">
        <v>10292</v>
      </c>
      <c r="D9020" t="s">
        <v>12190</v>
      </c>
      <c r="E9020" t="s">
        <v>12190</v>
      </c>
      <c r="F9020" t="s">
        <v>12190</v>
      </c>
      <c r="G9020" t="s">
        <v>12190</v>
      </c>
    </row>
    <row r="9021" spans="1:7" x14ac:dyDescent="0.3">
      <c r="A9021" t="s">
        <v>9545</v>
      </c>
      <c r="B9021" t="s">
        <v>11606</v>
      </c>
      <c r="C9021" t="s">
        <v>10303</v>
      </c>
      <c r="D9021" t="s">
        <v>12190</v>
      </c>
      <c r="E9021" t="s">
        <v>12190</v>
      </c>
      <c r="F9021" t="s">
        <v>12190</v>
      </c>
      <c r="G9021" t="s">
        <v>12190</v>
      </c>
    </row>
    <row r="9022" spans="1:7" x14ac:dyDescent="0.3">
      <c r="A9022" t="s">
        <v>9545</v>
      </c>
      <c r="B9022" t="s">
        <v>11617</v>
      </c>
      <c r="C9022" t="s">
        <v>10314</v>
      </c>
      <c r="D9022" t="s">
        <v>12190</v>
      </c>
      <c r="E9022" t="s">
        <v>12190</v>
      </c>
      <c r="F9022" t="s">
        <v>12190</v>
      </c>
      <c r="G9022" t="s">
        <v>12190</v>
      </c>
    </row>
    <row r="9023" spans="1:7" x14ac:dyDescent="0.3">
      <c r="A9023" t="s">
        <v>9545</v>
      </c>
      <c r="B9023" t="s">
        <v>11628</v>
      </c>
      <c r="C9023" t="s">
        <v>10325</v>
      </c>
      <c r="D9023" t="s">
        <v>12190</v>
      </c>
      <c r="E9023" t="s">
        <v>12190</v>
      </c>
      <c r="F9023" t="s">
        <v>12190</v>
      </c>
      <c r="G9023" t="s">
        <v>12190</v>
      </c>
    </row>
    <row r="9024" spans="1:7" x14ac:dyDescent="0.3">
      <c r="A9024" t="s">
        <v>9545</v>
      </c>
      <c r="B9024" t="s">
        <v>11585</v>
      </c>
      <c r="C9024" t="s">
        <v>10282</v>
      </c>
      <c r="D9024" t="s">
        <v>12190</v>
      </c>
      <c r="E9024" t="s">
        <v>12190</v>
      </c>
      <c r="F9024" t="s">
        <v>12190</v>
      </c>
      <c r="G9024" t="s">
        <v>12190</v>
      </c>
    </row>
    <row r="9025" spans="1:7" x14ac:dyDescent="0.3">
      <c r="A9025" t="s">
        <v>9545</v>
      </c>
      <c r="B9025" t="s">
        <v>11596</v>
      </c>
      <c r="C9025" t="s">
        <v>10293</v>
      </c>
      <c r="D9025" t="s">
        <v>12190</v>
      </c>
      <c r="E9025" t="s">
        <v>12190</v>
      </c>
      <c r="F9025" t="s">
        <v>12190</v>
      </c>
      <c r="G9025" t="s">
        <v>12190</v>
      </c>
    </row>
    <row r="9026" spans="1:7" x14ac:dyDescent="0.3">
      <c r="A9026" t="s">
        <v>9545</v>
      </c>
      <c r="B9026" t="s">
        <v>11607</v>
      </c>
      <c r="C9026" t="s">
        <v>10304</v>
      </c>
      <c r="D9026" t="s">
        <v>12190</v>
      </c>
      <c r="E9026" t="s">
        <v>12190</v>
      </c>
      <c r="F9026" t="s">
        <v>12190</v>
      </c>
      <c r="G9026" t="s">
        <v>12190</v>
      </c>
    </row>
    <row r="9027" spans="1:7" x14ac:dyDescent="0.3">
      <c r="A9027" t="s">
        <v>9545</v>
      </c>
      <c r="B9027" t="s">
        <v>11618</v>
      </c>
      <c r="C9027" t="s">
        <v>10315</v>
      </c>
      <c r="D9027" t="s">
        <v>12190</v>
      </c>
      <c r="E9027" t="s">
        <v>12190</v>
      </c>
      <c r="F9027" t="s">
        <v>12190</v>
      </c>
      <c r="G9027" t="s">
        <v>12190</v>
      </c>
    </row>
    <row r="9028" spans="1:7" x14ac:dyDescent="0.3">
      <c r="A9028" t="s">
        <v>9545</v>
      </c>
      <c r="B9028" t="s">
        <v>11629</v>
      </c>
      <c r="C9028" t="s">
        <v>10326</v>
      </c>
      <c r="D9028" t="s">
        <v>12190</v>
      </c>
      <c r="E9028" t="s">
        <v>12190</v>
      </c>
      <c r="F9028" t="s">
        <v>12190</v>
      </c>
      <c r="G9028" t="s">
        <v>12190</v>
      </c>
    </row>
    <row r="9029" spans="1:7" x14ac:dyDescent="0.3">
      <c r="A9029" t="s">
        <v>9545</v>
      </c>
      <c r="B9029" t="s">
        <v>11587</v>
      </c>
      <c r="C9029" t="s">
        <v>10284</v>
      </c>
      <c r="D9029" t="s">
        <v>12190</v>
      </c>
      <c r="E9029" t="s">
        <v>12190</v>
      </c>
      <c r="F9029" t="s">
        <v>12190</v>
      </c>
      <c r="G9029" t="s">
        <v>12190</v>
      </c>
    </row>
    <row r="9030" spans="1:7" x14ac:dyDescent="0.3">
      <c r="A9030" t="s">
        <v>9545</v>
      </c>
      <c r="B9030" t="s">
        <v>11598</v>
      </c>
      <c r="C9030" t="s">
        <v>10295</v>
      </c>
      <c r="D9030" t="s">
        <v>12190</v>
      </c>
      <c r="E9030" t="s">
        <v>12190</v>
      </c>
      <c r="F9030" t="s">
        <v>12190</v>
      </c>
      <c r="G9030" t="s">
        <v>12190</v>
      </c>
    </row>
    <row r="9031" spans="1:7" x14ac:dyDescent="0.3">
      <c r="A9031" t="s">
        <v>9545</v>
      </c>
      <c r="B9031" t="s">
        <v>11609</v>
      </c>
      <c r="C9031" t="s">
        <v>10306</v>
      </c>
      <c r="D9031" t="s">
        <v>12190</v>
      </c>
      <c r="E9031" t="s">
        <v>12190</v>
      </c>
      <c r="F9031" t="s">
        <v>12190</v>
      </c>
      <c r="G9031" t="s">
        <v>12190</v>
      </c>
    </row>
    <row r="9032" spans="1:7" x14ac:dyDescent="0.3">
      <c r="A9032" t="s">
        <v>9545</v>
      </c>
      <c r="B9032" t="s">
        <v>11620</v>
      </c>
      <c r="C9032" t="s">
        <v>10317</v>
      </c>
      <c r="D9032" t="s">
        <v>12190</v>
      </c>
      <c r="E9032" t="s">
        <v>12190</v>
      </c>
      <c r="F9032" t="s">
        <v>12190</v>
      </c>
      <c r="G9032" t="s">
        <v>12190</v>
      </c>
    </row>
    <row r="9033" spans="1:7" x14ac:dyDescent="0.3">
      <c r="A9033" t="s">
        <v>9545</v>
      </c>
      <c r="B9033" t="s">
        <v>11631</v>
      </c>
      <c r="C9033" t="s">
        <v>10328</v>
      </c>
      <c r="D9033" t="s">
        <v>12190</v>
      </c>
      <c r="E9033" t="s">
        <v>12190</v>
      </c>
      <c r="F9033" t="s">
        <v>12190</v>
      </c>
      <c r="G9033" t="s">
        <v>12190</v>
      </c>
    </row>
    <row r="9034" spans="1:7" x14ac:dyDescent="0.3">
      <c r="A9034" t="s">
        <v>9545</v>
      </c>
      <c r="B9034" t="s">
        <v>11577</v>
      </c>
      <c r="C9034" t="s">
        <v>10274</v>
      </c>
      <c r="D9034" t="s">
        <v>12190</v>
      </c>
      <c r="E9034" t="s">
        <v>12190</v>
      </c>
      <c r="F9034" t="s">
        <v>12190</v>
      </c>
      <c r="G9034" t="s">
        <v>12190</v>
      </c>
    </row>
    <row r="9035" spans="1:7" x14ac:dyDescent="0.3">
      <c r="A9035" t="s">
        <v>9545</v>
      </c>
      <c r="B9035" t="s">
        <v>11588</v>
      </c>
      <c r="C9035" t="s">
        <v>10285</v>
      </c>
      <c r="D9035" t="s">
        <v>12190</v>
      </c>
      <c r="E9035" t="s">
        <v>12190</v>
      </c>
      <c r="F9035" t="s">
        <v>12190</v>
      </c>
      <c r="G9035" t="s">
        <v>12190</v>
      </c>
    </row>
    <row r="9036" spans="1:7" x14ac:dyDescent="0.3">
      <c r="A9036" t="s">
        <v>9545</v>
      </c>
      <c r="B9036" t="s">
        <v>11599</v>
      </c>
      <c r="C9036" t="s">
        <v>10296</v>
      </c>
      <c r="D9036" t="s">
        <v>12190</v>
      </c>
      <c r="E9036" t="s">
        <v>12190</v>
      </c>
      <c r="F9036" t="s">
        <v>12190</v>
      </c>
      <c r="G9036" t="s">
        <v>12190</v>
      </c>
    </row>
    <row r="9037" spans="1:7" x14ac:dyDescent="0.3">
      <c r="A9037" t="s">
        <v>9545</v>
      </c>
      <c r="B9037" t="s">
        <v>11610</v>
      </c>
      <c r="C9037" t="s">
        <v>10307</v>
      </c>
      <c r="D9037" t="s">
        <v>12190</v>
      </c>
      <c r="E9037" t="s">
        <v>12190</v>
      </c>
      <c r="F9037" t="s">
        <v>12190</v>
      </c>
      <c r="G9037" t="s">
        <v>12190</v>
      </c>
    </row>
    <row r="9038" spans="1:7" x14ac:dyDescent="0.3">
      <c r="A9038" t="s">
        <v>9545</v>
      </c>
      <c r="B9038" t="s">
        <v>11621</v>
      </c>
      <c r="C9038" t="s">
        <v>10318</v>
      </c>
      <c r="D9038" t="s">
        <v>12190</v>
      </c>
      <c r="E9038" t="s">
        <v>12190</v>
      </c>
      <c r="F9038" t="s">
        <v>12190</v>
      </c>
      <c r="G9038" t="s">
        <v>12190</v>
      </c>
    </row>
    <row r="9039" spans="1:7" x14ac:dyDescent="0.3">
      <c r="A9039" t="s">
        <v>9545</v>
      </c>
      <c r="B9039" t="s">
        <v>11582</v>
      </c>
      <c r="C9039" t="s">
        <v>10279</v>
      </c>
      <c r="D9039" t="s">
        <v>12190</v>
      </c>
      <c r="E9039" t="s">
        <v>12190</v>
      </c>
      <c r="F9039" t="s">
        <v>12190</v>
      </c>
      <c r="G9039" t="s">
        <v>12190</v>
      </c>
    </row>
    <row r="9040" spans="1:7" x14ac:dyDescent="0.3">
      <c r="A9040" t="s">
        <v>9545</v>
      </c>
      <c r="B9040" t="s">
        <v>11593</v>
      </c>
      <c r="C9040" t="s">
        <v>10290</v>
      </c>
      <c r="D9040" t="s">
        <v>12190</v>
      </c>
      <c r="E9040" t="s">
        <v>12190</v>
      </c>
      <c r="F9040" t="s">
        <v>12190</v>
      </c>
      <c r="G9040" t="s">
        <v>12190</v>
      </c>
    </row>
    <row r="9041" spans="1:7" x14ac:dyDescent="0.3">
      <c r="A9041" t="s">
        <v>9545</v>
      </c>
      <c r="B9041" t="s">
        <v>11604</v>
      </c>
      <c r="C9041" t="s">
        <v>10301</v>
      </c>
      <c r="D9041" t="s">
        <v>12190</v>
      </c>
      <c r="E9041" t="s">
        <v>12190</v>
      </c>
      <c r="F9041" t="s">
        <v>12190</v>
      </c>
      <c r="G9041" t="s">
        <v>12190</v>
      </c>
    </row>
    <row r="9042" spans="1:7" x14ac:dyDescent="0.3">
      <c r="A9042" t="s">
        <v>9545</v>
      </c>
      <c r="B9042" t="s">
        <v>11615</v>
      </c>
      <c r="C9042" t="s">
        <v>10312</v>
      </c>
      <c r="D9042" t="s">
        <v>12190</v>
      </c>
      <c r="E9042" t="s">
        <v>12190</v>
      </c>
      <c r="F9042" t="s">
        <v>12190</v>
      </c>
      <c r="G9042" t="s">
        <v>12190</v>
      </c>
    </row>
    <row r="9043" spans="1:7" x14ac:dyDescent="0.3">
      <c r="A9043" t="s">
        <v>9545</v>
      </c>
      <c r="B9043" t="s">
        <v>11626</v>
      </c>
      <c r="C9043" t="s">
        <v>10323</v>
      </c>
      <c r="D9043" t="s">
        <v>12190</v>
      </c>
      <c r="E9043" t="s">
        <v>12190</v>
      </c>
      <c r="F9043" t="s">
        <v>12190</v>
      </c>
      <c r="G9043" t="s">
        <v>12190</v>
      </c>
    </row>
    <row r="9044" spans="1:7" x14ac:dyDescent="0.3">
      <c r="A9044" t="s">
        <v>9545</v>
      </c>
      <c r="B9044" t="s">
        <v>11581</v>
      </c>
      <c r="C9044" t="s">
        <v>10278</v>
      </c>
      <c r="D9044" t="s">
        <v>12190</v>
      </c>
      <c r="E9044" t="s">
        <v>12190</v>
      </c>
      <c r="F9044" t="s">
        <v>12190</v>
      </c>
      <c r="G9044" t="s">
        <v>12190</v>
      </c>
    </row>
    <row r="9045" spans="1:7" x14ac:dyDescent="0.3">
      <c r="A9045" t="s">
        <v>9545</v>
      </c>
      <c r="B9045" t="s">
        <v>11592</v>
      </c>
      <c r="C9045" t="s">
        <v>10289</v>
      </c>
      <c r="D9045" t="s">
        <v>12190</v>
      </c>
      <c r="E9045" t="s">
        <v>12190</v>
      </c>
      <c r="F9045" t="s">
        <v>12190</v>
      </c>
      <c r="G9045" t="s">
        <v>12190</v>
      </c>
    </row>
    <row r="9046" spans="1:7" x14ac:dyDescent="0.3">
      <c r="A9046" t="s">
        <v>9545</v>
      </c>
      <c r="B9046" t="s">
        <v>11603</v>
      </c>
      <c r="C9046" t="s">
        <v>10300</v>
      </c>
      <c r="D9046" t="s">
        <v>12190</v>
      </c>
      <c r="E9046" t="s">
        <v>12190</v>
      </c>
      <c r="F9046" t="s">
        <v>12190</v>
      </c>
      <c r="G9046" t="s">
        <v>12190</v>
      </c>
    </row>
    <row r="9047" spans="1:7" x14ac:dyDescent="0.3">
      <c r="A9047" t="s">
        <v>9545</v>
      </c>
      <c r="B9047" t="s">
        <v>11614</v>
      </c>
      <c r="C9047" t="s">
        <v>10311</v>
      </c>
      <c r="D9047" t="s">
        <v>12190</v>
      </c>
      <c r="E9047" t="s">
        <v>12190</v>
      </c>
      <c r="F9047" t="s">
        <v>12190</v>
      </c>
      <c r="G9047" t="s">
        <v>12190</v>
      </c>
    </row>
    <row r="9048" spans="1:7" x14ac:dyDescent="0.3">
      <c r="A9048" t="s">
        <v>9545</v>
      </c>
      <c r="B9048" t="s">
        <v>11625</v>
      </c>
      <c r="C9048" t="s">
        <v>10322</v>
      </c>
      <c r="D9048" t="s">
        <v>12190</v>
      </c>
      <c r="E9048" t="s">
        <v>12190</v>
      </c>
      <c r="F9048" t="s">
        <v>12190</v>
      </c>
      <c r="G9048" t="s">
        <v>12190</v>
      </c>
    </row>
    <row r="9049" spans="1:7" x14ac:dyDescent="0.3">
      <c r="A9049" t="s">
        <v>9545</v>
      </c>
      <c r="B9049" t="s">
        <v>11580</v>
      </c>
      <c r="C9049" t="s">
        <v>10277</v>
      </c>
      <c r="D9049" t="s">
        <v>12190</v>
      </c>
      <c r="E9049" t="s">
        <v>12190</v>
      </c>
      <c r="F9049" t="s">
        <v>12190</v>
      </c>
      <c r="G9049" t="s">
        <v>12190</v>
      </c>
    </row>
    <row r="9050" spans="1:7" x14ac:dyDescent="0.3">
      <c r="A9050" t="s">
        <v>9545</v>
      </c>
      <c r="B9050" t="s">
        <v>11591</v>
      </c>
      <c r="C9050" t="s">
        <v>10288</v>
      </c>
      <c r="D9050" t="s">
        <v>12190</v>
      </c>
      <c r="E9050" t="s">
        <v>12190</v>
      </c>
      <c r="F9050" t="s">
        <v>12190</v>
      </c>
      <c r="G9050" t="s">
        <v>12190</v>
      </c>
    </row>
    <row r="9051" spans="1:7" x14ac:dyDescent="0.3">
      <c r="A9051" t="s">
        <v>9545</v>
      </c>
      <c r="B9051" t="s">
        <v>11602</v>
      </c>
      <c r="C9051" t="s">
        <v>10299</v>
      </c>
      <c r="D9051" t="s">
        <v>12190</v>
      </c>
      <c r="E9051" t="s">
        <v>12190</v>
      </c>
      <c r="F9051" t="s">
        <v>12190</v>
      </c>
      <c r="G9051" t="s">
        <v>12190</v>
      </c>
    </row>
    <row r="9052" spans="1:7" x14ac:dyDescent="0.3">
      <c r="A9052" t="s">
        <v>9545</v>
      </c>
      <c r="B9052" t="s">
        <v>11613</v>
      </c>
      <c r="C9052" t="s">
        <v>10310</v>
      </c>
      <c r="D9052" t="s">
        <v>12190</v>
      </c>
      <c r="E9052" t="s">
        <v>12190</v>
      </c>
      <c r="F9052" t="s">
        <v>12190</v>
      </c>
      <c r="G9052" t="s">
        <v>12190</v>
      </c>
    </row>
    <row r="9053" spans="1:7" x14ac:dyDescent="0.3">
      <c r="A9053" t="s">
        <v>9545</v>
      </c>
      <c r="B9053" t="s">
        <v>11624</v>
      </c>
      <c r="C9053" t="s">
        <v>10321</v>
      </c>
      <c r="D9053" t="s">
        <v>12190</v>
      </c>
      <c r="E9053" t="s">
        <v>12190</v>
      </c>
      <c r="F9053" t="s">
        <v>12190</v>
      </c>
      <c r="G9053" t="s">
        <v>12190</v>
      </c>
    </row>
    <row r="9054" spans="1:7" x14ac:dyDescent="0.3">
      <c r="A9054" t="s">
        <v>9545</v>
      </c>
      <c r="B9054" t="s">
        <v>11586</v>
      </c>
      <c r="C9054" t="s">
        <v>10283</v>
      </c>
      <c r="D9054" t="s">
        <v>12190</v>
      </c>
      <c r="E9054" t="s">
        <v>12190</v>
      </c>
      <c r="F9054" t="s">
        <v>12190</v>
      </c>
      <c r="G9054" t="s">
        <v>12190</v>
      </c>
    </row>
    <row r="9055" spans="1:7" x14ac:dyDescent="0.3">
      <c r="A9055" t="s">
        <v>9545</v>
      </c>
      <c r="B9055" t="s">
        <v>11597</v>
      </c>
      <c r="C9055" t="s">
        <v>10294</v>
      </c>
      <c r="D9055" t="s">
        <v>12190</v>
      </c>
      <c r="E9055" t="s">
        <v>12190</v>
      </c>
      <c r="F9055" t="s">
        <v>12190</v>
      </c>
      <c r="G9055" t="s">
        <v>12190</v>
      </c>
    </row>
    <row r="9056" spans="1:7" x14ac:dyDescent="0.3">
      <c r="A9056" t="s">
        <v>9545</v>
      </c>
      <c r="B9056" t="s">
        <v>11608</v>
      </c>
      <c r="C9056" t="s">
        <v>10305</v>
      </c>
      <c r="D9056" t="s">
        <v>12190</v>
      </c>
      <c r="E9056" t="s">
        <v>12190</v>
      </c>
      <c r="F9056" t="s">
        <v>12190</v>
      </c>
      <c r="G9056" t="s">
        <v>12190</v>
      </c>
    </row>
    <row r="9057" spans="1:7" x14ac:dyDescent="0.3">
      <c r="A9057" t="s">
        <v>9545</v>
      </c>
      <c r="B9057" t="s">
        <v>11619</v>
      </c>
      <c r="C9057" t="s">
        <v>10316</v>
      </c>
      <c r="D9057" t="s">
        <v>12190</v>
      </c>
      <c r="E9057" t="s">
        <v>12190</v>
      </c>
      <c r="F9057" t="s">
        <v>12190</v>
      </c>
      <c r="G9057" t="s">
        <v>12190</v>
      </c>
    </row>
    <row r="9058" spans="1:7" x14ac:dyDescent="0.3">
      <c r="A9058" t="s">
        <v>9545</v>
      </c>
      <c r="B9058" t="s">
        <v>11630</v>
      </c>
      <c r="C9058" t="s">
        <v>10327</v>
      </c>
      <c r="D9058" t="s">
        <v>12190</v>
      </c>
      <c r="E9058" t="s">
        <v>12190</v>
      </c>
      <c r="F9058" t="s">
        <v>12190</v>
      </c>
      <c r="G9058" t="s">
        <v>12190</v>
      </c>
    </row>
    <row r="9059" spans="1:7" x14ac:dyDescent="0.3">
      <c r="A9059" t="s">
        <v>9545</v>
      </c>
      <c r="B9059" t="s">
        <v>11162</v>
      </c>
      <c r="C9059" t="s">
        <v>9867</v>
      </c>
      <c r="D9059" t="s">
        <v>12190</v>
      </c>
      <c r="E9059" t="s">
        <v>12190</v>
      </c>
      <c r="F9059" t="s">
        <v>12190</v>
      </c>
      <c r="G9059" t="s">
        <v>12190</v>
      </c>
    </row>
    <row r="9060" spans="1:7" x14ac:dyDescent="0.3">
      <c r="A9060" t="s">
        <v>9545</v>
      </c>
      <c r="B9060" t="s">
        <v>11163</v>
      </c>
      <c r="C9060" t="s">
        <v>9868</v>
      </c>
      <c r="D9060" t="s">
        <v>12190</v>
      </c>
      <c r="E9060" t="s">
        <v>12190</v>
      </c>
      <c r="F9060" t="s">
        <v>12190</v>
      </c>
      <c r="G9060" t="s">
        <v>12190</v>
      </c>
    </row>
    <row r="9061" spans="1:7" x14ac:dyDescent="0.3">
      <c r="A9061" t="s">
        <v>9545</v>
      </c>
      <c r="B9061" t="s">
        <v>11164</v>
      </c>
      <c r="C9061" t="s">
        <v>9869</v>
      </c>
      <c r="D9061" t="s">
        <v>12190</v>
      </c>
      <c r="E9061" t="s">
        <v>12190</v>
      </c>
      <c r="F9061" t="s">
        <v>12190</v>
      </c>
      <c r="G9061" t="s">
        <v>12190</v>
      </c>
    </row>
    <row r="9062" spans="1:7" x14ac:dyDescent="0.3">
      <c r="A9062" t="s">
        <v>9545</v>
      </c>
      <c r="B9062" t="s">
        <v>11165</v>
      </c>
      <c r="C9062" t="s">
        <v>9870</v>
      </c>
      <c r="D9062" t="s">
        <v>12190</v>
      </c>
      <c r="E9062" t="s">
        <v>12190</v>
      </c>
      <c r="F9062" t="s">
        <v>12190</v>
      </c>
      <c r="G9062" t="s">
        <v>12190</v>
      </c>
    </row>
    <row r="9063" spans="1:7" x14ac:dyDescent="0.3">
      <c r="A9063" t="s">
        <v>9545</v>
      </c>
      <c r="B9063" t="s">
        <v>11166</v>
      </c>
      <c r="C9063" t="s">
        <v>9871</v>
      </c>
      <c r="D9063" t="s">
        <v>12190</v>
      </c>
      <c r="E9063" t="s">
        <v>12190</v>
      </c>
      <c r="F9063" t="s">
        <v>12190</v>
      </c>
      <c r="G9063" t="s">
        <v>12190</v>
      </c>
    </row>
    <row r="9064" spans="1:7" x14ac:dyDescent="0.3">
      <c r="A9064" t="s">
        <v>9545</v>
      </c>
      <c r="B9064" t="s">
        <v>11167</v>
      </c>
      <c r="C9064" t="s">
        <v>9872</v>
      </c>
      <c r="D9064" t="s">
        <v>12190</v>
      </c>
      <c r="E9064" t="s">
        <v>12190</v>
      </c>
      <c r="F9064" t="s">
        <v>12190</v>
      </c>
      <c r="G9064" t="s">
        <v>12190</v>
      </c>
    </row>
    <row r="9065" spans="1:7" x14ac:dyDescent="0.3">
      <c r="A9065" t="s">
        <v>9545</v>
      </c>
      <c r="B9065" t="s">
        <v>11168</v>
      </c>
      <c r="C9065" t="s">
        <v>9873</v>
      </c>
      <c r="D9065" t="s">
        <v>12190</v>
      </c>
      <c r="E9065" t="s">
        <v>12190</v>
      </c>
      <c r="F9065" t="s">
        <v>12190</v>
      </c>
      <c r="G9065" t="s">
        <v>12190</v>
      </c>
    </row>
    <row r="9066" spans="1:7" x14ac:dyDescent="0.3">
      <c r="A9066" t="s">
        <v>9545</v>
      </c>
      <c r="B9066" t="s">
        <v>11169</v>
      </c>
      <c r="C9066" t="s">
        <v>9874</v>
      </c>
      <c r="D9066" t="s">
        <v>12190</v>
      </c>
      <c r="E9066" t="s">
        <v>12190</v>
      </c>
      <c r="F9066" t="s">
        <v>12190</v>
      </c>
      <c r="G9066" t="s">
        <v>12190</v>
      </c>
    </row>
    <row r="9067" spans="1:7" x14ac:dyDescent="0.3">
      <c r="A9067" t="s">
        <v>9545</v>
      </c>
      <c r="B9067" t="s">
        <v>11170</v>
      </c>
      <c r="C9067" t="s">
        <v>9875</v>
      </c>
      <c r="D9067" t="s">
        <v>12190</v>
      </c>
      <c r="E9067" t="s">
        <v>12190</v>
      </c>
      <c r="F9067" t="s">
        <v>12190</v>
      </c>
      <c r="G9067" t="s">
        <v>12190</v>
      </c>
    </row>
    <row r="9068" spans="1:7" x14ac:dyDescent="0.3">
      <c r="A9068" t="s">
        <v>9545</v>
      </c>
      <c r="B9068" t="s">
        <v>11171</v>
      </c>
      <c r="C9068" t="s">
        <v>9876</v>
      </c>
      <c r="D9068" t="s">
        <v>12190</v>
      </c>
      <c r="E9068" t="s">
        <v>12190</v>
      </c>
      <c r="F9068" t="s">
        <v>12190</v>
      </c>
      <c r="G9068" t="s">
        <v>12190</v>
      </c>
    </row>
    <row r="9069" spans="1:7" x14ac:dyDescent="0.3">
      <c r="A9069" t="s">
        <v>9545</v>
      </c>
      <c r="B9069" t="s">
        <v>11160</v>
      </c>
      <c r="C9069" t="s">
        <v>9865</v>
      </c>
      <c r="D9069" t="s">
        <v>12190</v>
      </c>
      <c r="E9069" t="s">
        <v>12190</v>
      </c>
      <c r="F9069" t="s">
        <v>12190</v>
      </c>
      <c r="G9069" t="s">
        <v>12190</v>
      </c>
    </row>
    <row r="9070" spans="1:7" x14ac:dyDescent="0.3">
      <c r="A9070" t="s">
        <v>9545</v>
      </c>
      <c r="B9070" t="s">
        <v>11161</v>
      </c>
      <c r="C9070" t="s">
        <v>9866</v>
      </c>
      <c r="D9070" t="s">
        <v>12190</v>
      </c>
      <c r="E9070" t="s">
        <v>12190</v>
      </c>
      <c r="F9070" t="s">
        <v>12190</v>
      </c>
      <c r="G9070" t="s">
        <v>12190</v>
      </c>
    </row>
    <row r="9071" spans="1:7" x14ac:dyDescent="0.3">
      <c r="A9071" t="s">
        <v>9545</v>
      </c>
      <c r="B9071" t="s">
        <v>11517</v>
      </c>
      <c r="C9071" t="s">
        <v>10219</v>
      </c>
      <c r="D9071" t="s">
        <v>12190</v>
      </c>
      <c r="E9071" t="s">
        <v>12190</v>
      </c>
      <c r="F9071" t="s">
        <v>12190</v>
      </c>
      <c r="G9071" t="s">
        <v>12190</v>
      </c>
    </row>
    <row r="9072" spans="1:7" x14ac:dyDescent="0.3">
      <c r="A9072" t="s">
        <v>9545</v>
      </c>
      <c r="B9072" t="s">
        <v>11779</v>
      </c>
      <c r="C9072" t="s">
        <v>10464</v>
      </c>
      <c r="D9072" t="s">
        <v>12190</v>
      </c>
      <c r="E9072" t="s">
        <v>12190</v>
      </c>
      <c r="F9072" t="s">
        <v>12190</v>
      </c>
      <c r="G9072" t="s">
        <v>12190</v>
      </c>
    </row>
    <row r="9073" spans="1:7" x14ac:dyDescent="0.3">
      <c r="A9073" t="s">
        <v>9545</v>
      </c>
      <c r="B9073" t="s">
        <v>11438</v>
      </c>
      <c r="C9073" t="s">
        <v>10140</v>
      </c>
      <c r="D9073" t="s">
        <v>12190</v>
      </c>
      <c r="E9073" t="s">
        <v>12190</v>
      </c>
      <c r="F9073" t="s">
        <v>12190</v>
      </c>
      <c r="G9073" t="s">
        <v>12190</v>
      </c>
    </row>
    <row r="9074" spans="1:7" x14ac:dyDescent="0.3">
      <c r="A9074" t="s">
        <v>9545</v>
      </c>
      <c r="B9074" t="s">
        <v>11234</v>
      </c>
      <c r="C9074" t="s">
        <v>9939</v>
      </c>
      <c r="D9074" t="s">
        <v>12190</v>
      </c>
      <c r="E9074" t="s">
        <v>12190</v>
      </c>
      <c r="F9074" t="s">
        <v>12190</v>
      </c>
      <c r="G9074" t="s">
        <v>12190</v>
      </c>
    </row>
    <row r="9075" spans="1:7" x14ac:dyDescent="0.3">
      <c r="A9075" t="s">
        <v>9545</v>
      </c>
      <c r="B9075" t="s">
        <v>11232</v>
      </c>
      <c r="C9075" t="s">
        <v>9937</v>
      </c>
      <c r="D9075" t="s">
        <v>12190</v>
      </c>
      <c r="E9075" t="s">
        <v>12190</v>
      </c>
      <c r="F9075" t="s">
        <v>12190</v>
      </c>
      <c r="G9075" t="s">
        <v>12190</v>
      </c>
    </row>
    <row r="9076" spans="1:7" x14ac:dyDescent="0.3">
      <c r="A9076" t="s">
        <v>9545</v>
      </c>
      <c r="B9076" t="s">
        <v>10978</v>
      </c>
      <c r="C9076" t="s">
        <v>9684</v>
      </c>
      <c r="D9076" t="s">
        <v>12190</v>
      </c>
      <c r="E9076" t="s">
        <v>12190</v>
      </c>
      <c r="F9076" t="s">
        <v>12190</v>
      </c>
      <c r="G9076" t="s">
        <v>12190</v>
      </c>
    </row>
    <row r="9077" spans="1:7" x14ac:dyDescent="0.3">
      <c r="A9077" t="s">
        <v>9545</v>
      </c>
      <c r="B9077" t="s">
        <v>10979</v>
      </c>
      <c r="C9077" t="s">
        <v>9685</v>
      </c>
      <c r="D9077" t="s">
        <v>12190</v>
      </c>
      <c r="E9077" t="s">
        <v>12190</v>
      </c>
      <c r="F9077" t="s">
        <v>12190</v>
      </c>
      <c r="G9077" t="s">
        <v>12190</v>
      </c>
    </row>
    <row r="9078" spans="1:7" x14ac:dyDescent="0.3">
      <c r="A9078" t="s">
        <v>9545</v>
      </c>
      <c r="B9078" t="s">
        <v>11811</v>
      </c>
      <c r="C9078" t="s">
        <v>10476</v>
      </c>
      <c r="D9078" t="s">
        <v>12190</v>
      </c>
      <c r="E9078" t="s">
        <v>12190</v>
      </c>
      <c r="F9078" t="s">
        <v>12190</v>
      </c>
      <c r="G9078" t="s">
        <v>12190</v>
      </c>
    </row>
    <row r="9079" spans="1:7" x14ac:dyDescent="0.3">
      <c r="A9079" t="s">
        <v>9545</v>
      </c>
      <c r="B9079" t="s">
        <v>11780</v>
      </c>
      <c r="C9079" t="s">
        <v>10465</v>
      </c>
      <c r="D9079" t="s">
        <v>12190</v>
      </c>
      <c r="E9079" t="s">
        <v>12190</v>
      </c>
      <c r="F9079" t="s">
        <v>12190</v>
      </c>
      <c r="G9079" t="s">
        <v>12190</v>
      </c>
    </row>
    <row r="9080" spans="1:7" x14ac:dyDescent="0.3">
      <c r="A9080" t="s">
        <v>9545</v>
      </c>
      <c r="B9080" t="s">
        <v>10988</v>
      </c>
      <c r="C9080" t="s">
        <v>9694</v>
      </c>
      <c r="D9080" t="s">
        <v>12190</v>
      </c>
      <c r="E9080" t="s">
        <v>12190</v>
      </c>
      <c r="F9080" t="s">
        <v>12190</v>
      </c>
      <c r="G9080" t="s">
        <v>12190</v>
      </c>
    </row>
    <row r="9081" spans="1:7" x14ac:dyDescent="0.3">
      <c r="A9081" t="s">
        <v>9545</v>
      </c>
      <c r="B9081" t="s">
        <v>10989</v>
      </c>
      <c r="C9081" t="s">
        <v>9695</v>
      </c>
      <c r="D9081" t="s">
        <v>12190</v>
      </c>
      <c r="E9081" t="s">
        <v>12190</v>
      </c>
      <c r="F9081" t="s">
        <v>12190</v>
      </c>
      <c r="G9081" t="s">
        <v>12190</v>
      </c>
    </row>
    <row r="9082" spans="1:7" x14ac:dyDescent="0.3">
      <c r="A9082" t="s">
        <v>9545</v>
      </c>
      <c r="B9082" t="s">
        <v>10987</v>
      </c>
      <c r="C9082" t="s">
        <v>9693</v>
      </c>
      <c r="D9082" t="s">
        <v>12190</v>
      </c>
      <c r="E9082" t="s">
        <v>12190</v>
      </c>
      <c r="F9082" t="s">
        <v>12190</v>
      </c>
      <c r="G9082" t="s">
        <v>12190</v>
      </c>
    </row>
    <row r="9083" spans="1:7" x14ac:dyDescent="0.3">
      <c r="A9083" t="s">
        <v>9545</v>
      </c>
      <c r="B9083" t="s">
        <v>10985</v>
      </c>
      <c r="C9083" t="s">
        <v>9691</v>
      </c>
      <c r="D9083" t="s">
        <v>12190</v>
      </c>
      <c r="E9083" t="s">
        <v>12190</v>
      </c>
      <c r="F9083" t="s">
        <v>12190</v>
      </c>
      <c r="G9083" t="s">
        <v>12190</v>
      </c>
    </row>
    <row r="9084" spans="1:7" x14ac:dyDescent="0.3">
      <c r="A9084" t="s">
        <v>9545</v>
      </c>
      <c r="B9084" t="s">
        <v>10986</v>
      </c>
      <c r="C9084" t="s">
        <v>9692</v>
      </c>
      <c r="D9084" t="s">
        <v>12190</v>
      </c>
      <c r="E9084" t="s">
        <v>12190</v>
      </c>
      <c r="F9084" t="s">
        <v>12190</v>
      </c>
      <c r="G9084" t="s">
        <v>12190</v>
      </c>
    </row>
    <row r="9085" spans="1:7" x14ac:dyDescent="0.3">
      <c r="A9085" t="s">
        <v>9545</v>
      </c>
      <c r="B9085" t="s">
        <v>10984</v>
      </c>
      <c r="C9085" t="s">
        <v>9690</v>
      </c>
      <c r="D9085" t="s">
        <v>12190</v>
      </c>
      <c r="E9085" t="s">
        <v>12190</v>
      </c>
      <c r="F9085" t="s">
        <v>12190</v>
      </c>
      <c r="G9085" t="s">
        <v>12190</v>
      </c>
    </row>
    <row r="9086" spans="1:7" x14ac:dyDescent="0.3">
      <c r="A9086" t="s">
        <v>9545</v>
      </c>
      <c r="B9086" t="s">
        <v>10983</v>
      </c>
      <c r="C9086" t="s">
        <v>9689</v>
      </c>
      <c r="D9086" t="s">
        <v>12190</v>
      </c>
      <c r="E9086" t="s">
        <v>12190</v>
      </c>
      <c r="F9086" t="s">
        <v>12190</v>
      </c>
      <c r="G9086" t="s">
        <v>12190</v>
      </c>
    </row>
    <row r="9087" spans="1:7" x14ac:dyDescent="0.3">
      <c r="A9087" t="s">
        <v>9545</v>
      </c>
      <c r="B9087" t="s">
        <v>10981</v>
      </c>
      <c r="C9087" t="s">
        <v>9687</v>
      </c>
      <c r="D9087" t="s">
        <v>12190</v>
      </c>
      <c r="E9087" t="s">
        <v>12190</v>
      </c>
      <c r="F9087" t="s">
        <v>12190</v>
      </c>
      <c r="G9087" t="s">
        <v>12190</v>
      </c>
    </row>
    <row r="9088" spans="1:7" x14ac:dyDescent="0.3">
      <c r="A9088" t="s">
        <v>9545</v>
      </c>
      <c r="B9088" t="s">
        <v>10982</v>
      </c>
      <c r="C9088" t="s">
        <v>9688</v>
      </c>
      <c r="D9088" t="s">
        <v>12190</v>
      </c>
      <c r="E9088" t="s">
        <v>12190</v>
      </c>
      <c r="F9088" t="s">
        <v>12190</v>
      </c>
      <c r="G9088" t="s">
        <v>12190</v>
      </c>
    </row>
    <row r="9089" spans="1:7" x14ac:dyDescent="0.3">
      <c r="A9089" t="s">
        <v>9545</v>
      </c>
      <c r="B9089" t="s">
        <v>10980</v>
      </c>
      <c r="C9089" t="s">
        <v>9686</v>
      </c>
      <c r="D9089" t="s">
        <v>12190</v>
      </c>
      <c r="E9089" t="s">
        <v>12190</v>
      </c>
      <c r="F9089" t="s">
        <v>12190</v>
      </c>
      <c r="G9089" t="s">
        <v>12190</v>
      </c>
    </row>
    <row r="9090" spans="1:7" x14ac:dyDescent="0.3">
      <c r="A9090" t="s">
        <v>9545</v>
      </c>
      <c r="B9090" t="s">
        <v>11782</v>
      </c>
      <c r="C9090" t="s">
        <v>10467</v>
      </c>
      <c r="D9090" t="s">
        <v>12190</v>
      </c>
      <c r="E9090" t="s">
        <v>12190</v>
      </c>
      <c r="F9090" t="s">
        <v>12190</v>
      </c>
      <c r="G9090" t="s">
        <v>12190</v>
      </c>
    </row>
    <row r="9091" spans="1:7" x14ac:dyDescent="0.3">
      <c r="A9091" t="s">
        <v>9545</v>
      </c>
      <c r="B9091" t="s">
        <v>11781</v>
      </c>
      <c r="C9091" t="s">
        <v>10466</v>
      </c>
      <c r="D9091" t="s">
        <v>12190</v>
      </c>
      <c r="E9091" t="s">
        <v>12190</v>
      </c>
      <c r="F9091" t="s">
        <v>12190</v>
      </c>
      <c r="G9091" t="s">
        <v>12190</v>
      </c>
    </row>
    <row r="9092" spans="1:7" x14ac:dyDescent="0.3">
      <c r="A9092" t="s">
        <v>9545</v>
      </c>
      <c r="B9092" t="s">
        <v>11810</v>
      </c>
      <c r="C9092" t="s">
        <v>10475</v>
      </c>
      <c r="D9092" t="s">
        <v>12190</v>
      </c>
      <c r="E9092" t="s">
        <v>12190</v>
      </c>
      <c r="F9092" t="s">
        <v>12190</v>
      </c>
      <c r="G9092" t="s">
        <v>12190</v>
      </c>
    </row>
    <row r="9093" spans="1:7" x14ac:dyDescent="0.3">
      <c r="A9093" t="s">
        <v>9545</v>
      </c>
      <c r="B9093" t="s">
        <v>10990</v>
      </c>
      <c r="C9093" t="s">
        <v>9696</v>
      </c>
      <c r="D9093" t="s">
        <v>12190</v>
      </c>
      <c r="E9093" t="s">
        <v>12190</v>
      </c>
      <c r="F9093" t="s">
        <v>12190</v>
      </c>
      <c r="G9093" t="s">
        <v>12190</v>
      </c>
    </row>
    <row r="9094" spans="1:7" x14ac:dyDescent="0.3">
      <c r="A9094" t="s">
        <v>9545</v>
      </c>
      <c r="B9094" t="s">
        <v>11783</v>
      </c>
      <c r="C9094" t="s">
        <v>10468</v>
      </c>
      <c r="D9094" t="s">
        <v>12190</v>
      </c>
      <c r="E9094" t="s">
        <v>12190</v>
      </c>
      <c r="F9094" t="s">
        <v>12190</v>
      </c>
      <c r="G9094" t="s">
        <v>12190</v>
      </c>
    </row>
    <row r="9095" spans="1:7" x14ac:dyDescent="0.3">
      <c r="A9095" t="s">
        <v>9545</v>
      </c>
      <c r="B9095" t="s">
        <v>11812</v>
      </c>
      <c r="C9095" t="s">
        <v>10477</v>
      </c>
      <c r="D9095" t="s">
        <v>12190</v>
      </c>
      <c r="E9095" t="s">
        <v>12190</v>
      </c>
      <c r="F9095" t="s">
        <v>12190</v>
      </c>
      <c r="G9095" t="s">
        <v>12190</v>
      </c>
    </row>
    <row r="9096" spans="1:7" x14ac:dyDescent="0.3">
      <c r="A9096" t="s">
        <v>9545</v>
      </c>
      <c r="B9096" t="s">
        <v>11437</v>
      </c>
      <c r="C9096" t="s">
        <v>10139</v>
      </c>
      <c r="D9096" t="s">
        <v>12190</v>
      </c>
      <c r="E9096" t="s">
        <v>12190</v>
      </c>
      <c r="F9096" t="s">
        <v>12190</v>
      </c>
      <c r="G9096" t="s">
        <v>12190</v>
      </c>
    </row>
    <row r="9097" spans="1:7" x14ac:dyDescent="0.3">
      <c r="A9097" t="s">
        <v>9545</v>
      </c>
      <c r="B9097" t="s">
        <v>11899</v>
      </c>
      <c r="C9097" t="s">
        <v>10558</v>
      </c>
      <c r="D9097" t="s">
        <v>12190</v>
      </c>
      <c r="E9097" t="s">
        <v>12190</v>
      </c>
      <c r="F9097" t="s">
        <v>12190</v>
      </c>
      <c r="G9097" t="s">
        <v>12190</v>
      </c>
    </row>
    <row r="9098" spans="1:7" x14ac:dyDescent="0.3">
      <c r="A9098" t="s">
        <v>9545</v>
      </c>
      <c r="B9098" t="s">
        <v>11900</v>
      </c>
      <c r="C9098" t="s">
        <v>10559</v>
      </c>
      <c r="D9098" t="s">
        <v>12190</v>
      </c>
      <c r="E9098" t="s">
        <v>12190</v>
      </c>
      <c r="F9098" t="s">
        <v>12190</v>
      </c>
      <c r="G9098" t="s">
        <v>12190</v>
      </c>
    </row>
    <row r="9099" spans="1:7" x14ac:dyDescent="0.3">
      <c r="A9099" t="s">
        <v>9545</v>
      </c>
      <c r="B9099" t="s">
        <v>11902</v>
      </c>
      <c r="C9099" t="s">
        <v>10561</v>
      </c>
      <c r="D9099" t="s">
        <v>12190</v>
      </c>
      <c r="E9099" t="s">
        <v>12190</v>
      </c>
      <c r="F9099" t="s">
        <v>12190</v>
      </c>
      <c r="G9099" t="s">
        <v>12190</v>
      </c>
    </row>
    <row r="9100" spans="1:7" x14ac:dyDescent="0.3">
      <c r="A9100" t="s">
        <v>9545</v>
      </c>
      <c r="B9100" t="s">
        <v>11901</v>
      </c>
      <c r="C9100" t="s">
        <v>10560</v>
      </c>
      <c r="D9100" t="s">
        <v>12190</v>
      </c>
      <c r="E9100" t="s">
        <v>12190</v>
      </c>
      <c r="F9100" t="s">
        <v>12190</v>
      </c>
      <c r="G9100" t="s">
        <v>12190</v>
      </c>
    </row>
    <row r="9101" spans="1:7" x14ac:dyDescent="0.3">
      <c r="A9101" t="s">
        <v>9545</v>
      </c>
      <c r="B9101" t="s">
        <v>11903</v>
      </c>
      <c r="C9101" t="s">
        <v>10562</v>
      </c>
      <c r="D9101" t="s">
        <v>12190</v>
      </c>
      <c r="E9101" t="s">
        <v>12190</v>
      </c>
      <c r="F9101" t="s">
        <v>12190</v>
      </c>
      <c r="G9101" t="s">
        <v>12190</v>
      </c>
    </row>
    <row r="9102" spans="1:7" x14ac:dyDescent="0.3">
      <c r="A9102" t="s">
        <v>9545</v>
      </c>
      <c r="B9102" t="s">
        <v>11904</v>
      </c>
      <c r="C9102" t="s">
        <v>10563</v>
      </c>
      <c r="D9102" t="s">
        <v>12190</v>
      </c>
      <c r="E9102" t="s">
        <v>12190</v>
      </c>
      <c r="F9102" t="s">
        <v>12190</v>
      </c>
      <c r="G9102" t="s">
        <v>12190</v>
      </c>
    </row>
    <row r="9103" spans="1:7" x14ac:dyDescent="0.3">
      <c r="A9103" t="s">
        <v>9545</v>
      </c>
      <c r="B9103" t="s">
        <v>11906</v>
      </c>
      <c r="C9103" t="s">
        <v>10565</v>
      </c>
      <c r="D9103" t="s">
        <v>12190</v>
      </c>
      <c r="E9103" t="s">
        <v>12190</v>
      </c>
      <c r="F9103" t="s">
        <v>12190</v>
      </c>
      <c r="G9103" t="s">
        <v>12190</v>
      </c>
    </row>
    <row r="9104" spans="1:7" x14ac:dyDescent="0.3">
      <c r="A9104" t="s">
        <v>9545</v>
      </c>
      <c r="B9104" t="s">
        <v>11905</v>
      </c>
      <c r="C9104" t="s">
        <v>10564</v>
      </c>
      <c r="D9104" t="s">
        <v>12190</v>
      </c>
      <c r="E9104" t="s">
        <v>12190</v>
      </c>
      <c r="F9104" t="s">
        <v>12190</v>
      </c>
      <c r="G9104" t="s">
        <v>12190</v>
      </c>
    </row>
    <row r="9105" spans="1:7" x14ac:dyDescent="0.3">
      <c r="A9105" t="s">
        <v>9545</v>
      </c>
      <c r="B9105" t="s">
        <v>11879</v>
      </c>
      <c r="C9105" t="s">
        <v>10538</v>
      </c>
      <c r="D9105" t="s">
        <v>12190</v>
      </c>
      <c r="E9105" t="s">
        <v>12190</v>
      </c>
      <c r="F9105" t="s">
        <v>12190</v>
      </c>
      <c r="G9105" t="s">
        <v>12190</v>
      </c>
    </row>
    <row r="9106" spans="1:7" x14ac:dyDescent="0.3">
      <c r="A9106" t="s">
        <v>9545</v>
      </c>
      <c r="B9106" t="s">
        <v>11880</v>
      </c>
      <c r="C9106" t="s">
        <v>10539</v>
      </c>
      <c r="D9106" t="s">
        <v>12190</v>
      </c>
      <c r="E9106" t="s">
        <v>12190</v>
      </c>
      <c r="F9106" t="s">
        <v>12190</v>
      </c>
      <c r="G9106" t="s">
        <v>12190</v>
      </c>
    </row>
    <row r="9107" spans="1:7" x14ac:dyDescent="0.3">
      <c r="A9107" t="s">
        <v>9545</v>
      </c>
      <c r="B9107" t="s">
        <v>11882</v>
      </c>
      <c r="C9107" t="s">
        <v>10541</v>
      </c>
      <c r="D9107" t="s">
        <v>12190</v>
      </c>
      <c r="E9107" t="s">
        <v>12190</v>
      </c>
      <c r="F9107" t="s">
        <v>12190</v>
      </c>
      <c r="G9107" t="s">
        <v>12190</v>
      </c>
    </row>
    <row r="9108" spans="1:7" x14ac:dyDescent="0.3">
      <c r="A9108" t="s">
        <v>9545</v>
      </c>
      <c r="B9108" t="s">
        <v>11881</v>
      </c>
      <c r="C9108" t="s">
        <v>10540</v>
      </c>
      <c r="D9108" t="s">
        <v>12190</v>
      </c>
      <c r="E9108" t="s">
        <v>12190</v>
      </c>
      <c r="F9108" t="s">
        <v>12190</v>
      </c>
      <c r="G9108" t="s">
        <v>12190</v>
      </c>
    </row>
    <row r="9109" spans="1:7" x14ac:dyDescent="0.3">
      <c r="A9109" t="s">
        <v>9545</v>
      </c>
      <c r="B9109" t="s">
        <v>11883</v>
      </c>
      <c r="C9109" t="s">
        <v>10542</v>
      </c>
      <c r="D9109" t="s">
        <v>12190</v>
      </c>
      <c r="E9109" t="s">
        <v>12190</v>
      </c>
      <c r="F9109" t="s">
        <v>12190</v>
      </c>
      <c r="G9109" t="s">
        <v>12190</v>
      </c>
    </row>
    <row r="9110" spans="1:7" x14ac:dyDescent="0.3">
      <c r="A9110" t="s">
        <v>9545</v>
      </c>
      <c r="B9110" t="s">
        <v>11884</v>
      </c>
      <c r="C9110" t="s">
        <v>10543</v>
      </c>
      <c r="D9110" t="s">
        <v>12190</v>
      </c>
      <c r="E9110" t="s">
        <v>12190</v>
      </c>
      <c r="F9110" t="s">
        <v>12190</v>
      </c>
      <c r="G9110" t="s">
        <v>12190</v>
      </c>
    </row>
    <row r="9111" spans="1:7" x14ac:dyDescent="0.3">
      <c r="A9111" t="s">
        <v>9545</v>
      </c>
      <c r="B9111" t="s">
        <v>11886</v>
      </c>
      <c r="C9111" t="s">
        <v>10545</v>
      </c>
      <c r="D9111" t="s">
        <v>12190</v>
      </c>
      <c r="E9111" t="s">
        <v>12190</v>
      </c>
      <c r="F9111" t="s">
        <v>12190</v>
      </c>
      <c r="G9111" t="s">
        <v>12190</v>
      </c>
    </row>
    <row r="9112" spans="1:7" x14ac:dyDescent="0.3">
      <c r="A9112" t="s">
        <v>9545</v>
      </c>
      <c r="B9112" t="s">
        <v>11885</v>
      </c>
      <c r="C9112" t="s">
        <v>10544</v>
      </c>
      <c r="D9112" t="s">
        <v>12190</v>
      </c>
      <c r="E9112" t="s">
        <v>12190</v>
      </c>
      <c r="F9112" t="s">
        <v>12190</v>
      </c>
      <c r="G9112" t="s">
        <v>12190</v>
      </c>
    </row>
    <row r="9113" spans="1:7" x14ac:dyDescent="0.3">
      <c r="A9113" t="s">
        <v>9545</v>
      </c>
      <c r="B9113" t="s">
        <v>11891</v>
      </c>
      <c r="C9113" t="s">
        <v>10550</v>
      </c>
      <c r="D9113" t="s">
        <v>12190</v>
      </c>
      <c r="E9113" t="s">
        <v>12190</v>
      </c>
      <c r="F9113" t="s">
        <v>12190</v>
      </c>
      <c r="G9113" t="s">
        <v>12190</v>
      </c>
    </row>
    <row r="9114" spans="1:7" x14ac:dyDescent="0.3">
      <c r="A9114" t="s">
        <v>9545</v>
      </c>
      <c r="B9114" t="s">
        <v>11892</v>
      </c>
      <c r="C9114" t="s">
        <v>10551</v>
      </c>
      <c r="D9114" t="s">
        <v>12190</v>
      </c>
      <c r="E9114" t="s">
        <v>12190</v>
      </c>
      <c r="F9114" t="s">
        <v>12190</v>
      </c>
      <c r="G9114" t="s">
        <v>12190</v>
      </c>
    </row>
    <row r="9115" spans="1:7" x14ac:dyDescent="0.3">
      <c r="A9115" t="s">
        <v>9545</v>
      </c>
      <c r="B9115" t="s">
        <v>11894</v>
      </c>
      <c r="C9115" t="s">
        <v>10553</v>
      </c>
      <c r="D9115" t="s">
        <v>12190</v>
      </c>
      <c r="E9115" t="s">
        <v>12190</v>
      </c>
      <c r="F9115" t="s">
        <v>12190</v>
      </c>
      <c r="G9115" t="s">
        <v>12190</v>
      </c>
    </row>
    <row r="9116" spans="1:7" x14ac:dyDescent="0.3">
      <c r="A9116" t="s">
        <v>9545</v>
      </c>
      <c r="B9116" t="s">
        <v>11893</v>
      </c>
      <c r="C9116" t="s">
        <v>10552</v>
      </c>
      <c r="D9116" t="s">
        <v>12190</v>
      </c>
      <c r="E9116" t="s">
        <v>12190</v>
      </c>
      <c r="F9116" t="s">
        <v>12190</v>
      </c>
      <c r="G9116" t="s">
        <v>12190</v>
      </c>
    </row>
    <row r="9117" spans="1:7" x14ac:dyDescent="0.3">
      <c r="A9117" t="s">
        <v>9545</v>
      </c>
      <c r="B9117" t="s">
        <v>11895</v>
      </c>
      <c r="C9117" t="s">
        <v>10554</v>
      </c>
      <c r="D9117" t="s">
        <v>12190</v>
      </c>
      <c r="E9117" t="s">
        <v>12190</v>
      </c>
      <c r="F9117" t="s">
        <v>12190</v>
      </c>
      <c r="G9117" t="s">
        <v>12190</v>
      </c>
    </row>
    <row r="9118" spans="1:7" x14ac:dyDescent="0.3">
      <c r="A9118" t="s">
        <v>9545</v>
      </c>
      <c r="B9118" t="s">
        <v>11896</v>
      </c>
      <c r="C9118" t="s">
        <v>10555</v>
      </c>
      <c r="D9118" t="s">
        <v>12190</v>
      </c>
      <c r="E9118" t="s">
        <v>12190</v>
      </c>
      <c r="F9118" t="s">
        <v>12190</v>
      </c>
      <c r="G9118" t="s">
        <v>12190</v>
      </c>
    </row>
    <row r="9119" spans="1:7" x14ac:dyDescent="0.3">
      <c r="A9119" t="s">
        <v>9545</v>
      </c>
      <c r="B9119" t="s">
        <v>11898</v>
      </c>
      <c r="C9119" t="s">
        <v>10557</v>
      </c>
      <c r="D9119" t="s">
        <v>12190</v>
      </c>
      <c r="E9119" t="s">
        <v>12190</v>
      </c>
      <c r="F9119" t="s">
        <v>12190</v>
      </c>
      <c r="G9119" t="s">
        <v>12190</v>
      </c>
    </row>
    <row r="9120" spans="1:7" x14ac:dyDescent="0.3">
      <c r="A9120" t="s">
        <v>9545</v>
      </c>
      <c r="B9120" t="s">
        <v>11897</v>
      </c>
      <c r="C9120" t="s">
        <v>10556</v>
      </c>
      <c r="D9120" t="s">
        <v>12190</v>
      </c>
      <c r="E9120" t="s">
        <v>12190</v>
      </c>
      <c r="F9120" t="s">
        <v>12190</v>
      </c>
      <c r="G9120" t="s">
        <v>12190</v>
      </c>
    </row>
    <row r="9121" spans="1:7" x14ac:dyDescent="0.3">
      <c r="A9121" t="s">
        <v>9545</v>
      </c>
      <c r="B9121" t="s">
        <v>11887</v>
      </c>
      <c r="C9121" t="s">
        <v>10546</v>
      </c>
      <c r="D9121" t="s">
        <v>12190</v>
      </c>
      <c r="E9121" t="s">
        <v>12190</v>
      </c>
      <c r="F9121" t="s">
        <v>12190</v>
      </c>
      <c r="G9121" t="s">
        <v>12190</v>
      </c>
    </row>
    <row r="9122" spans="1:7" x14ac:dyDescent="0.3">
      <c r="A9122" t="s">
        <v>9545</v>
      </c>
      <c r="B9122" t="s">
        <v>11888</v>
      </c>
      <c r="C9122" t="s">
        <v>10547</v>
      </c>
      <c r="D9122" t="s">
        <v>12190</v>
      </c>
      <c r="E9122" t="s">
        <v>12190</v>
      </c>
      <c r="F9122" t="s">
        <v>12190</v>
      </c>
      <c r="G9122" t="s">
        <v>12190</v>
      </c>
    </row>
    <row r="9123" spans="1:7" x14ac:dyDescent="0.3">
      <c r="A9123" t="s">
        <v>9545</v>
      </c>
      <c r="B9123" t="s">
        <v>11890</v>
      </c>
      <c r="C9123" t="s">
        <v>10549</v>
      </c>
      <c r="D9123" t="s">
        <v>12190</v>
      </c>
      <c r="E9123" t="s">
        <v>12190</v>
      </c>
      <c r="F9123" t="s">
        <v>12190</v>
      </c>
      <c r="G9123" t="s">
        <v>12190</v>
      </c>
    </row>
    <row r="9124" spans="1:7" x14ac:dyDescent="0.3">
      <c r="A9124" t="s">
        <v>9545</v>
      </c>
      <c r="B9124" t="s">
        <v>11889</v>
      </c>
      <c r="C9124" t="s">
        <v>10548</v>
      </c>
      <c r="D9124" t="s">
        <v>12190</v>
      </c>
      <c r="E9124" t="s">
        <v>12190</v>
      </c>
      <c r="F9124" t="s">
        <v>12190</v>
      </c>
      <c r="G9124" t="s">
        <v>12190</v>
      </c>
    </row>
    <row r="9125" spans="1:7" x14ac:dyDescent="0.3">
      <c r="A9125" t="s">
        <v>9545</v>
      </c>
      <c r="B9125" t="s">
        <v>12142</v>
      </c>
      <c r="C9125" t="s">
        <v>10798</v>
      </c>
      <c r="D9125" t="s">
        <v>12190</v>
      </c>
      <c r="E9125" t="s">
        <v>12190</v>
      </c>
      <c r="F9125" t="s">
        <v>12190</v>
      </c>
      <c r="G9125" t="s">
        <v>12190</v>
      </c>
    </row>
    <row r="9126" spans="1:7" x14ac:dyDescent="0.3">
      <c r="A9126" t="s">
        <v>9545</v>
      </c>
      <c r="B9126" t="s">
        <v>12141</v>
      </c>
      <c r="C9126" t="s">
        <v>10797</v>
      </c>
      <c r="D9126" t="s">
        <v>12190</v>
      </c>
      <c r="E9126" t="s">
        <v>12190</v>
      </c>
      <c r="F9126" t="s">
        <v>12190</v>
      </c>
      <c r="G9126" t="s">
        <v>12190</v>
      </c>
    </row>
    <row r="9127" spans="1:7" x14ac:dyDescent="0.3">
      <c r="A9127" t="s">
        <v>9545</v>
      </c>
      <c r="B9127" t="s">
        <v>12144</v>
      </c>
      <c r="C9127" t="s">
        <v>10800</v>
      </c>
      <c r="D9127" t="s">
        <v>12190</v>
      </c>
      <c r="E9127" t="s">
        <v>12190</v>
      </c>
      <c r="F9127" t="s">
        <v>12190</v>
      </c>
      <c r="G9127" t="s">
        <v>12190</v>
      </c>
    </row>
    <row r="9128" spans="1:7" x14ac:dyDescent="0.3">
      <c r="A9128" t="s">
        <v>9545</v>
      </c>
      <c r="B9128" t="s">
        <v>12143</v>
      </c>
      <c r="C9128" t="s">
        <v>10799</v>
      </c>
      <c r="D9128" t="s">
        <v>12190</v>
      </c>
      <c r="E9128" t="s">
        <v>12190</v>
      </c>
      <c r="F9128" t="s">
        <v>12190</v>
      </c>
      <c r="G9128" t="s">
        <v>12190</v>
      </c>
    </row>
    <row r="9129" spans="1:7" x14ac:dyDescent="0.3">
      <c r="A9129" t="s">
        <v>9545</v>
      </c>
      <c r="B9129" t="s">
        <v>12146</v>
      </c>
      <c r="C9129" t="s">
        <v>10802</v>
      </c>
      <c r="D9129" t="s">
        <v>12190</v>
      </c>
      <c r="E9129" t="s">
        <v>12190</v>
      </c>
      <c r="F9129" t="s">
        <v>12190</v>
      </c>
      <c r="G9129" t="s">
        <v>12190</v>
      </c>
    </row>
    <row r="9130" spans="1:7" x14ac:dyDescent="0.3">
      <c r="A9130" t="s">
        <v>9545</v>
      </c>
      <c r="B9130" t="s">
        <v>12145</v>
      </c>
      <c r="C9130" t="s">
        <v>10801</v>
      </c>
      <c r="D9130" t="s">
        <v>12190</v>
      </c>
      <c r="E9130" t="s">
        <v>12190</v>
      </c>
      <c r="F9130" t="s">
        <v>12190</v>
      </c>
      <c r="G9130" t="s">
        <v>12190</v>
      </c>
    </row>
    <row r="9131" spans="1:7" x14ac:dyDescent="0.3">
      <c r="A9131" t="s">
        <v>9545</v>
      </c>
      <c r="B9131" t="s">
        <v>12148</v>
      </c>
      <c r="C9131" t="s">
        <v>10804</v>
      </c>
      <c r="D9131" t="s">
        <v>12190</v>
      </c>
      <c r="E9131" t="s">
        <v>12190</v>
      </c>
      <c r="F9131" t="s">
        <v>12190</v>
      </c>
      <c r="G9131" t="s">
        <v>12190</v>
      </c>
    </row>
    <row r="9132" spans="1:7" x14ac:dyDescent="0.3">
      <c r="A9132" t="s">
        <v>9545</v>
      </c>
      <c r="B9132" t="s">
        <v>12147</v>
      </c>
      <c r="C9132" t="s">
        <v>10803</v>
      </c>
      <c r="D9132" t="s">
        <v>12190</v>
      </c>
      <c r="E9132" t="s">
        <v>12190</v>
      </c>
      <c r="F9132" t="s">
        <v>12190</v>
      </c>
      <c r="G9132" t="s">
        <v>12190</v>
      </c>
    </row>
    <row r="9133" spans="1:7" x14ac:dyDescent="0.3">
      <c r="A9133" t="s">
        <v>9545</v>
      </c>
      <c r="B9133" t="s">
        <v>11267</v>
      </c>
      <c r="C9133" t="s">
        <v>9972</v>
      </c>
      <c r="D9133" t="s">
        <v>12190</v>
      </c>
      <c r="E9133" t="s">
        <v>12190</v>
      </c>
      <c r="F9133" t="s">
        <v>12190</v>
      </c>
      <c r="G9133" t="s">
        <v>12190</v>
      </c>
    </row>
    <row r="9134" spans="1:7" x14ac:dyDescent="0.3">
      <c r="A9134" t="s">
        <v>9545</v>
      </c>
      <c r="B9134" t="s">
        <v>11293</v>
      </c>
      <c r="C9134" t="s">
        <v>9998</v>
      </c>
      <c r="D9134" t="s">
        <v>12190</v>
      </c>
      <c r="E9134" t="s">
        <v>12190</v>
      </c>
      <c r="F9134" t="s">
        <v>12190</v>
      </c>
      <c r="G9134" t="s">
        <v>12190</v>
      </c>
    </row>
    <row r="9135" spans="1:7" x14ac:dyDescent="0.3">
      <c r="A9135" t="s">
        <v>9545</v>
      </c>
      <c r="B9135" t="s">
        <v>11270</v>
      </c>
      <c r="C9135" t="s">
        <v>9975</v>
      </c>
      <c r="D9135" t="s">
        <v>12190</v>
      </c>
      <c r="E9135" t="s">
        <v>12190</v>
      </c>
      <c r="F9135" t="s">
        <v>12190</v>
      </c>
      <c r="G9135" t="s">
        <v>12190</v>
      </c>
    </row>
    <row r="9136" spans="1:7" x14ac:dyDescent="0.3">
      <c r="A9136" t="s">
        <v>9545</v>
      </c>
      <c r="B9136" t="s">
        <v>11273</v>
      </c>
      <c r="C9136" t="s">
        <v>9978</v>
      </c>
      <c r="D9136" t="s">
        <v>12190</v>
      </c>
      <c r="E9136" t="s">
        <v>12190</v>
      </c>
      <c r="F9136" t="s">
        <v>12190</v>
      </c>
      <c r="G9136" t="s">
        <v>12190</v>
      </c>
    </row>
    <row r="9137" spans="1:7" x14ac:dyDescent="0.3">
      <c r="A9137" t="s">
        <v>9545</v>
      </c>
      <c r="B9137" t="s">
        <v>11276</v>
      </c>
      <c r="C9137" t="s">
        <v>9981</v>
      </c>
      <c r="D9137" t="s">
        <v>12190</v>
      </c>
      <c r="E9137" t="s">
        <v>12190</v>
      </c>
      <c r="F9137" t="s">
        <v>12190</v>
      </c>
      <c r="G9137" t="s">
        <v>12190</v>
      </c>
    </row>
    <row r="9138" spans="1:7" x14ac:dyDescent="0.3">
      <c r="A9138" t="s">
        <v>9545</v>
      </c>
      <c r="B9138" t="s">
        <v>11279</v>
      </c>
      <c r="C9138" t="s">
        <v>9984</v>
      </c>
      <c r="D9138" t="s">
        <v>12190</v>
      </c>
      <c r="E9138" t="s">
        <v>12190</v>
      </c>
      <c r="F9138" t="s">
        <v>12190</v>
      </c>
      <c r="G9138" t="s">
        <v>12190</v>
      </c>
    </row>
    <row r="9139" spans="1:7" x14ac:dyDescent="0.3">
      <c r="A9139" t="s">
        <v>9545</v>
      </c>
      <c r="B9139" t="s">
        <v>11282</v>
      </c>
      <c r="C9139" t="s">
        <v>9987</v>
      </c>
      <c r="D9139" t="s">
        <v>12190</v>
      </c>
      <c r="E9139" t="s">
        <v>12190</v>
      </c>
      <c r="F9139" t="s">
        <v>12190</v>
      </c>
      <c r="G9139" t="s">
        <v>12190</v>
      </c>
    </row>
    <row r="9140" spans="1:7" x14ac:dyDescent="0.3">
      <c r="A9140" t="s">
        <v>9545</v>
      </c>
      <c r="B9140" t="s">
        <v>11285</v>
      </c>
      <c r="C9140" t="s">
        <v>9990</v>
      </c>
      <c r="D9140" t="s">
        <v>12190</v>
      </c>
      <c r="E9140" t="s">
        <v>12190</v>
      </c>
      <c r="F9140" t="s">
        <v>12190</v>
      </c>
      <c r="G9140" t="s">
        <v>12190</v>
      </c>
    </row>
    <row r="9141" spans="1:7" x14ac:dyDescent="0.3">
      <c r="A9141" t="s">
        <v>9545</v>
      </c>
      <c r="B9141" t="s">
        <v>11288</v>
      </c>
      <c r="C9141" t="s">
        <v>9993</v>
      </c>
      <c r="D9141" t="s">
        <v>12190</v>
      </c>
      <c r="E9141" t="s">
        <v>12190</v>
      </c>
      <c r="F9141" t="s">
        <v>12190</v>
      </c>
      <c r="G9141" t="s">
        <v>12190</v>
      </c>
    </row>
    <row r="9142" spans="1:7" x14ac:dyDescent="0.3">
      <c r="A9142" t="s">
        <v>9545</v>
      </c>
      <c r="B9142" t="s">
        <v>11290</v>
      </c>
      <c r="C9142" t="s">
        <v>9995</v>
      </c>
      <c r="D9142" t="s">
        <v>12190</v>
      </c>
      <c r="E9142" t="s">
        <v>12190</v>
      </c>
      <c r="F9142" t="s">
        <v>12190</v>
      </c>
      <c r="G9142" t="s">
        <v>12190</v>
      </c>
    </row>
    <row r="9143" spans="1:7" x14ac:dyDescent="0.3">
      <c r="A9143" t="s">
        <v>9545</v>
      </c>
      <c r="B9143" t="s">
        <v>11265</v>
      </c>
      <c r="C9143" t="s">
        <v>9970</v>
      </c>
      <c r="D9143" t="s">
        <v>12190</v>
      </c>
      <c r="E9143" t="s">
        <v>12190</v>
      </c>
      <c r="F9143" t="s">
        <v>12190</v>
      </c>
      <c r="G9143" t="s">
        <v>12190</v>
      </c>
    </row>
    <row r="9144" spans="1:7" x14ac:dyDescent="0.3">
      <c r="A9144" t="s">
        <v>9545</v>
      </c>
      <c r="B9144" t="s">
        <v>11291</v>
      </c>
      <c r="C9144" t="s">
        <v>9996</v>
      </c>
      <c r="D9144" t="s">
        <v>12190</v>
      </c>
      <c r="E9144" t="s">
        <v>12190</v>
      </c>
      <c r="F9144" t="s">
        <v>12190</v>
      </c>
      <c r="G9144" t="s">
        <v>12190</v>
      </c>
    </row>
    <row r="9145" spans="1:7" x14ac:dyDescent="0.3">
      <c r="A9145" t="s">
        <v>9545</v>
      </c>
      <c r="B9145" t="s">
        <v>11268</v>
      </c>
      <c r="C9145" t="s">
        <v>9973</v>
      </c>
      <c r="D9145" t="s">
        <v>12190</v>
      </c>
      <c r="E9145" t="s">
        <v>12190</v>
      </c>
      <c r="F9145" t="s">
        <v>12190</v>
      </c>
      <c r="G9145" t="s">
        <v>12190</v>
      </c>
    </row>
    <row r="9146" spans="1:7" x14ac:dyDescent="0.3">
      <c r="A9146" t="s">
        <v>9545</v>
      </c>
      <c r="B9146" t="s">
        <v>11271</v>
      </c>
      <c r="C9146" t="s">
        <v>9976</v>
      </c>
      <c r="D9146" t="s">
        <v>12190</v>
      </c>
      <c r="E9146" t="s">
        <v>12190</v>
      </c>
      <c r="F9146" t="s">
        <v>12190</v>
      </c>
      <c r="G9146" t="s">
        <v>12190</v>
      </c>
    </row>
    <row r="9147" spans="1:7" x14ac:dyDescent="0.3">
      <c r="A9147" t="s">
        <v>9545</v>
      </c>
      <c r="B9147" t="s">
        <v>11274</v>
      </c>
      <c r="C9147" t="s">
        <v>9979</v>
      </c>
      <c r="D9147" t="s">
        <v>12190</v>
      </c>
      <c r="E9147" t="s">
        <v>12190</v>
      </c>
      <c r="F9147" t="s">
        <v>12190</v>
      </c>
      <c r="G9147" t="s">
        <v>12190</v>
      </c>
    </row>
    <row r="9148" spans="1:7" x14ac:dyDescent="0.3">
      <c r="A9148" t="s">
        <v>9545</v>
      </c>
      <c r="B9148" t="s">
        <v>11277</v>
      </c>
      <c r="C9148" t="s">
        <v>9982</v>
      </c>
      <c r="D9148" t="s">
        <v>12190</v>
      </c>
      <c r="E9148" t="s">
        <v>12190</v>
      </c>
      <c r="F9148" t="s">
        <v>12190</v>
      </c>
      <c r="G9148" t="s">
        <v>12190</v>
      </c>
    </row>
    <row r="9149" spans="1:7" x14ac:dyDescent="0.3">
      <c r="A9149" t="s">
        <v>9545</v>
      </c>
      <c r="B9149" t="s">
        <v>11280</v>
      </c>
      <c r="C9149" t="s">
        <v>9985</v>
      </c>
      <c r="D9149" t="s">
        <v>12190</v>
      </c>
      <c r="E9149" t="s">
        <v>12190</v>
      </c>
      <c r="F9149" t="s">
        <v>12190</v>
      </c>
      <c r="G9149" t="s">
        <v>12190</v>
      </c>
    </row>
    <row r="9150" spans="1:7" x14ac:dyDescent="0.3">
      <c r="A9150" t="s">
        <v>9545</v>
      </c>
      <c r="B9150" t="s">
        <v>11283</v>
      </c>
      <c r="C9150" t="s">
        <v>9988</v>
      </c>
      <c r="D9150" t="s">
        <v>12190</v>
      </c>
      <c r="E9150" t="s">
        <v>12190</v>
      </c>
      <c r="F9150" t="s">
        <v>12190</v>
      </c>
      <c r="G9150" t="s">
        <v>12190</v>
      </c>
    </row>
    <row r="9151" spans="1:7" x14ac:dyDescent="0.3">
      <c r="A9151" t="s">
        <v>9545</v>
      </c>
      <c r="B9151" t="s">
        <v>11286</v>
      </c>
      <c r="C9151" t="s">
        <v>9991</v>
      </c>
      <c r="D9151" t="s">
        <v>12190</v>
      </c>
      <c r="E9151" t="s">
        <v>12190</v>
      </c>
      <c r="F9151" t="s">
        <v>12190</v>
      </c>
      <c r="G9151" t="s">
        <v>12190</v>
      </c>
    </row>
    <row r="9152" spans="1:7" x14ac:dyDescent="0.3">
      <c r="A9152" t="s">
        <v>9545</v>
      </c>
      <c r="B9152" t="s">
        <v>11289</v>
      </c>
      <c r="C9152" t="s">
        <v>9994</v>
      </c>
      <c r="D9152" t="s">
        <v>12190</v>
      </c>
      <c r="E9152" t="s">
        <v>12190</v>
      </c>
      <c r="F9152" t="s">
        <v>12190</v>
      </c>
      <c r="G9152" t="s">
        <v>12190</v>
      </c>
    </row>
    <row r="9153" spans="1:7" x14ac:dyDescent="0.3">
      <c r="A9153" t="s">
        <v>9545</v>
      </c>
      <c r="B9153" t="s">
        <v>11266</v>
      </c>
      <c r="C9153" t="s">
        <v>9971</v>
      </c>
      <c r="D9153" t="s">
        <v>12190</v>
      </c>
      <c r="E9153" t="s">
        <v>12190</v>
      </c>
      <c r="F9153" t="s">
        <v>12190</v>
      </c>
      <c r="G9153" t="s">
        <v>12190</v>
      </c>
    </row>
    <row r="9154" spans="1:7" x14ac:dyDescent="0.3">
      <c r="A9154" t="s">
        <v>9545</v>
      </c>
      <c r="B9154" t="s">
        <v>11292</v>
      </c>
      <c r="C9154" t="s">
        <v>9997</v>
      </c>
      <c r="D9154" t="s">
        <v>12190</v>
      </c>
      <c r="E9154" t="s">
        <v>12190</v>
      </c>
      <c r="F9154" t="s">
        <v>12190</v>
      </c>
      <c r="G9154" t="s">
        <v>12190</v>
      </c>
    </row>
    <row r="9155" spans="1:7" x14ac:dyDescent="0.3">
      <c r="A9155" t="s">
        <v>9545</v>
      </c>
      <c r="B9155" t="s">
        <v>11269</v>
      </c>
      <c r="C9155" t="s">
        <v>9974</v>
      </c>
      <c r="D9155" t="s">
        <v>12190</v>
      </c>
      <c r="E9155" t="s">
        <v>12190</v>
      </c>
      <c r="F9155" t="s">
        <v>12190</v>
      </c>
      <c r="G9155" t="s">
        <v>12190</v>
      </c>
    </row>
    <row r="9156" spans="1:7" x14ac:dyDescent="0.3">
      <c r="A9156" t="s">
        <v>9545</v>
      </c>
      <c r="B9156" t="s">
        <v>11272</v>
      </c>
      <c r="C9156" t="s">
        <v>9977</v>
      </c>
      <c r="D9156" t="s">
        <v>12190</v>
      </c>
      <c r="E9156" t="s">
        <v>12190</v>
      </c>
      <c r="F9156" t="s">
        <v>12190</v>
      </c>
      <c r="G9156" t="s">
        <v>12190</v>
      </c>
    </row>
    <row r="9157" spans="1:7" x14ac:dyDescent="0.3">
      <c r="A9157" t="s">
        <v>9545</v>
      </c>
      <c r="B9157" t="s">
        <v>11275</v>
      </c>
      <c r="C9157" t="s">
        <v>9980</v>
      </c>
      <c r="D9157" t="s">
        <v>12190</v>
      </c>
      <c r="E9157" t="s">
        <v>12190</v>
      </c>
      <c r="F9157" t="s">
        <v>12190</v>
      </c>
      <c r="G9157" t="s">
        <v>12190</v>
      </c>
    </row>
    <row r="9158" spans="1:7" x14ac:dyDescent="0.3">
      <c r="A9158" t="s">
        <v>9545</v>
      </c>
      <c r="B9158" t="s">
        <v>11278</v>
      </c>
      <c r="C9158" t="s">
        <v>9983</v>
      </c>
      <c r="D9158" t="s">
        <v>12190</v>
      </c>
      <c r="E9158" t="s">
        <v>12190</v>
      </c>
      <c r="F9158" t="s">
        <v>12190</v>
      </c>
      <c r="G9158" t="s">
        <v>12190</v>
      </c>
    </row>
    <row r="9159" spans="1:7" x14ac:dyDescent="0.3">
      <c r="A9159" t="s">
        <v>9545</v>
      </c>
      <c r="B9159" t="s">
        <v>11281</v>
      </c>
      <c r="C9159" t="s">
        <v>9986</v>
      </c>
      <c r="D9159" t="s">
        <v>12190</v>
      </c>
      <c r="E9159" t="s">
        <v>12190</v>
      </c>
      <c r="F9159" t="s">
        <v>12190</v>
      </c>
      <c r="G9159" t="s">
        <v>12190</v>
      </c>
    </row>
    <row r="9160" spans="1:7" x14ac:dyDescent="0.3">
      <c r="A9160" t="s">
        <v>9545</v>
      </c>
      <c r="B9160" t="s">
        <v>11284</v>
      </c>
      <c r="C9160" t="s">
        <v>9989</v>
      </c>
      <c r="D9160" t="s">
        <v>12190</v>
      </c>
      <c r="E9160" t="s">
        <v>12190</v>
      </c>
      <c r="F9160" t="s">
        <v>12190</v>
      </c>
      <c r="G9160" t="s">
        <v>12190</v>
      </c>
    </row>
    <row r="9161" spans="1:7" x14ac:dyDescent="0.3">
      <c r="A9161" t="s">
        <v>9545</v>
      </c>
      <c r="B9161" t="s">
        <v>11287</v>
      </c>
      <c r="C9161" t="s">
        <v>9992</v>
      </c>
      <c r="D9161" t="s">
        <v>12190</v>
      </c>
      <c r="E9161" t="s">
        <v>12190</v>
      </c>
      <c r="F9161" t="s">
        <v>12190</v>
      </c>
      <c r="G9161" t="s">
        <v>12190</v>
      </c>
    </row>
    <row r="9162" spans="1:7" x14ac:dyDescent="0.3">
      <c r="A9162" t="s">
        <v>9545</v>
      </c>
      <c r="B9162" t="s">
        <v>11367</v>
      </c>
      <c r="C9162" t="s">
        <v>10070</v>
      </c>
      <c r="D9162" t="s">
        <v>12190</v>
      </c>
      <c r="E9162" t="s">
        <v>12190</v>
      </c>
      <c r="F9162" t="s">
        <v>12190</v>
      </c>
      <c r="G9162" t="s">
        <v>12190</v>
      </c>
    </row>
    <row r="9163" spans="1:7" x14ac:dyDescent="0.3">
      <c r="A9163" t="s">
        <v>9545</v>
      </c>
      <c r="B9163" t="s">
        <v>11426</v>
      </c>
      <c r="C9163" t="s">
        <v>10128</v>
      </c>
      <c r="D9163" t="s">
        <v>12190</v>
      </c>
      <c r="E9163" t="s">
        <v>12190</v>
      </c>
      <c r="F9163" t="s">
        <v>12190</v>
      </c>
      <c r="G9163" t="s">
        <v>12190</v>
      </c>
    </row>
    <row r="9164" spans="1:7" x14ac:dyDescent="0.3">
      <c r="A9164" t="s">
        <v>9545</v>
      </c>
      <c r="B9164" t="s">
        <v>11427</v>
      </c>
      <c r="C9164" t="s">
        <v>10129</v>
      </c>
      <c r="D9164" t="s">
        <v>12190</v>
      </c>
      <c r="E9164" t="s">
        <v>12190</v>
      </c>
      <c r="F9164" t="s">
        <v>12190</v>
      </c>
      <c r="G9164" t="s">
        <v>12190</v>
      </c>
    </row>
    <row r="9165" spans="1:7" x14ac:dyDescent="0.3">
      <c r="A9165" t="s">
        <v>9545</v>
      </c>
      <c r="B9165" t="s">
        <v>11432</v>
      </c>
      <c r="C9165" t="s">
        <v>10134</v>
      </c>
      <c r="D9165" t="s">
        <v>12190</v>
      </c>
      <c r="E9165" t="s">
        <v>12190</v>
      </c>
      <c r="F9165" t="s">
        <v>12190</v>
      </c>
      <c r="G9165" t="s">
        <v>12190</v>
      </c>
    </row>
    <row r="9166" spans="1:7" x14ac:dyDescent="0.3">
      <c r="A9166" t="s">
        <v>9545</v>
      </c>
      <c r="B9166" t="s">
        <v>11190</v>
      </c>
      <c r="C9166" t="s">
        <v>9895</v>
      </c>
      <c r="D9166" t="s">
        <v>12190</v>
      </c>
      <c r="E9166" t="s">
        <v>12190</v>
      </c>
      <c r="F9166" t="s">
        <v>12190</v>
      </c>
      <c r="G9166" t="s">
        <v>12190</v>
      </c>
    </row>
    <row r="9167" spans="1:7" x14ac:dyDescent="0.3">
      <c r="A9167" t="s">
        <v>9545</v>
      </c>
      <c r="B9167" t="s">
        <v>11196</v>
      </c>
      <c r="C9167" t="s">
        <v>9901</v>
      </c>
      <c r="D9167" t="s">
        <v>12190</v>
      </c>
      <c r="E9167" t="s">
        <v>12190</v>
      </c>
      <c r="F9167" t="s">
        <v>12190</v>
      </c>
      <c r="G9167" t="s">
        <v>12190</v>
      </c>
    </row>
    <row r="9168" spans="1:7" x14ac:dyDescent="0.3">
      <c r="A9168" t="s">
        <v>9545</v>
      </c>
      <c r="B9168" t="s">
        <v>11194</v>
      </c>
      <c r="C9168" t="s">
        <v>9899</v>
      </c>
      <c r="D9168" t="s">
        <v>12190</v>
      </c>
      <c r="E9168" t="s">
        <v>12190</v>
      </c>
      <c r="F9168" t="s">
        <v>12190</v>
      </c>
      <c r="G9168" t="s">
        <v>12190</v>
      </c>
    </row>
    <row r="9169" spans="1:7" x14ac:dyDescent="0.3">
      <c r="A9169" t="s">
        <v>9545</v>
      </c>
      <c r="B9169" t="s">
        <v>11192</v>
      </c>
      <c r="C9169" t="s">
        <v>9897</v>
      </c>
      <c r="D9169" t="s">
        <v>12190</v>
      </c>
      <c r="E9169" t="s">
        <v>12190</v>
      </c>
      <c r="F9169" t="s">
        <v>12190</v>
      </c>
      <c r="G9169" t="s">
        <v>12190</v>
      </c>
    </row>
    <row r="9170" spans="1:7" x14ac:dyDescent="0.3">
      <c r="A9170" t="s">
        <v>9545</v>
      </c>
      <c r="B9170" t="s">
        <v>11198</v>
      </c>
      <c r="C9170" t="s">
        <v>9903</v>
      </c>
      <c r="D9170" t="s">
        <v>12190</v>
      </c>
      <c r="E9170" t="s">
        <v>12190</v>
      </c>
      <c r="F9170" t="s">
        <v>12190</v>
      </c>
      <c r="G9170" t="s">
        <v>12190</v>
      </c>
    </row>
    <row r="9171" spans="1:7" x14ac:dyDescent="0.3">
      <c r="A9171" t="s">
        <v>9545</v>
      </c>
      <c r="B9171" t="s">
        <v>11200</v>
      </c>
      <c r="C9171" t="s">
        <v>9905</v>
      </c>
      <c r="D9171" t="s">
        <v>12190</v>
      </c>
      <c r="E9171" t="s">
        <v>12190</v>
      </c>
      <c r="F9171" t="s">
        <v>12190</v>
      </c>
      <c r="G9171" t="s">
        <v>12190</v>
      </c>
    </row>
    <row r="9172" spans="1:7" x14ac:dyDescent="0.3">
      <c r="A9172" t="s">
        <v>9545</v>
      </c>
      <c r="B9172" t="s">
        <v>11202</v>
      </c>
      <c r="C9172" t="s">
        <v>9907</v>
      </c>
      <c r="D9172" t="s">
        <v>12190</v>
      </c>
      <c r="E9172" t="s">
        <v>12190</v>
      </c>
      <c r="F9172" t="s">
        <v>12190</v>
      </c>
      <c r="G9172" t="s">
        <v>12190</v>
      </c>
    </row>
    <row r="9173" spans="1:7" x14ac:dyDescent="0.3">
      <c r="A9173" t="s">
        <v>9545</v>
      </c>
      <c r="B9173" t="s">
        <v>11857</v>
      </c>
      <c r="C9173" t="s">
        <v>3022</v>
      </c>
      <c r="D9173" t="s">
        <v>12190</v>
      </c>
      <c r="E9173" t="s">
        <v>12190</v>
      </c>
      <c r="F9173" t="s">
        <v>12190</v>
      </c>
      <c r="G9173" t="s">
        <v>12190</v>
      </c>
    </row>
    <row r="9174" spans="1:7" x14ac:dyDescent="0.3">
      <c r="A9174" t="s">
        <v>9545</v>
      </c>
      <c r="B9174" t="s">
        <v>11867</v>
      </c>
      <c r="C9174" t="s">
        <v>10527</v>
      </c>
      <c r="D9174" t="s">
        <v>12190</v>
      </c>
      <c r="E9174" t="s">
        <v>12190</v>
      </c>
      <c r="F9174" t="s">
        <v>12190</v>
      </c>
      <c r="G9174" t="s">
        <v>12190</v>
      </c>
    </row>
    <row r="9175" spans="1:7" x14ac:dyDescent="0.3">
      <c r="A9175" t="s">
        <v>9545</v>
      </c>
      <c r="B9175" t="s">
        <v>11866</v>
      </c>
      <c r="C9175" t="s">
        <v>10526</v>
      </c>
      <c r="D9175" t="s">
        <v>12190</v>
      </c>
      <c r="E9175" t="s">
        <v>12190</v>
      </c>
      <c r="F9175" t="s">
        <v>12190</v>
      </c>
      <c r="G9175" t="s">
        <v>12190</v>
      </c>
    </row>
    <row r="9176" spans="1:7" x14ac:dyDescent="0.3">
      <c r="A9176" t="s">
        <v>9545</v>
      </c>
      <c r="B9176" t="s">
        <v>11865</v>
      </c>
      <c r="C9176" t="s">
        <v>10525</v>
      </c>
      <c r="D9176" t="s">
        <v>12190</v>
      </c>
      <c r="E9176" t="s">
        <v>12190</v>
      </c>
      <c r="F9176" t="s">
        <v>12190</v>
      </c>
      <c r="G9176" t="s">
        <v>12190</v>
      </c>
    </row>
    <row r="9177" spans="1:7" x14ac:dyDescent="0.3">
      <c r="A9177" t="s">
        <v>9545</v>
      </c>
      <c r="B9177" t="s">
        <v>11860</v>
      </c>
      <c r="C9177" t="s">
        <v>10520</v>
      </c>
      <c r="D9177" t="s">
        <v>12190</v>
      </c>
      <c r="E9177" t="s">
        <v>12190</v>
      </c>
      <c r="F9177" t="s">
        <v>12190</v>
      </c>
      <c r="G9177" t="s">
        <v>12190</v>
      </c>
    </row>
    <row r="9178" spans="1:7" x14ac:dyDescent="0.3">
      <c r="A9178" t="s">
        <v>9545</v>
      </c>
      <c r="B9178" t="s">
        <v>11864</v>
      </c>
      <c r="C9178" t="s">
        <v>10524</v>
      </c>
      <c r="D9178" t="s">
        <v>12190</v>
      </c>
      <c r="E9178" t="s">
        <v>12190</v>
      </c>
      <c r="F9178" t="s">
        <v>12190</v>
      </c>
      <c r="G9178" t="s">
        <v>12190</v>
      </c>
    </row>
    <row r="9179" spans="1:7" x14ac:dyDescent="0.3">
      <c r="A9179" t="s">
        <v>9545</v>
      </c>
      <c r="B9179" t="s">
        <v>11863</v>
      </c>
      <c r="C9179" t="s">
        <v>10523</v>
      </c>
      <c r="D9179" t="s">
        <v>12190</v>
      </c>
      <c r="E9179" t="s">
        <v>12190</v>
      </c>
      <c r="F9179" t="s">
        <v>12190</v>
      </c>
      <c r="G9179" t="s">
        <v>12190</v>
      </c>
    </row>
    <row r="9180" spans="1:7" x14ac:dyDescent="0.3">
      <c r="A9180" t="s">
        <v>9545</v>
      </c>
      <c r="B9180" t="s">
        <v>11861</v>
      </c>
      <c r="C9180" t="s">
        <v>10521</v>
      </c>
      <c r="D9180" t="s">
        <v>12190</v>
      </c>
      <c r="E9180" t="s">
        <v>12190</v>
      </c>
      <c r="F9180" t="s">
        <v>12190</v>
      </c>
      <c r="G9180" t="s">
        <v>12190</v>
      </c>
    </row>
    <row r="9181" spans="1:7" x14ac:dyDescent="0.3">
      <c r="A9181" t="s">
        <v>9545</v>
      </c>
      <c r="B9181" t="s">
        <v>11862</v>
      </c>
      <c r="C9181" t="s">
        <v>10522</v>
      </c>
      <c r="D9181" t="s">
        <v>12190</v>
      </c>
      <c r="E9181" t="s">
        <v>12190</v>
      </c>
      <c r="F9181" t="s">
        <v>12190</v>
      </c>
      <c r="G9181" t="s">
        <v>12190</v>
      </c>
    </row>
    <row r="9182" spans="1:7" x14ac:dyDescent="0.3">
      <c r="A9182" t="s">
        <v>9545</v>
      </c>
      <c r="B9182" t="s">
        <v>11859</v>
      </c>
      <c r="C9182" t="s">
        <v>10519</v>
      </c>
      <c r="D9182" t="s">
        <v>12190</v>
      </c>
      <c r="E9182" t="s">
        <v>12190</v>
      </c>
      <c r="F9182" t="s">
        <v>12190</v>
      </c>
      <c r="G9182" t="s">
        <v>12190</v>
      </c>
    </row>
    <row r="9183" spans="1:7" x14ac:dyDescent="0.3">
      <c r="A9183" t="s">
        <v>9545</v>
      </c>
      <c r="B9183" t="s">
        <v>11858</v>
      </c>
      <c r="C9183" t="s">
        <v>3025</v>
      </c>
      <c r="D9183" t="s">
        <v>12190</v>
      </c>
      <c r="E9183" t="s">
        <v>12190</v>
      </c>
      <c r="F9183" t="s">
        <v>12190</v>
      </c>
      <c r="G9183" t="s">
        <v>12190</v>
      </c>
    </row>
    <row r="9184" spans="1:7" x14ac:dyDescent="0.3">
      <c r="A9184" t="s">
        <v>9545</v>
      </c>
      <c r="B9184" t="s">
        <v>11189</v>
      </c>
      <c r="C9184" t="s">
        <v>9894</v>
      </c>
      <c r="D9184" t="s">
        <v>12190</v>
      </c>
      <c r="E9184" t="s">
        <v>12190</v>
      </c>
      <c r="F9184" t="s">
        <v>12190</v>
      </c>
      <c r="G9184" t="s">
        <v>12190</v>
      </c>
    </row>
    <row r="9185" spans="1:7" x14ac:dyDescent="0.3">
      <c r="A9185" t="s">
        <v>9545</v>
      </c>
      <c r="B9185" t="s">
        <v>11195</v>
      </c>
      <c r="C9185" t="s">
        <v>9900</v>
      </c>
      <c r="D9185" t="s">
        <v>12190</v>
      </c>
      <c r="E9185" t="s">
        <v>12190</v>
      </c>
      <c r="F9185" t="s">
        <v>12190</v>
      </c>
      <c r="G9185" t="s">
        <v>12190</v>
      </c>
    </row>
    <row r="9186" spans="1:7" x14ac:dyDescent="0.3">
      <c r="A9186" t="s">
        <v>9545</v>
      </c>
      <c r="B9186" t="s">
        <v>11193</v>
      </c>
      <c r="C9186" t="s">
        <v>9898</v>
      </c>
      <c r="D9186" t="s">
        <v>12190</v>
      </c>
      <c r="E9186" t="s">
        <v>12190</v>
      </c>
      <c r="F9186" t="s">
        <v>12190</v>
      </c>
      <c r="G9186" t="s">
        <v>12190</v>
      </c>
    </row>
    <row r="9187" spans="1:7" x14ac:dyDescent="0.3">
      <c r="A9187" t="s">
        <v>9545</v>
      </c>
      <c r="B9187" t="s">
        <v>11191</v>
      </c>
      <c r="C9187" t="s">
        <v>9896</v>
      </c>
      <c r="D9187" t="s">
        <v>12190</v>
      </c>
      <c r="E9187" t="s">
        <v>12190</v>
      </c>
      <c r="F9187" t="s">
        <v>12190</v>
      </c>
      <c r="G9187" t="s">
        <v>12190</v>
      </c>
    </row>
    <row r="9188" spans="1:7" x14ac:dyDescent="0.3">
      <c r="A9188" t="s">
        <v>9545</v>
      </c>
      <c r="B9188" t="s">
        <v>11197</v>
      </c>
      <c r="C9188" t="s">
        <v>9902</v>
      </c>
      <c r="D9188" t="s">
        <v>12190</v>
      </c>
      <c r="E9188" t="s">
        <v>12190</v>
      </c>
      <c r="F9188" t="s">
        <v>12190</v>
      </c>
      <c r="G9188" t="s">
        <v>12190</v>
      </c>
    </row>
    <row r="9189" spans="1:7" x14ac:dyDescent="0.3">
      <c r="A9189" t="s">
        <v>9545</v>
      </c>
      <c r="B9189" t="s">
        <v>11199</v>
      </c>
      <c r="C9189" t="s">
        <v>9904</v>
      </c>
      <c r="D9189" t="s">
        <v>12190</v>
      </c>
      <c r="E9189" t="s">
        <v>12190</v>
      </c>
      <c r="F9189" t="s">
        <v>12190</v>
      </c>
      <c r="G9189" t="s">
        <v>12190</v>
      </c>
    </row>
    <row r="9190" spans="1:7" x14ac:dyDescent="0.3">
      <c r="A9190" t="s">
        <v>9545</v>
      </c>
      <c r="B9190" t="s">
        <v>11201</v>
      </c>
      <c r="C9190" t="s">
        <v>9906</v>
      </c>
      <c r="D9190" t="s">
        <v>12190</v>
      </c>
      <c r="E9190" t="s">
        <v>12190</v>
      </c>
      <c r="F9190" t="s">
        <v>12190</v>
      </c>
      <c r="G9190" t="s">
        <v>12190</v>
      </c>
    </row>
    <row r="9191" spans="1:7" x14ac:dyDescent="0.3">
      <c r="A9191" t="s">
        <v>9545</v>
      </c>
      <c r="B9191" t="s">
        <v>11188</v>
      </c>
      <c r="C9191" t="s">
        <v>9893</v>
      </c>
      <c r="D9191" t="s">
        <v>12190</v>
      </c>
      <c r="E9191" t="s">
        <v>12190</v>
      </c>
      <c r="F9191" t="s">
        <v>12190</v>
      </c>
      <c r="G9191" t="s">
        <v>12190</v>
      </c>
    </row>
    <row r="9192" spans="1:7" x14ac:dyDescent="0.3">
      <c r="A9192" t="s">
        <v>9545</v>
      </c>
      <c r="B9192" t="s">
        <v>11187</v>
      </c>
      <c r="C9192" t="s">
        <v>9892</v>
      </c>
      <c r="D9192" t="s">
        <v>12190</v>
      </c>
      <c r="E9192" t="s">
        <v>12190</v>
      </c>
      <c r="F9192" t="s">
        <v>12190</v>
      </c>
      <c r="G9192" t="s">
        <v>12190</v>
      </c>
    </row>
    <row r="9193" spans="1:7" x14ac:dyDescent="0.3">
      <c r="A9193" t="s">
        <v>9545</v>
      </c>
      <c r="B9193" t="s">
        <v>11186</v>
      </c>
      <c r="C9193" t="s">
        <v>9891</v>
      </c>
      <c r="D9193" t="s">
        <v>12190</v>
      </c>
      <c r="E9193" t="s">
        <v>12190</v>
      </c>
      <c r="F9193" t="s">
        <v>12190</v>
      </c>
      <c r="G9193" t="s">
        <v>12190</v>
      </c>
    </row>
    <row r="9194" spans="1:7" x14ac:dyDescent="0.3">
      <c r="A9194" t="s">
        <v>9545</v>
      </c>
      <c r="B9194" t="s">
        <v>11868</v>
      </c>
      <c r="C9194" t="s">
        <v>3306</v>
      </c>
      <c r="D9194" t="s">
        <v>12190</v>
      </c>
      <c r="E9194" t="s">
        <v>12190</v>
      </c>
      <c r="F9194" t="s">
        <v>12190</v>
      </c>
      <c r="G9194" t="s">
        <v>12190</v>
      </c>
    </row>
    <row r="9195" spans="1:7" x14ac:dyDescent="0.3">
      <c r="A9195" t="s">
        <v>9545</v>
      </c>
      <c r="B9195" t="s">
        <v>11878</v>
      </c>
      <c r="C9195" t="s">
        <v>10537</v>
      </c>
      <c r="D9195" t="s">
        <v>12190</v>
      </c>
      <c r="E9195" t="s">
        <v>12190</v>
      </c>
      <c r="F9195" t="s">
        <v>12190</v>
      </c>
      <c r="G9195" t="s">
        <v>12190</v>
      </c>
    </row>
    <row r="9196" spans="1:7" x14ac:dyDescent="0.3">
      <c r="A9196" t="s">
        <v>9545</v>
      </c>
      <c r="B9196" t="s">
        <v>11877</v>
      </c>
      <c r="C9196" t="s">
        <v>10536</v>
      </c>
      <c r="D9196" t="s">
        <v>12190</v>
      </c>
      <c r="E9196" t="s">
        <v>12190</v>
      </c>
      <c r="F9196" t="s">
        <v>12190</v>
      </c>
      <c r="G9196" t="s">
        <v>12190</v>
      </c>
    </row>
    <row r="9197" spans="1:7" x14ac:dyDescent="0.3">
      <c r="A9197" t="s">
        <v>9545</v>
      </c>
      <c r="B9197" t="s">
        <v>11876</v>
      </c>
      <c r="C9197" t="s">
        <v>10535</v>
      </c>
      <c r="D9197" t="s">
        <v>12190</v>
      </c>
      <c r="E9197" t="s">
        <v>12190</v>
      </c>
      <c r="F9197" t="s">
        <v>12190</v>
      </c>
      <c r="G9197" t="s">
        <v>12190</v>
      </c>
    </row>
    <row r="9198" spans="1:7" x14ac:dyDescent="0.3">
      <c r="A9198" t="s">
        <v>9545</v>
      </c>
      <c r="B9198" t="s">
        <v>11871</v>
      </c>
      <c r="C9198" t="s">
        <v>10530</v>
      </c>
      <c r="D9198" t="s">
        <v>12190</v>
      </c>
      <c r="E9198" t="s">
        <v>12190</v>
      </c>
      <c r="F9198" t="s">
        <v>12190</v>
      </c>
      <c r="G9198" t="s">
        <v>12190</v>
      </c>
    </row>
    <row r="9199" spans="1:7" x14ac:dyDescent="0.3">
      <c r="A9199" t="s">
        <v>9545</v>
      </c>
      <c r="B9199" t="s">
        <v>11875</v>
      </c>
      <c r="C9199" t="s">
        <v>10534</v>
      </c>
      <c r="D9199" t="s">
        <v>12190</v>
      </c>
      <c r="E9199" t="s">
        <v>12190</v>
      </c>
      <c r="F9199" t="s">
        <v>12190</v>
      </c>
      <c r="G9199" t="s">
        <v>12190</v>
      </c>
    </row>
    <row r="9200" spans="1:7" x14ac:dyDescent="0.3">
      <c r="A9200" t="s">
        <v>9545</v>
      </c>
      <c r="B9200" t="s">
        <v>11874</v>
      </c>
      <c r="C9200" t="s">
        <v>10533</v>
      </c>
      <c r="D9200" t="s">
        <v>12190</v>
      </c>
      <c r="E9200" t="s">
        <v>12190</v>
      </c>
      <c r="F9200" t="s">
        <v>12190</v>
      </c>
      <c r="G9200" t="s">
        <v>12190</v>
      </c>
    </row>
    <row r="9201" spans="1:7" x14ac:dyDescent="0.3">
      <c r="A9201" t="s">
        <v>9545</v>
      </c>
      <c r="B9201" t="s">
        <v>11872</v>
      </c>
      <c r="C9201" t="s">
        <v>10531</v>
      </c>
      <c r="D9201" t="s">
        <v>12190</v>
      </c>
      <c r="E9201" t="s">
        <v>12190</v>
      </c>
      <c r="F9201" t="s">
        <v>12190</v>
      </c>
      <c r="G9201" t="s">
        <v>12190</v>
      </c>
    </row>
    <row r="9202" spans="1:7" x14ac:dyDescent="0.3">
      <c r="A9202" t="s">
        <v>9545</v>
      </c>
      <c r="B9202" t="s">
        <v>11873</v>
      </c>
      <c r="C9202" t="s">
        <v>10532</v>
      </c>
      <c r="D9202" t="s">
        <v>12190</v>
      </c>
      <c r="E9202" t="s">
        <v>12190</v>
      </c>
      <c r="F9202" t="s">
        <v>12190</v>
      </c>
      <c r="G9202" t="s">
        <v>12190</v>
      </c>
    </row>
    <row r="9203" spans="1:7" x14ac:dyDescent="0.3">
      <c r="A9203" t="s">
        <v>9545</v>
      </c>
      <c r="B9203" t="s">
        <v>11870</v>
      </c>
      <c r="C9203" t="s">
        <v>10529</v>
      </c>
      <c r="D9203" t="s">
        <v>12190</v>
      </c>
      <c r="E9203" t="s">
        <v>12190</v>
      </c>
      <c r="F9203" t="s">
        <v>12190</v>
      </c>
      <c r="G9203" t="s">
        <v>12190</v>
      </c>
    </row>
    <row r="9204" spans="1:7" x14ac:dyDescent="0.3">
      <c r="A9204" t="s">
        <v>9545</v>
      </c>
      <c r="B9204" t="s">
        <v>11869</v>
      </c>
      <c r="C9204" t="s">
        <v>10528</v>
      </c>
      <c r="D9204" t="s">
        <v>12190</v>
      </c>
      <c r="E9204" t="s">
        <v>12190</v>
      </c>
      <c r="F9204" t="s">
        <v>12190</v>
      </c>
      <c r="G9204" t="s">
        <v>12190</v>
      </c>
    </row>
    <row r="9205" spans="1:7" x14ac:dyDescent="0.3">
      <c r="A9205" t="s">
        <v>9545</v>
      </c>
      <c r="B9205" t="s">
        <v>11813</v>
      </c>
      <c r="C9205" t="s">
        <v>10478</v>
      </c>
      <c r="D9205" t="s">
        <v>12190</v>
      </c>
      <c r="E9205" t="s">
        <v>12190</v>
      </c>
      <c r="F9205" t="s">
        <v>12190</v>
      </c>
      <c r="G9205" t="s">
        <v>12190</v>
      </c>
    </row>
    <row r="9206" spans="1:7" x14ac:dyDescent="0.3">
      <c r="A9206" t="s">
        <v>9545</v>
      </c>
      <c r="B9206" t="s">
        <v>11558</v>
      </c>
      <c r="C9206" t="s">
        <v>10255</v>
      </c>
      <c r="D9206" t="s">
        <v>12190</v>
      </c>
      <c r="E9206" t="s">
        <v>12190</v>
      </c>
      <c r="F9206" t="s">
        <v>12190</v>
      </c>
      <c r="G9206" t="s">
        <v>12190</v>
      </c>
    </row>
    <row r="9207" spans="1:7" x14ac:dyDescent="0.3">
      <c r="A9207" t="s">
        <v>9545</v>
      </c>
      <c r="B9207" t="s">
        <v>11556</v>
      </c>
      <c r="C9207" t="s">
        <v>10253</v>
      </c>
      <c r="D9207" t="s">
        <v>12190</v>
      </c>
      <c r="E9207" t="s">
        <v>12190</v>
      </c>
      <c r="F9207" t="s">
        <v>12190</v>
      </c>
      <c r="G9207" t="s">
        <v>12190</v>
      </c>
    </row>
    <row r="9208" spans="1:7" x14ac:dyDescent="0.3">
      <c r="A9208" t="s">
        <v>9545</v>
      </c>
      <c r="B9208" t="s">
        <v>11555</v>
      </c>
      <c r="C9208" t="s">
        <v>10252</v>
      </c>
      <c r="D9208" t="s">
        <v>12190</v>
      </c>
      <c r="E9208" t="s">
        <v>12190</v>
      </c>
      <c r="F9208" t="s">
        <v>12190</v>
      </c>
      <c r="G9208" t="s">
        <v>12190</v>
      </c>
    </row>
    <row r="9209" spans="1:7" x14ac:dyDescent="0.3">
      <c r="A9209" t="s">
        <v>9545</v>
      </c>
      <c r="B9209" t="s">
        <v>11559</v>
      </c>
      <c r="C9209" t="s">
        <v>10256</v>
      </c>
      <c r="D9209" t="s">
        <v>12190</v>
      </c>
      <c r="E9209" t="s">
        <v>12190</v>
      </c>
      <c r="F9209" t="s">
        <v>12190</v>
      </c>
      <c r="G9209" t="s">
        <v>12190</v>
      </c>
    </row>
    <row r="9210" spans="1:7" x14ac:dyDescent="0.3">
      <c r="A9210" t="s">
        <v>9545</v>
      </c>
      <c r="B9210" t="s">
        <v>11557</v>
      </c>
      <c r="C9210" t="s">
        <v>10254</v>
      </c>
      <c r="D9210" t="s">
        <v>12190</v>
      </c>
      <c r="E9210" t="s">
        <v>12190</v>
      </c>
      <c r="F9210" t="s">
        <v>12190</v>
      </c>
      <c r="G9210" t="s">
        <v>12190</v>
      </c>
    </row>
    <row r="9211" spans="1:7" x14ac:dyDescent="0.3">
      <c r="A9211" t="s">
        <v>9545</v>
      </c>
      <c r="B9211" t="s">
        <v>11366</v>
      </c>
      <c r="C9211" t="s">
        <v>10069</v>
      </c>
      <c r="D9211" t="s">
        <v>12190</v>
      </c>
      <c r="E9211" t="s">
        <v>12190</v>
      </c>
      <c r="F9211" t="s">
        <v>12190</v>
      </c>
      <c r="G9211" t="s">
        <v>12190</v>
      </c>
    </row>
    <row r="9212" spans="1:7" x14ac:dyDescent="0.3">
      <c r="A9212" t="s">
        <v>9545</v>
      </c>
      <c r="B9212" t="s">
        <v>11541</v>
      </c>
      <c r="C9212" t="s">
        <v>10238</v>
      </c>
      <c r="D9212" t="s">
        <v>12190</v>
      </c>
      <c r="E9212" t="s">
        <v>12190</v>
      </c>
      <c r="F9212" t="s">
        <v>12190</v>
      </c>
      <c r="G9212" t="s">
        <v>12190</v>
      </c>
    </row>
    <row r="9213" spans="1:7" x14ac:dyDescent="0.3">
      <c r="A9213" t="s">
        <v>9545</v>
      </c>
      <c r="B9213" t="s">
        <v>11425</v>
      </c>
      <c r="C9213" t="s">
        <v>10127</v>
      </c>
      <c r="D9213" t="s">
        <v>12190</v>
      </c>
      <c r="E9213" t="s">
        <v>12190</v>
      </c>
      <c r="F9213" t="s">
        <v>12190</v>
      </c>
      <c r="G9213" t="s">
        <v>12190</v>
      </c>
    </row>
    <row r="9214" spans="1:7" x14ac:dyDescent="0.3">
      <c r="A9214" t="s">
        <v>9545</v>
      </c>
      <c r="B9214" t="s">
        <v>11435</v>
      </c>
      <c r="C9214" t="s">
        <v>10137</v>
      </c>
      <c r="D9214" t="s">
        <v>12190</v>
      </c>
      <c r="E9214" t="s">
        <v>12190</v>
      </c>
      <c r="F9214" t="s">
        <v>12190</v>
      </c>
      <c r="G9214" t="s">
        <v>12190</v>
      </c>
    </row>
    <row r="9215" spans="1:7" x14ac:dyDescent="0.3">
      <c r="A9215" t="s">
        <v>9545</v>
      </c>
      <c r="B9215" t="s">
        <v>11036</v>
      </c>
      <c r="C9215" t="s">
        <v>9742</v>
      </c>
      <c r="D9215" t="s">
        <v>12190</v>
      </c>
      <c r="E9215" t="s">
        <v>12190</v>
      </c>
      <c r="F9215" t="s">
        <v>12190</v>
      </c>
      <c r="G9215" t="s">
        <v>12190</v>
      </c>
    </row>
    <row r="9216" spans="1:7" x14ac:dyDescent="0.3">
      <c r="A9216" t="s">
        <v>9545</v>
      </c>
      <c r="B9216" t="s">
        <v>11035</v>
      </c>
      <c r="C9216" t="s">
        <v>9741</v>
      </c>
      <c r="D9216" t="s">
        <v>12190</v>
      </c>
      <c r="E9216" t="s">
        <v>12190</v>
      </c>
      <c r="F9216" t="s">
        <v>12190</v>
      </c>
      <c r="G9216" t="s">
        <v>12190</v>
      </c>
    </row>
    <row r="9217" spans="1:7" x14ac:dyDescent="0.3">
      <c r="A9217" t="s">
        <v>9545</v>
      </c>
      <c r="B9217" t="s">
        <v>11854</v>
      </c>
      <c r="C9217" t="s">
        <v>10516</v>
      </c>
      <c r="D9217" t="s">
        <v>12190</v>
      </c>
      <c r="E9217" t="s">
        <v>12190</v>
      </c>
      <c r="F9217" t="s">
        <v>12190</v>
      </c>
      <c r="G9217" t="s">
        <v>12190</v>
      </c>
    </row>
    <row r="9218" spans="1:7" x14ac:dyDescent="0.3">
      <c r="A9218" t="s">
        <v>9545</v>
      </c>
      <c r="B9218" t="s">
        <v>11855</v>
      </c>
      <c r="C9218" t="s">
        <v>10517</v>
      </c>
      <c r="D9218" t="s">
        <v>12190</v>
      </c>
      <c r="E9218" t="s">
        <v>12190</v>
      </c>
      <c r="F9218" t="s">
        <v>12190</v>
      </c>
      <c r="G9218" t="s">
        <v>12190</v>
      </c>
    </row>
    <row r="9219" spans="1:7" x14ac:dyDescent="0.3">
      <c r="A9219" t="s">
        <v>9545</v>
      </c>
      <c r="B9219" t="s">
        <v>11852</v>
      </c>
      <c r="C9219" t="s">
        <v>10514</v>
      </c>
      <c r="D9219" t="s">
        <v>12190</v>
      </c>
      <c r="E9219" t="s">
        <v>12190</v>
      </c>
      <c r="F9219" t="s">
        <v>12190</v>
      </c>
      <c r="G9219" t="s">
        <v>12190</v>
      </c>
    </row>
    <row r="9220" spans="1:7" x14ac:dyDescent="0.3">
      <c r="A9220" t="s">
        <v>9545</v>
      </c>
      <c r="B9220" t="s">
        <v>11856</v>
      </c>
      <c r="C9220" t="s">
        <v>10518</v>
      </c>
      <c r="D9220" t="s">
        <v>12190</v>
      </c>
      <c r="E9220" t="s">
        <v>12190</v>
      </c>
      <c r="F9220" t="s">
        <v>12190</v>
      </c>
      <c r="G9220" t="s">
        <v>12190</v>
      </c>
    </row>
    <row r="9221" spans="1:7" x14ac:dyDescent="0.3">
      <c r="A9221" t="s">
        <v>9545</v>
      </c>
      <c r="B9221" t="s">
        <v>11853</v>
      </c>
      <c r="C9221" t="s">
        <v>10515</v>
      </c>
      <c r="D9221" t="s">
        <v>12190</v>
      </c>
      <c r="E9221" t="s">
        <v>12190</v>
      </c>
      <c r="F9221" t="s">
        <v>12190</v>
      </c>
      <c r="G9221" t="s">
        <v>12190</v>
      </c>
    </row>
    <row r="9222" spans="1:7" x14ac:dyDescent="0.3">
      <c r="A9222" t="s">
        <v>9545</v>
      </c>
      <c r="B9222" t="s">
        <v>11436</v>
      </c>
      <c r="C9222" t="s">
        <v>10138</v>
      </c>
      <c r="D9222" t="s">
        <v>12190</v>
      </c>
      <c r="E9222" t="s">
        <v>12190</v>
      </c>
      <c r="F9222" t="s">
        <v>12190</v>
      </c>
      <c r="G9222" t="s">
        <v>12190</v>
      </c>
    </row>
    <row r="9223" spans="1:7" x14ac:dyDescent="0.3">
      <c r="A9223" t="s">
        <v>9545</v>
      </c>
      <c r="B9223" t="s">
        <v>11175</v>
      </c>
      <c r="C9223" t="s">
        <v>9880</v>
      </c>
      <c r="D9223" t="s">
        <v>12190</v>
      </c>
      <c r="E9223" t="s">
        <v>12190</v>
      </c>
      <c r="F9223" t="s">
        <v>12190</v>
      </c>
      <c r="G9223" t="s">
        <v>12190</v>
      </c>
    </row>
    <row r="9224" spans="1:7" x14ac:dyDescent="0.3">
      <c r="A9224" t="s">
        <v>9545</v>
      </c>
      <c r="B9224" t="s">
        <v>11378</v>
      </c>
      <c r="C9224" t="s">
        <v>10080</v>
      </c>
      <c r="D9224" t="s">
        <v>12190</v>
      </c>
      <c r="E9224" t="s">
        <v>12190</v>
      </c>
      <c r="F9224" t="s">
        <v>12190</v>
      </c>
      <c r="G9224" t="s">
        <v>12190</v>
      </c>
    </row>
    <row r="9225" spans="1:7" x14ac:dyDescent="0.3">
      <c r="A9225" t="s">
        <v>9545</v>
      </c>
      <c r="B9225" t="s">
        <v>11377</v>
      </c>
      <c r="C9225" t="s">
        <v>10079</v>
      </c>
      <c r="D9225" t="s">
        <v>12190</v>
      </c>
      <c r="E9225" t="s">
        <v>12190</v>
      </c>
      <c r="F9225" t="s">
        <v>12190</v>
      </c>
      <c r="G9225" t="s">
        <v>12190</v>
      </c>
    </row>
    <row r="9226" spans="1:7" x14ac:dyDescent="0.3">
      <c r="A9226" t="s">
        <v>9545</v>
      </c>
      <c r="B9226" t="s">
        <v>11539</v>
      </c>
      <c r="C9226" t="s">
        <v>10236</v>
      </c>
      <c r="D9226" t="s">
        <v>12190</v>
      </c>
      <c r="E9226" t="s">
        <v>12190</v>
      </c>
      <c r="F9226" t="s">
        <v>12190</v>
      </c>
      <c r="G9226" t="s">
        <v>12190</v>
      </c>
    </row>
    <row r="9227" spans="1:7" x14ac:dyDescent="0.3">
      <c r="A9227" t="s">
        <v>9545</v>
      </c>
      <c r="B9227" t="s">
        <v>11439</v>
      </c>
      <c r="C9227" t="s">
        <v>10141</v>
      </c>
      <c r="D9227" t="s">
        <v>12190</v>
      </c>
      <c r="E9227" t="s">
        <v>12190</v>
      </c>
      <c r="F9227" t="s">
        <v>12190</v>
      </c>
      <c r="G9227" t="s">
        <v>12190</v>
      </c>
    </row>
    <row r="9228" spans="1:7" x14ac:dyDescent="0.3">
      <c r="A9228" t="s">
        <v>9545</v>
      </c>
      <c r="B9228" t="s">
        <v>10977</v>
      </c>
      <c r="C9228" t="s">
        <v>9683</v>
      </c>
      <c r="D9228" t="s">
        <v>12190</v>
      </c>
      <c r="E9228" t="s">
        <v>12190</v>
      </c>
      <c r="F9228" t="s">
        <v>12190</v>
      </c>
      <c r="G9228" t="s">
        <v>12190</v>
      </c>
    </row>
    <row r="9229" spans="1:7" x14ac:dyDescent="0.3">
      <c r="A9229" t="s">
        <v>9545</v>
      </c>
      <c r="B9229" t="s">
        <v>10976</v>
      </c>
      <c r="C9229" t="s">
        <v>9682</v>
      </c>
      <c r="D9229" t="s">
        <v>12190</v>
      </c>
      <c r="E9229" t="s">
        <v>12190</v>
      </c>
      <c r="F9229" t="s">
        <v>12190</v>
      </c>
      <c r="G9229" t="s">
        <v>12190</v>
      </c>
    </row>
    <row r="9230" spans="1:7" x14ac:dyDescent="0.3">
      <c r="A9230" t="s">
        <v>9545</v>
      </c>
      <c r="B9230" t="s">
        <v>10975</v>
      </c>
      <c r="C9230" t="s">
        <v>9681</v>
      </c>
      <c r="D9230" t="s">
        <v>12190</v>
      </c>
      <c r="E9230" t="s">
        <v>12190</v>
      </c>
      <c r="F9230" t="s">
        <v>12190</v>
      </c>
      <c r="G9230" t="s">
        <v>12190</v>
      </c>
    </row>
    <row r="9231" spans="1:7" x14ac:dyDescent="0.3">
      <c r="A9231" t="s">
        <v>9545</v>
      </c>
      <c r="B9231" t="s">
        <v>11961</v>
      </c>
      <c r="C9231" t="s">
        <v>10617</v>
      </c>
      <c r="D9231" t="s">
        <v>12190</v>
      </c>
      <c r="E9231" t="s">
        <v>12190</v>
      </c>
      <c r="F9231" t="s">
        <v>12190</v>
      </c>
      <c r="G9231" t="s">
        <v>12190</v>
      </c>
    </row>
    <row r="9232" spans="1:7" x14ac:dyDescent="0.3">
      <c r="A9232" t="s">
        <v>9545</v>
      </c>
      <c r="B9232" t="s">
        <v>11959</v>
      </c>
      <c r="C9232" t="s">
        <v>10615</v>
      </c>
      <c r="D9232" t="s">
        <v>12190</v>
      </c>
      <c r="E9232" t="s">
        <v>12190</v>
      </c>
      <c r="F9232" t="s">
        <v>12190</v>
      </c>
      <c r="G9232" t="s">
        <v>12190</v>
      </c>
    </row>
    <row r="9233" spans="1:7" x14ac:dyDescent="0.3">
      <c r="A9233" t="s">
        <v>9545</v>
      </c>
      <c r="B9233" t="s">
        <v>11960</v>
      </c>
      <c r="C9233" t="s">
        <v>10616</v>
      </c>
      <c r="D9233" t="s">
        <v>12190</v>
      </c>
      <c r="E9233" t="s">
        <v>12190</v>
      </c>
      <c r="F9233" t="s">
        <v>12190</v>
      </c>
      <c r="G9233" t="s">
        <v>12190</v>
      </c>
    </row>
    <row r="9234" spans="1:7" x14ac:dyDescent="0.3">
      <c r="A9234" t="s">
        <v>9545</v>
      </c>
      <c r="B9234" t="s">
        <v>11969</v>
      </c>
      <c r="C9234" t="s">
        <v>10625</v>
      </c>
      <c r="D9234" t="s">
        <v>12190</v>
      </c>
      <c r="E9234" t="s">
        <v>12190</v>
      </c>
      <c r="F9234" t="s">
        <v>12190</v>
      </c>
      <c r="G9234" t="s">
        <v>12190</v>
      </c>
    </row>
    <row r="9235" spans="1:7" x14ac:dyDescent="0.3">
      <c r="A9235" t="s">
        <v>9545</v>
      </c>
      <c r="B9235" t="s">
        <v>11970</v>
      </c>
      <c r="C9235" t="s">
        <v>10626</v>
      </c>
      <c r="D9235" t="s">
        <v>12190</v>
      </c>
      <c r="E9235" t="s">
        <v>12190</v>
      </c>
      <c r="F9235" t="s">
        <v>12190</v>
      </c>
      <c r="G9235" t="s">
        <v>12190</v>
      </c>
    </row>
    <row r="9236" spans="1:7" x14ac:dyDescent="0.3">
      <c r="A9236" t="s">
        <v>9545</v>
      </c>
      <c r="B9236" t="s">
        <v>11964</v>
      </c>
      <c r="C9236" t="s">
        <v>10620</v>
      </c>
      <c r="D9236" t="s">
        <v>12190</v>
      </c>
      <c r="E9236" t="s">
        <v>12190</v>
      </c>
      <c r="F9236" t="s">
        <v>12190</v>
      </c>
      <c r="G9236" t="s">
        <v>12190</v>
      </c>
    </row>
    <row r="9237" spans="1:7" x14ac:dyDescent="0.3">
      <c r="A9237" t="s">
        <v>9545</v>
      </c>
      <c r="B9237" t="s">
        <v>11968</v>
      </c>
      <c r="C9237" t="s">
        <v>10624</v>
      </c>
      <c r="D9237" t="s">
        <v>12190</v>
      </c>
      <c r="E9237" t="s">
        <v>12190</v>
      </c>
      <c r="F9237" t="s">
        <v>12190</v>
      </c>
      <c r="G9237" t="s">
        <v>12190</v>
      </c>
    </row>
    <row r="9238" spans="1:7" x14ac:dyDescent="0.3">
      <c r="A9238" t="s">
        <v>9545</v>
      </c>
      <c r="B9238" t="s">
        <v>11962</v>
      </c>
      <c r="C9238" t="s">
        <v>10618</v>
      </c>
      <c r="D9238" t="s">
        <v>12190</v>
      </c>
      <c r="E9238" t="s">
        <v>12190</v>
      </c>
      <c r="F9238" t="s">
        <v>12190</v>
      </c>
      <c r="G9238" t="s">
        <v>12190</v>
      </c>
    </row>
    <row r="9239" spans="1:7" x14ac:dyDescent="0.3">
      <c r="A9239" t="s">
        <v>9545</v>
      </c>
      <c r="B9239" t="s">
        <v>11963</v>
      </c>
      <c r="C9239" t="s">
        <v>10619</v>
      </c>
      <c r="D9239" t="s">
        <v>12190</v>
      </c>
      <c r="E9239" t="s">
        <v>12190</v>
      </c>
      <c r="F9239" t="s">
        <v>12190</v>
      </c>
      <c r="G9239" t="s">
        <v>12190</v>
      </c>
    </row>
    <row r="9240" spans="1:7" x14ac:dyDescent="0.3">
      <c r="A9240" t="s">
        <v>9545</v>
      </c>
      <c r="B9240" t="s">
        <v>11967</v>
      </c>
      <c r="C9240" t="s">
        <v>10623</v>
      </c>
      <c r="D9240" t="s">
        <v>12190</v>
      </c>
      <c r="E9240" t="s">
        <v>12190</v>
      </c>
      <c r="F9240" t="s">
        <v>12190</v>
      </c>
      <c r="G9240" t="s">
        <v>12190</v>
      </c>
    </row>
    <row r="9241" spans="1:7" x14ac:dyDescent="0.3">
      <c r="A9241" t="s">
        <v>9545</v>
      </c>
      <c r="B9241" t="s">
        <v>11965</v>
      </c>
      <c r="C9241" t="s">
        <v>10621</v>
      </c>
      <c r="D9241" t="s">
        <v>12190</v>
      </c>
      <c r="E9241" t="s">
        <v>12190</v>
      </c>
      <c r="F9241" t="s">
        <v>12190</v>
      </c>
      <c r="G9241" t="s">
        <v>12190</v>
      </c>
    </row>
    <row r="9242" spans="1:7" x14ac:dyDescent="0.3">
      <c r="A9242" t="s">
        <v>9545</v>
      </c>
      <c r="B9242" t="s">
        <v>11966</v>
      </c>
      <c r="C9242" t="s">
        <v>10622</v>
      </c>
      <c r="D9242" t="s">
        <v>12190</v>
      </c>
      <c r="E9242" t="s">
        <v>12190</v>
      </c>
      <c r="F9242" t="s">
        <v>12190</v>
      </c>
      <c r="G9242" t="s">
        <v>12190</v>
      </c>
    </row>
    <row r="9243" spans="1:7" x14ac:dyDescent="0.3">
      <c r="A9243" t="s">
        <v>9545</v>
      </c>
      <c r="B9243" t="s">
        <v>11376</v>
      </c>
      <c r="C9243" t="s">
        <v>10078</v>
      </c>
      <c r="D9243" t="s">
        <v>12190</v>
      </c>
      <c r="E9243" t="s">
        <v>12190</v>
      </c>
      <c r="F9243" t="s">
        <v>12190</v>
      </c>
      <c r="G9243" t="s">
        <v>12190</v>
      </c>
    </row>
    <row r="9244" spans="1:7" x14ac:dyDescent="0.3">
      <c r="A9244" t="s">
        <v>9545</v>
      </c>
      <c r="B9244" t="s">
        <v>11955</v>
      </c>
      <c r="C9244" t="s">
        <v>10611</v>
      </c>
      <c r="D9244" t="s">
        <v>12190</v>
      </c>
      <c r="E9244" t="s">
        <v>12190</v>
      </c>
      <c r="F9244" t="s">
        <v>12190</v>
      </c>
      <c r="G9244" t="s">
        <v>12190</v>
      </c>
    </row>
    <row r="9245" spans="1:7" x14ac:dyDescent="0.3">
      <c r="A9245" t="s">
        <v>9545</v>
      </c>
      <c r="B9245" t="s">
        <v>11945</v>
      </c>
      <c r="C9245" t="s">
        <v>10601</v>
      </c>
      <c r="D9245" t="s">
        <v>12190</v>
      </c>
      <c r="E9245" t="s">
        <v>12190</v>
      </c>
      <c r="F9245" t="s">
        <v>12190</v>
      </c>
      <c r="G9245" t="s">
        <v>12190</v>
      </c>
    </row>
    <row r="9246" spans="1:7" x14ac:dyDescent="0.3">
      <c r="A9246" t="s">
        <v>9545</v>
      </c>
      <c r="B9246" t="s">
        <v>11949</v>
      </c>
      <c r="C9246" t="s">
        <v>10605</v>
      </c>
      <c r="D9246" t="s">
        <v>12190</v>
      </c>
      <c r="E9246" t="s">
        <v>12190</v>
      </c>
      <c r="F9246" t="s">
        <v>12190</v>
      </c>
      <c r="G9246" t="s">
        <v>12190</v>
      </c>
    </row>
    <row r="9247" spans="1:7" x14ac:dyDescent="0.3">
      <c r="A9247" t="s">
        <v>9545</v>
      </c>
      <c r="B9247" t="s">
        <v>11952</v>
      </c>
      <c r="C9247" t="s">
        <v>10608</v>
      </c>
      <c r="D9247" t="s">
        <v>12190</v>
      </c>
      <c r="E9247" t="s">
        <v>12190</v>
      </c>
      <c r="F9247" t="s">
        <v>12190</v>
      </c>
      <c r="G9247" t="s">
        <v>12190</v>
      </c>
    </row>
    <row r="9248" spans="1:7" x14ac:dyDescent="0.3">
      <c r="A9248" t="s">
        <v>9545</v>
      </c>
      <c r="B9248" t="s">
        <v>11953</v>
      </c>
      <c r="C9248" t="s">
        <v>10609</v>
      </c>
      <c r="D9248" t="s">
        <v>12190</v>
      </c>
      <c r="E9248" t="s">
        <v>12190</v>
      </c>
      <c r="F9248" t="s">
        <v>12190</v>
      </c>
      <c r="G9248" t="s">
        <v>12190</v>
      </c>
    </row>
    <row r="9249" spans="1:7" x14ac:dyDescent="0.3">
      <c r="A9249" t="s">
        <v>9545</v>
      </c>
      <c r="B9249" t="s">
        <v>11946</v>
      </c>
      <c r="C9249" t="s">
        <v>10602</v>
      </c>
      <c r="D9249" t="s">
        <v>12190</v>
      </c>
      <c r="E9249" t="s">
        <v>12190</v>
      </c>
      <c r="F9249" t="s">
        <v>12190</v>
      </c>
      <c r="G9249" t="s">
        <v>12190</v>
      </c>
    </row>
    <row r="9250" spans="1:7" x14ac:dyDescent="0.3">
      <c r="A9250" t="s">
        <v>9545</v>
      </c>
      <c r="B9250" t="s">
        <v>11944</v>
      </c>
      <c r="C9250" t="s">
        <v>10600</v>
      </c>
      <c r="D9250" t="s">
        <v>12190</v>
      </c>
      <c r="E9250" t="s">
        <v>12190</v>
      </c>
      <c r="F9250" t="s">
        <v>12190</v>
      </c>
      <c r="G9250" t="s">
        <v>12190</v>
      </c>
    </row>
    <row r="9251" spans="1:7" x14ac:dyDescent="0.3">
      <c r="A9251" t="s">
        <v>9545</v>
      </c>
      <c r="B9251" t="s">
        <v>11957</v>
      </c>
      <c r="C9251" t="s">
        <v>10613</v>
      </c>
      <c r="D9251" t="s">
        <v>12190</v>
      </c>
      <c r="E9251" t="s">
        <v>12190</v>
      </c>
      <c r="F9251" t="s">
        <v>12190</v>
      </c>
      <c r="G9251" t="s">
        <v>12190</v>
      </c>
    </row>
    <row r="9252" spans="1:7" x14ac:dyDescent="0.3">
      <c r="A9252" t="s">
        <v>9545</v>
      </c>
      <c r="B9252" t="s">
        <v>11958</v>
      </c>
      <c r="C9252" t="s">
        <v>10614</v>
      </c>
      <c r="D9252" t="s">
        <v>12190</v>
      </c>
      <c r="E9252" t="s">
        <v>12190</v>
      </c>
      <c r="F9252" t="s">
        <v>12190</v>
      </c>
      <c r="G9252" t="s">
        <v>12190</v>
      </c>
    </row>
    <row r="9253" spans="1:7" x14ac:dyDescent="0.3">
      <c r="A9253" t="s">
        <v>9545</v>
      </c>
      <c r="B9253" t="s">
        <v>11956</v>
      </c>
      <c r="C9253" t="s">
        <v>10612</v>
      </c>
      <c r="D9253" t="s">
        <v>12190</v>
      </c>
      <c r="E9253" t="s">
        <v>12190</v>
      </c>
      <c r="F9253" t="s">
        <v>12190</v>
      </c>
      <c r="G9253" t="s">
        <v>12190</v>
      </c>
    </row>
    <row r="9254" spans="1:7" x14ac:dyDescent="0.3">
      <c r="A9254" t="s">
        <v>9545</v>
      </c>
      <c r="B9254" t="s">
        <v>11950</v>
      </c>
      <c r="C9254" t="s">
        <v>10606</v>
      </c>
      <c r="D9254" t="s">
        <v>12190</v>
      </c>
      <c r="E9254" t="s">
        <v>12190</v>
      </c>
      <c r="F9254" t="s">
        <v>12190</v>
      </c>
      <c r="G9254" t="s">
        <v>12190</v>
      </c>
    </row>
    <row r="9255" spans="1:7" x14ac:dyDescent="0.3">
      <c r="A9255" t="s">
        <v>9545</v>
      </c>
      <c r="B9255" t="s">
        <v>11951</v>
      </c>
      <c r="C9255" t="s">
        <v>10607</v>
      </c>
      <c r="D9255" t="s">
        <v>12190</v>
      </c>
      <c r="E9255" t="s">
        <v>12190</v>
      </c>
      <c r="F9255" t="s">
        <v>12190</v>
      </c>
      <c r="G9255" t="s">
        <v>12190</v>
      </c>
    </row>
    <row r="9256" spans="1:7" x14ac:dyDescent="0.3">
      <c r="A9256" t="s">
        <v>9545</v>
      </c>
      <c r="B9256" t="s">
        <v>11948</v>
      </c>
      <c r="C9256" t="s">
        <v>10604</v>
      </c>
      <c r="D9256" t="s">
        <v>12190</v>
      </c>
      <c r="E9256" t="s">
        <v>12190</v>
      </c>
      <c r="F9256" t="s">
        <v>12190</v>
      </c>
      <c r="G9256" t="s">
        <v>12190</v>
      </c>
    </row>
    <row r="9257" spans="1:7" x14ac:dyDescent="0.3">
      <c r="A9257" t="s">
        <v>9545</v>
      </c>
      <c r="B9257" t="s">
        <v>11954</v>
      </c>
      <c r="C9257" t="s">
        <v>10610</v>
      </c>
      <c r="D9257" t="s">
        <v>12190</v>
      </c>
      <c r="E9257" t="s">
        <v>12190</v>
      </c>
      <c r="F9257" t="s">
        <v>12190</v>
      </c>
      <c r="G9257" t="s">
        <v>12190</v>
      </c>
    </row>
    <row r="9258" spans="1:7" x14ac:dyDescent="0.3">
      <c r="A9258" t="s">
        <v>9545</v>
      </c>
      <c r="B9258" t="s">
        <v>11947</v>
      </c>
      <c r="C9258" t="s">
        <v>10603</v>
      </c>
      <c r="D9258" t="s">
        <v>12190</v>
      </c>
      <c r="E9258" t="s">
        <v>12190</v>
      </c>
      <c r="F9258" t="s">
        <v>12190</v>
      </c>
      <c r="G9258" t="s">
        <v>12190</v>
      </c>
    </row>
    <row r="9259" spans="1:7" x14ac:dyDescent="0.3">
      <c r="A9259" t="s">
        <v>9545</v>
      </c>
      <c r="B9259" t="s">
        <v>11375</v>
      </c>
      <c r="C9259" t="s">
        <v>10077</v>
      </c>
      <c r="D9259" t="s">
        <v>12190</v>
      </c>
      <c r="E9259" t="s">
        <v>12190</v>
      </c>
      <c r="F9259" t="s">
        <v>12190</v>
      </c>
      <c r="G9259" t="s">
        <v>12190</v>
      </c>
    </row>
    <row r="9260" spans="1:7" x14ac:dyDescent="0.3">
      <c r="A9260" t="s">
        <v>9545</v>
      </c>
      <c r="B9260" t="s">
        <v>11536</v>
      </c>
      <c r="C9260" t="s">
        <v>10233</v>
      </c>
      <c r="D9260" t="s">
        <v>12190</v>
      </c>
      <c r="E9260" t="s">
        <v>12190</v>
      </c>
      <c r="F9260" t="s">
        <v>12190</v>
      </c>
      <c r="G9260" t="s">
        <v>12190</v>
      </c>
    </row>
    <row r="9261" spans="1:7" x14ac:dyDescent="0.3">
      <c r="A9261" t="s">
        <v>9545</v>
      </c>
      <c r="B9261" t="s">
        <v>11659</v>
      </c>
      <c r="C9261" t="s">
        <v>4720</v>
      </c>
      <c r="D9261" t="s">
        <v>12190</v>
      </c>
      <c r="E9261" t="s">
        <v>12190</v>
      </c>
      <c r="F9261" t="s">
        <v>12190</v>
      </c>
      <c r="G9261" t="s">
        <v>12190</v>
      </c>
    </row>
    <row r="9262" spans="1:7" x14ac:dyDescent="0.3">
      <c r="A9262" t="s">
        <v>9545</v>
      </c>
      <c r="B9262" t="s">
        <v>11689</v>
      </c>
      <c r="C9262" t="s">
        <v>10377</v>
      </c>
      <c r="D9262" t="s">
        <v>12190</v>
      </c>
      <c r="E9262" t="s">
        <v>12190</v>
      </c>
      <c r="F9262" t="s">
        <v>12190</v>
      </c>
      <c r="G9262" t="s">
        <v>12190</v>
      </c>
    </row>
    <row r="9263" spans="1:7" x14ac:dyDescent="0.3">
      <c r="A9263" t="s">
        <v>9545</v>
      </c>
      <c r="B9263" t="s">
        <v>11971</v>
      </c>
      <c r="C9263" t="s">
        <v>10627</v>
      </c>
      <c r="D9263" t="s">
        <v>12190</v>
      </c>
      <c r="E9263" t="s">
        <v>12190</v>
      </c>
      <c r="F9263" t="s">
        <v>12190</v>
      </c>
      <c r="G9263" t="s">
        <v>12190</v>
      </c>
    </row>
    <row r="9264" spans="1:7" x14ac:dyDescent="0.3">
      <c r="A9264" t="s">
        <v>9545</v>
      </c>
      <c r="B9264" t="s">
        <v>11360</v>
      </c>
      <c r="C9264" t="s">
        <v>10064</v>
      </c>
      <c r="D9264" t="s">
        <v>12190</v>
      </c>
      <c r="E9264" t="s">
        <v>12190</v>
      </c>
      <c r="F9264" t="s">
        <v>12190</v>
      </c>
      <c r="G9264" t="s">
        <v>12190</v>
      </c>
    </row>
    <row r="9265" spans="1:7" x14ac:dyDescent="0.3">
      <c r="A9265" t="s">
        <v>9545</v>
      </c>
      <c r="B9265" t="s">
        <v>11371</v>
      </c>
      <c r="C9265" t="s">
        <v>10073</v>
      </c>
      <c r="D9265" t="s">
        <v>12190</v>
      </c>
      <c r="E9265" t="s">
        <v>12190</v>
      </c>
      <c r="F9265" t="s">
        <v>12190</v>
      </c>
      <c r="G9265" t="s">
        <v>12190</v>
      </c>
    </row>
    <row r="9266" spans="1:7" x14ac:dyDescent="0.3">
      <c r="A9266" t="s">
        <v>9545</v>
      </c>
      <c r="B9266" t="s">
        <v>11529</v>
      </c>
      <c r="C9266" t="s">
        <v>10230</v>
      </c>
      <c r="D9266" t="s">
        <v>12190</v>
      </c>
      <c r="E9266" t="s">
        <v>12190</v>
      </c>
      <c r="F9266" t="s">
        <v>12190</v>
      </c>
      <c r="G9266" t="s">
        <v>12190</v>
      </c>
    </row>
    <row r="9267" spans="1:7" x14ac:dyDescent="0.3">
      <c r="A9267" t="s">
        <v>9545</v>
      </c>
      <c r="B9267" t="s">
        <v>11530</v>
      </c>
      <c r="C9267" t="s">
        <v>10231</v>
      </c>
      <c r="D9267" t="s">
        <v>12190</v>
      </c>
      <c r="E9267" t="s">
        <v>12190</v>
      </c>
      <c r="F9267" t="s">
        <v>12190</v>
      </c>
      <c r="G9267" t="s">
        <v>12190</v>
      </c>
    </row>
    <row r="9268" spans="1:7" x14ac:dyDescent="0.3">
      <c r="A9268" t="s">
        <v>9545</v>
      </c>
      <c r="B9268" t="s">
        <v>11639</v>
      </c>
      <c r="C9268" t="s">
        <v>3287</v>
      </c>
      <c r="D9268" t="s">
        <v>12190</v>
      </c>
      <c r="E9268" t="s">
        <v>12190</v>
      </c>
      <c r="F9268" t="s">
        <v>12190</v>
      </c>
      <c r="G9268" t="s">
        <v>12190</v>
      </c>
    </row>
    <row r="9269" spans="1:7" x14ac:dyDescent="0.3">
      <c r="A9269" t="s">
        <v>9545</v>
      </c>
      <c r="B9269" t="s">
        <v>11537</v>
      </c>
      <c r="C9269" t="s">
        <v>10234</v>
      </c>
      <c r="D9269" t="s">
        <v>12190</v>
      </c>
      <c r="E9269" t="s">
        <v>12190</v>
      </c>
      <c r="F9269" t="s">
        <v>12190</v>
      </c>
      <c r="G9269" t="s">
        <v>12190</v>
      </c>
    </row>
    <row r="9270" spans="1:7" x14ac:dyDescent="0.3">
      <c r="A9270" t="s">
        <v>9545</v>
      </c>
      <c r="B9270" t="s">
        <v>12092</v>
      </c>
      <c r="C9270" t="s">
        <v>10748</v>
      </c>
      <c r="D9270" t="s">
        <v>12190</v>
      </c>
      <c r="E9270" t="s">
        <v>12190</v>
      </c>
      <c r="F9270" t="s">
        <v>12190</v>
      </c>
      <c r="G9270" t="s">
        <v>12190</v>
      </c>
    </row>
    <row r="9271" spans="1:7" x14ac:dyDescent="0.3">
      <c r="A9271" t="s">
        <v>9545</v>
      </c>
      <c r="B9271" t="s">
        <v>12091</v>
      </c>
      <c r="C9271" t="s">
        <v>10747</v>
      </c>
      <c r="D9271" t="s">
        <v>12190</v>
      </c>
      <c r="E9271" t="s">
        <v>12190</v>
      </c>
      <c r="F9271" t="s">
        <v>12190</v>
      </c>
      <c r="G9271" t="s">
        <v>12190</v>
      </c>
    </row>
    <row r="9272" spans="1:7" x14ac:dyDescent="0.3">
      <c r="A9272" t="s">
        <v>9545</v>
      </c>
      <c r="B9272" t="s">
        <v>12093</v>
      </c>
      <c r="C9272" t="s">
        <v>10749</v>
      </c>
      <c r="D9272" t="s">
        <v>12190</v>
      </c>
      <c r="E9272" t="s">
        <v>12190</v>
      </c>
      <c r="F9272" t="s">
        <v>12190</v>
      </c>
      <c r="G9272" t="s">
        <v>12190</v>
      </c>
    </row>
    <row r="9273" spans="1:7" x14ac:dyDescent="0.3">
      <c r="A9273" t="s">
        <v>9545</v>
      </c>
      <c r="B9273" t="s">
        <v>12089</v>
      </c>
      <c r="C9273" t="s">
        <v>10745</v>
      </c>
      <c r="D9273" t="s">
        <v>12190</v>
      </c>
      <c r="E9273" t="s">
        <v>12190</v>
      </c>
      <c r="F9273" t="s">
        <v>12190</v>
      </c>
      <c r="G9273" t="s">
        <v>12190</v>
      </c>
    </row>
    <row r="9274" spans="1:7" x14ac:dyDescent="0.3">
      <c r="A9274" t="s">
        <v>9545</v>
      </c>
      <c r="B9274" t="s">
        <v>12090</v>
      </c>
      <c r="C9274" t="s">
        <v>10746</v>
      </c>
      <c r="D9274" t="s">
        <v>12190</v>
      </c>
      <c r="E9274" t="s">
        <v>12190</v>
      </c>
      <c r="F9274" t="s">
        <v>12190</v>
      </c>
      <c r="G9274" t="s">
        <v>12190</v>
      </c>
    </row>
    <row r="9275" spans="1:7" x14ac:dyDescent="0.3">
      <c r="A9275" t="s">
        <v>9545</v>
      </c>
      <c r="B9275" t="s">
        <v>11374</v>
      </c>
      <c r="C9275" t="s">
        <v>10076</v>
      </c>
      <c r="D9275" t="s">
        <v>12190</v>
      </c>
      <c r="E9275" t="s">
        <v>12190</v>
      </c>
      <c r="F9275" t="s">
        <v>12190</v>
      </c>
      <c r="G9275" t="s">
        <v>12190</v>
      </c>
    </row>
    <row r="9276" spans="1:7" x14ac:dyDescent="0.3">
      <c r="A9276" t="s">
        <v>9545</v>
      </c>
      <c r="B9276" t="s">
        <v>11372</v>
      </c>
      <c r="C9276" t="s">
        <v>10074</v>
      </c>
      <c r="D9276" t="s">
        <v>12190</v>
      </c>
      <c r="E9276" t="s">
        <v>12190</v>
      </c>
      <c r="F9276" t="s">
        <v>12190</v>
      </c>
      <c r="G9276" t="s">
        <v>12190</v>
      </c>
    </row>
    <row r="9277" spans="1:7" x14ac:dyDescent="0.3">
      <c r="A9277" t="s">
        <v>9545</v>
      </c>
      <c r="B9277" t="s">
        <v>11638</v>
      </c>
      <c r="C9277" t="s">
        <v>10334</v>
      </c>
      <c r="D9277" t="s">
        <v>12190</v>
      </c>
      <c r="E9277" t="s">
        <v>12190</v>
      </c>
      <c r="F9277" t="s">
        <v>12190</v>
      </c>
      <c r="G9277" t="s">
        <v>12190</v>
      </c>
    </row>
    <row r="9278" spans="1:7" x14ac:dyDescent="0.3">
      <c r="A9278" t="s">
        <v>9545</v>
      </c>
      <c r="B9278" t="s">
        <v>11263</v>
      </c>
      <c r="C9278" t="s">
        <v>9968</v>
      </c>
      <c r="D9278" t="s">
        <v>12190</v>
      </c>
      <c r="E9278" t="s">
        <v>12190</v>
      </c>
      <c r="F9278" t="s">
        <v>12190</v>
      </c>
      <c r="G9278" t="s">
        <v>12190</v>
      </c>
    </row>
    <row r="9279" spans="1:7" x14ac:dyDescent="0.3">
      <c r="A9279" t="s">
        <v>9545</v>
      </c>
      <c r="B9279" t="s">
        <v>11260</v>
      </c>
      <c r="C9279" t="s">
        <v>9965</v>
      </c>
      <c r="D9279" t="s">
        <v>12190</v>
      </c>
      <c r="E9279" t="s">
        <v>12190</v>
      </c>
      <c r="F9279" t="s">
        <v>12190</v>
      </c>
      <c r="G9279" t="s">
        <v>12190</v>
      </c>
    </row>
    <row r="9280" spans="1:7" x14ac:dyDescent="0.3">
      <c r="A9280" t="s">
        <v>9545</v>
      </c>
      <c r="B9280" t="s">
        <v>11158</v>
      </c>
      <c r="C9280" t="s">
        <v>9863</v>
      </c>
      <c r="D9280" t="s">
        <v>12190</v>
      </c>
      <c r="E9280" t="s">
        <v>12190</v>
      </c>
      <c r="F9280" t="s">
        <v>12190</v>
      </c>
      <c r="G9280" t="s">
        <v>12190</v>
      </c>
    </row>
    <row r="9281" spans="1:7" x14ac:dyDescent="0.3">
      <c r="A9281" t="s">
        <v>9545</v>
      </c>
      <c r="B9281" t="s">
        <v>11157</v>
      </c>
      <c r="C9281" t="s">
        <v>9862</v>
      </c>
      <c r="D9281" t="s">
        <v>12190</v>
      </c>
      <c r="E9281" t="s">
        <v>12190</v>
      </c>
      <c r="F9281" t="s">
        <v>12190</v>
      </c>
      <c r="G9281" t="s">
        <v>12190</v>
      </c>
    </row>
    <row r="9282" spans="1:7" x14ac:dyDescent="0.3">
      <c r="A9282" t="s">
        <v>9545</v>
      </c>
      <c r="B9282" t="s">
        <v>11637</v>
      </c>
      <c r="C9282" t="s">
        <v>10333</v>
      </c>
      <c r="D9282" t="s">
        <v>12190</v>
      </c>
      <c r="E9282" t="s">
        <v>12190</v>
      </c>
      <c r="F9282" t="s">
        <v>12190</v>
      </c>
      <c r="G9282" t="s">
        <v>12190</v>
      </c>
    </row>
    <row r="9283" spans="1:7" x14ac:dyDescent="0.3">
      <c r="A9283" t="s">
        <v>9545</v>
      </c>
      <c r="B9283" t="s">
        <v>11406</v>
      </c>
      <c r="C9283" t="s">
        <v>10108</v>
      </c>
      <c r="D9283" t="s">
        <v>12190</v>
      </c>
      <c r="E9283" t="s">
        <v>12190</v>
      </c>
      <c r="F9283" t="s">
        <v>12190</v>
      </c>
      <c r="G9283" t="s">
        <v>12190</v>
      </c>
    </row>
    <row r="9284" spans="1:7" x14ac:dyDescent="0.3">
      <c r="A9284" t="s">
        <v>9545</v>
      </c>
      <c r="B9284" t="s">
        <v>11407</v>
      </c>
      <c r="C9284" t="s">
        <v>10109</v>
      </c>
      <c r="D9284" t="s">
        <v>12190</v>
      </c>
      <c r="E9284" t="s">
        <v>12190</v>
      </c>
      <c r="F9284" t="s">
        <v>12190</v>
      </c>
      <c r="G9284" t="s">
        <v>12190</v>
      </c>
    </row>
    <row r="9285" spans="1:7" x14ac:dyDescent="0.3">
      <c r="A9285" t="s">
        <v>9545</v>
      </c>
      <c r="B9285" t="s">
        <v>11408</v>
      </c>
      <c r="C9285" t="s">
        <v>10110</v>
      </c>
      <c r="D9285" t="s">
        <v>12190</v>
      </c>
      <c r="E9285" t="s">
        <v>12190</v>
      </c>
      <c r="F9285" t="s">
        <v>12190</v>
      </c>
      <c r="G9285" t="s">
        <v>12190</v>
      </c>
    </row>
    <row r="9286" spans="1:7" x14ac:dyDescent="0.3">
      <c r="A9286" t="s">
        <v>9545</v>
      </c>
      <c r="B9286" t="s">
        <v>11409</v>
      </c>
      <c r="C9286" t="s">
        <v>10111</v>
      </c>
      <c r="D9286" t="s">
        <v>12190</v>
      </c>
      <c r="E9286" t="s">
        <v>12190</v>
      </c>
      <c r="F9286" t="s">
        <v>12190</v>
      </c>
      <c r="G9286" t="s">
        <v>12190</v>
      </c>
    </row>
    <row r="9287" spans="1:7" x14ac:dyDescent="0.3">
      <c r="A9287" t="s">
        <v>9545</v>
      </c>
      <c r="B9287" t="s">
        <v>11388</v>
      </c>
      <c r="C9287" t="s">
        <v>10090</v>
      </c>
      <c r="D9287" t="s">
        <v>12190</v>
      </c>
      <c r="E9287" t="s">
        <v>12190</v>
      </c>
      <c r="F9287" t="s">
        <v>12190</v>
      </c>
      <c r="G9287" t="s">
        <v>12190</v>
      </c>
    </row>
    <row r="9288" spans="1:7" x14ac:dyDescent="0.3">
      <c r="A9288" t="s">
        <v>9545</v>
      </c>
      <c r="B9288" t="s">
        <v>11142</v>
      </c>
      <c r="C9288" t="s">
        <v>9848</v>
      </c>
      <c r="D9288" t="s">
        <v>12190</v>
      </c>
      <c r="E9288" t="s">
        <v>12190</v>
      </c>
      <c r="F9288" t="s">
        <v>12190</v>
      </c>
      <c r="G9288" t="s">
        <v>12190</v>
      </c>
    </row>
    <row r="9289" spans="1:7" x14ac:dyDescent="0.3">
      <c r="A9289" t="s">
        <v>9545</v>
      </c>
      <c r="B9289" t="s">
        <v>11848</v>
      </c>
      <c r="C9289" t="s">
        <v>10510</v>
      </c>
      <c r="D9289" t="s">
        <v>12190</v>
      </c>
      <c r="E9289" t="s">
        <v>12190</v>
      </c>
      <c r="F9289" t="s">
        <v>12190</v>
      </c>
      <c r="G9289" t="s">
        <v>12190</v>
      </c>
    </row>
    <row r="9290" spans="1:7" x14ac:dyDescent="0.3">
      <c r="A9290" t="s">
        <v>9545</v>
      </c>
      <c r="B9290" t="s">
        <v>11846</v>
      </c>
      <c r="C9290" t="s">
        <v>10508</v>
      </c>
      <c r="D9290" t="s">
        <v>12190</v>
      </c>
      <c r="E9290" t="s">
        <v>12190</v>
      </c>
      <c r="F9290" t="s">
        <v>12190</v>
      </c>
      <c r="G9290" t="s">
        <v>12190</v>
      </c>
    </row>
    <row r="9291" spans="1:7" x14ac:dyDescent="0.3">
      <c r="A9291" t="s">
        <v>9545</v>
      </c>
      <c r="B9291" t="s">
        <v>11847</v>
      </c>
      <c r="C9291" t="s">
        <v>10509</v>
      </c>
      <c r="D9291" t="s">
        <v>12190</v>
      </c>
      <c r="E9291" t="s">
        <v>12190</v>
      </c>
      <c r="F9291" t="s">
        <v>12190</v>
      </c>
      <c r="G9291" t="s">
        <v>12190</v>
      </c>
    </row>
    <row r="9292" spans="1:7" x14ac:dyDescent="0.3">
      <c r="A9292" t="s">
        <v>9545</v>
      </c>
      <c r="B9292" t="s">
        <v>11843</v>
      </c>
      <c r="C9292" t="s">
        <v>10505</v>
      </c>
      <c r="D9292" t="s">
        <v>12190</v>
      </c>
      <c r="E9292" t="s">
        <v>12190</v>
      </c>
      <c r="F9292" t="s">
        <v>12190</v>
      </c>
      <c r="G9292" t="s">
        <v>12190</v>
      </c>
    </row>
    <row r="9293" spans="1:7" x14ac:dyDescent="0.3">
      <c r="A9293" t="s">
        <v>9545</v>
      </c>
      <c r="B9293" t="s">
        <v>11844</v>
      </c>
      <c r="C9293" t="s">
        <v>10506</v>
      </c>
      <c r="D9293" t="s">
        <v>12190</v>
      </c>
      <c r="E9293" t="s">
        <v>12190</v>
      </c>
      <c r="F9293" t="s">
        <v>12190</v>
      </c>
      <c r="G9293" t="s">
        <v>12190</v>
      </c>
    </row>
    <row r="9294" spans="1:7" x14ac:dyDescent="0.3">
      <c r="A9294" t="s">
        <v>9545</v>
      </c>
      <c r="B9294" t="s">
        <v>11845</v>
      </c>
      <c r="C9294" t="s">
        <v>10507</v>
      </c>
      <c r="D9294" t="s">
        <v>12190</v>
      </c>
      <c r="E9294" t="s">
        <v>12190</v>
      </c>
      <c r="F9294" t="s">
        <v>12190</v>
      </c>
      <c r="G9294" t="s">
        <v>12190</v>
      </c>
    </row>
    <row r="9295" spans="1:7" x14ac:dyDescent="0.3">
      <c r="A9295" t="s">
        <v>9545</v>
      </c>
      <c r="B9295" t="s">
        <v>12109</v>
      </c>
      <c r="C9295" t="s">
        <v>10765</v>
      </c>
      <c r="D9295" t="s">
        <v>12190</v>
      </c>
      <c r="E9295" t="s">
        <v>12190</v>
      </c>
      <c r="F9295" t="s">
        <v>12190</v>
      </c>
      <c r="G9295" t="s">
        <v>12190</v>
      </c>
    </row>
    <row r="9296" spans="1:7" x14ac:dyDescent="0.3">
      <c r="A9296" t="s">
        <v>9545</v>
      </c>
      <c r="B9296" t="s">
        <v>12110</v>
      </c>
      <c r="C9296" t="s">
        <v>10766</v>
      </c>
      <c r="D9296" t="s">
        <v>12190</v>
      </c>
      <c r="E9296" t="s">
        <v>12190</v>
      </c>
      <c r="F9296" t="s">
        <v>12190</v>
      </c>
      <c r="G9296" t="s">
        <v>12190</v>
      </c>
    </row>
    <row r="9297" spans="1:7" x14ac:dyDescent="0.3">
      <c r="A9297" t="s">
        <v>9545</v>
      </c>
      <c r="B9297" t="s">
        <v>12111</v>
      </c>
      <c r="C9297" t="s">
        <v>10767</v>
      </c>
      <c r="D9297" t="s">
        <v>12190</v>
      </c>
      <c r="E9297" t="s">
        <v>12190</v>
      </c>
      <c r="F9297" t="s">
        <v>12190</v>
      </c>
      <c r="G9297" t="s">
        <v>12190</v>
      </c>
    </row>
    <row r="9298" spans="1:7" x14ac:dyDescent="0.3">
      <c r="A9298" t="s">
        <v>9545</v>
      </c>
      <c r="B9298" t="s">
        <v>11940</v>
      </c>
      <c r="C9298" t="s">
        <v>10596</v>
      </c>
      <c r="D9298" t="s">
        <v>12190</v>
      </c>
      <c r="E9298" t="s">
        <v>12190</v>
      </c>
      <c r="F9298" t="s">
        <v>12190</v>
      </c>
      <c r="G9298" t="s">
        <v>12190</v>
      </c>
    </row>
    <row r="9299" spans="1:7" x14ac:dyDescent="0.3">
      <c r="A9299" t="s">
        <v>9545</v>
      </c>
      <c r="B9299" t="s">
        <v>11943</v>
      </c>
      <c r="C9299" t="s">
        <v>10599</v>
      </c>
      <c r="D9299" t="s">
        <v>12190</v>
      </c>
      <c r="E9299" t="s">
        <v>12190</v>
      </c>
      <c r="F9299" t="s">
        <v>12190</v>
      </c>
      <c r="G9299" t="s">
        <v>12190</v>
      </c>
    </row>
    <row r="9300" spans="1:7" x14ac:dyDescent="0.3">
      <c r="A9300" t="s">
        <v>9545</v>
      </c>
      <c r="B9300" t="s">
        <v>11941</v>
      </c>
      <c r="C9300" t="s">
        <v>10597</v>
      </c>
      <c r="D9300" t="s">
        <v>12190</v>
      </c>
      <c r="E9300" t="s">
        <v>12190</v>
      </c>
      <c r="F9300" t="s">
        <v>12190</v>
      </c>
      <c r="G9300" t="s">
        <v>12190</v>
      </c>
    </row>
    <row r="9301" spans="1:7" x14ac:dyDescent="0.3">
      <c r="A9301" t="s">
        <v>9545</v>
      </c>
      <c r="B9301" t="s">
        <v>11942</v>
      </c>
      <c r="C9301" t="s">
        <v>10598</v>
      </c>
      <c r="D9301" t="s">
        <v>12190</v>
      </c>
      <c r="E9301" t="s">
        <v>12190</v>
      </c>
      <c r="F9301" t="s">
        <v>12190</v>
      </c>
      <c r="G9301" t="s">
        <v>12190</v>
      </c>
    </row>
    <row r="9302" spans="1:7" x14ac:dyDescent="0.3">
      <c r="A9302" t="s">
        <v>9545</v>
      </c>
      <c r="B9302" t="s">
        <v>12072</v>
      </c>
      <c r="C9302" t="s">
        <v>10728</v>
      </c>
      <c r="D9302" t="s">
        <v>12190</v>
      </c>
      <c r="E9302" t="s">
        <v>12190</v>
      </c>
      <c r="F9302" t="s">
        <v>12190</v>
      </c>
      <c r="G9302" t="s">
        <v>12190</v>
      </c>
    </row>
    <row r="9303" spans="1:7" x14ac:dyDescent="0.3">
      <c r="A9303" t="s">
        <v>9545</v>
      </c>
      <c r="B9303" t="s">
        <v>12074</v>
      </c>
      <c r="C9303" t="s">
        <v>10730</v>
      </c>
      <c r="D9303" t="s">
        <v>12190</v>
      </c>
      <c r="E9303" t="s">
        <v>12190</v>
      </c>
      <c r="F9303" t="s">
        <v>12190</v>
      </c>
      <c r="G9303" t="s">
        <v>12190</v>
      </c>
    </row>
    <row r="9304" spans="1:7" x14ac:dyDescent="0.3">
      <c r="A9304" t="s">
        <v>9545</v>
      </c>
      <c r="B9304" t="s">
        <v>12070</v>
      </c>
      <c r="C9304" t="s">
        <v>10726</v>
      </c>
      <c r="D9304" t="s">
        <v>12190</v>
      </c>
      <c r="E9304" t="s">
        <v>12190</v>
      </c>
      <c r="F9304" t="s">
        <v>12190</v>
      </c>
      <c r="G9304" t="s">
        <v>12190</v>
      </c>
    </row>
    <row r="9305" spans="1:7" x14ac:dyDescent="0.3">
      <c r="A9305" t="s">
        <v>9545</v>
      </c>
      <c r="B9305" t="s">
        <v>12071</v>
      </c>
      <c r="C9305" t="s">
        <v>10727</v>
      </c>
      <c r="D9305" t="s">
        <v>12190</v>
      </c>
      <c r="E9305" t="s">
        <v>12190</v>
      </c>
      <c r="F9305" t="s">
        <v>12190</v>
      </c>
      <c r="G9305" t="s">
        <v>12190</v>
      </c>
    </row>
    <row r="9306" spans="1:7" x14ac:dyDescent="0.3">
      <c r="A9306" t="s">
        <v>9545</v>
      </c>
      <c r="B9306" t="s">
        <v>12076</v>
      </c>
      <c r="C9306" t="s">
        <v>10732</v>
      </c>
      <c r="D9306" t="s">
        <v>12190</v>
      </c>
      <c r="E9306" t="s">
        <v>12190</v>
      </c>
      <c r="F9306" t="s">
        <v>12190</v>
      </c>
      <c r="G9306" t="s">
        <v>12190</v>
      </c>
    </row>
    <row r="9307" spans="1:7" x14ac:dyDescent="0.3">
      <c r="A9307" t="s">
        <v>9545</v>
      </c>
      <c r="B9307" t="s">
        <v>12073</v>
      </c>
      <c r="C9307" t="s">
        <v>10729</v>
      </c>
      <c r="D9307" t="s">
        <v>12190</v>
      </c>
      <c r="E9307" t="s">
        <v>12190</v>
      </c>
      <c r="F9307" t="s">
        <v>12190</v>
      </c>
      <c r="G9307" t="s">
        <v>12190</v>
      </c>
    </row>
    <row r="9308" spans="1:7" x14ac:dyDescent="0.3">
      <c r="A9308" t="s">
        <v>9545</v>
      </c>
      <c r="B9308" t="s">
        <v>12075</v>
      </c>
      <c r="C9308" t="s">
        <v>10731</v>
      </c>
      <c r="D9308" t="s">
        <v>12190</v>
      </c>
      <c r="E9308" t="s">
        <v>12190</v>
      </c>
      <c r="F9308" t="s">
        <v>12190</v>
      </c>
      <c r="G9308" t="s">
        <v>12190</v>
      </c>
    </row>
    <row r="9309" spans="1:7" x14ac:dyDescent="0.3">
      <c r="A9309" t="s">
        <v>9545</v>
      </c>
      <c r="B9309" t="s">
        <v>11373</v>
      </c>
      <c r="C9309" t="s">
        <v>10075</v>
      </c>
      <c r="D9309" t="s">
        <v>12190</v>
      </c>
      <c r="E9309" t="s">
        <v>12190</v>
      </c>
      <c r="F9309" t="s">
        <v>12190</v>
      </c>
      <c r="G9309" t="s">
        <v>12190</v>
      </c>
    </row>
    <row r="9310" spans="1:7" x14ac:dyDescent="0.3">
      <c r="A9310" t="s">
        <v>9545</v>
      </c>
      <c r="B9310" t="s">
        <v>12067</v>
      </c>
      <c r="C9310" t="s">
        <v>10723</v>
      </c>
      <c r="D9310" t="s">
        <v>12190</v>
      </c>
      <c r="E9310" t="s">
        <v>12190</v>
      </c>
      <c r="F9310" t="s">
        <v>12190</v>
      </c>
      <c r="G9310" t="s">
        <v>12190</v>
      </c>
    </row>
    <row r="9311" spans="1:7" x14ac:dyDescent="0.3">
      <c r="A9311" t="s">
        <v>9545</v>
      </c>
      <c r="B9311" t="s">
        <v>12064</v>
      </c>
      <c r="C9311" t="s">
        <v>10720</v>
      </c>
      <c r="D9311" t="s">
        <v>12190</v>
      </c>
      <c r="E9311" t="s">
        <v>12190</v>
      </c>
      <c r="F9311" t="s">
        <v>12190</v>
      </c>
      <c r="G9311" t="s">
        <v>12190</v>
      </c>
    </row>
    <row r="9312" spans="1:7" x14ac:dyDescent="0.3">
      <c r="A9312" t="s">
        <v>9545</v>
      </c>
      <c r="B9312" t="s">
        <v>12065</v>
      </c>
      <c r="C9312" t="s">
        <v>10721</v>
      </c>
      <c r="D9312" t="s">
        <v>12190</v>
      </c>
      <c r="E9312" t="s">
        <v>12190</v>
      </c>
      <c r="F9312" t="s">
        <v>12190</v>
      </c>
      <c r="G9312" t="s">
        <v>12190</v>
      </c>
    </row>
    <row r="9313" spans="1:7" x14ac:dyDescent="0.3">
      <c r="A9313" t="s">
        <v>9545</v>
      </c>
      <c r="B9313" t="s">
        <v>12069</v>
      </c>
      <c r="C9313" t="s">
        <v>10725</v>
      </c>
      <c r="D9313" t="s">
        <v>12190</v>
      </c>
      <c r="E9313" t="s">
        <v>12190</v>
      </c>
      <c r="F9313" t="s">
        <v>12190</v>
      </c>
      <c r="G9313" t="s">
        <v>12190</v>
      </c>
    </row>
    <row r="9314" spans="1:7" x14ac:dyDescent="0.3">
      <c r="A9314" t="s">
        <v>9545</v>
      </c>
      <c r="B9314" t="s">
        <v>12068</v>
      </c>
      <c r="C9314" t="s">
        <v>10724</v>
      </c>
      <c r="D9314" t="s">
        <v>12190</v>
      </c>
      <c r="E9314" t="s">
        <v>12190</v>
      </c>
      <c r="F9314" t="s">
        <v>12190</v>
      </c>
      <c r="G9314" t="s">
        <v>12190</v>
      </c>
    </row>
    <row r="9315" spans="1:7" x14ac:dyDescent="0.3">
      <c r="A9315" t="s">
        <v>9545</v>
      </c>
      <c r="B9315" t="s">
        <v>12066</v>
      </c>
      <c r="C9315" t="s">
        <v>10722</v>
      </c>
      <c r="D9315" t="s">
        <v>12190</v>
      </c>
      <c r="E9315" t="s">
        <v>12190</v>
      </c>
      <c r="F9315" t="s">
        <v>12190</v>
      </c>
      <c r="G9315" t="s">
        <v>12190</v>
      </c>
    </row>
    <row r="9316" spans="1:7" x14ac:dyDescent="0.3">
      <c r="A9316" t="s">
        <v>9545</v>
      </c>
      <c r="B9316" t="s">
        <v>12105</v>
      </c>
      <c r="C9316" t="s">
        <v>10761</v>
      </c>
      <c r="D9316" t="s">
        <v>12190</v>
      </c>
      <c r="E9316" t="s">
        <v>12190</v>
      </c>
      <c r="F9316" t="s">
        <v>12190</v>
      </c>
      <c r="G9316" t="s">
        <v>12190</v>
      </c>
    </row>
    <row r="9317" spans="1:7" x14ac:dyDescent="0.3">
      <c r="A9317" t="s">
        <v>9545</v>
      </c>
      <c r="B9317" t="s">
        <v>12107</v>
      </c>
      <c r="C9317" t="s">
        <v>10763</v>
      </c>
      <c r="D9317" t="s">
        <v>12190</v>
      </c>
      <c r="E9317" t="s">
        <v>12190</v>
      </c>
      <c r="F9317" t="s">
        <v>12190</v>
      </c>
      <c r="G9317" t="s">
        <v>12190</v>
      </c>
    </row>
    <row r="9318" spans="1:7" x14ac:dyDescent="0.3">
      <c r="A9318" t="s">
        <v>9545</v>
      </c>
      <c r="B9318" t="s">
        <v>12108</v>
      </c>
      <c r="C9318" t="s">
        <v>10764</v>
      </c>
      <c r="D9318" t="s">
        <v>12190</v>
      </c>
      <c r="E9318" t="s">
        <v>12190</v>
      </c>
      <c r="F9318" t="s">
        <v>12190</v>
      </c>
      <c r="G9318" t="s">
        <v>12190</v>
      </c>
    </row>
    <row r="9319" spans="1:7" x14ac:dyDescent="0.3">
      <c r="A9319" t="s">
        <v>9545</v>
      </c>
      <c r="B9319" t="s">
        <v>12106</v>
      </c>
      <c r="C9319" t="s">
        <v>10762</v>
      </c>
      <c r="D9319" t="s">
        <v>12190</v>
      </c>
      <c r="E9319" t="s">
        <v>12190</v>
      </c>
      <c r="F9319" t="s">
        <v>12190</v>
      </c>
      <c r="G9319" t="s">
        <v>12190</v>
      </c>
    </row>
    <row r="9320" spans="1:7" x14ac:dyDescent="0.3">
      <c r="A9320" t="s">
        <v>9545</v>
      </c>
      <c r="B9320" t="s">
        <v>11392</v>
      </c>
      <c r="C9320" t="s">
        <v>10094</v>
      </c>
      <c r="D9320" t="s">
        <v>12190</v>
      </c>
      <c r="E9320" t="s">
        <v>12190</v>
      </c>
      <c r="F9320" t="s">
        <v>12190</v>
      </c>
      <c r="G9320" t="s">
        <v>12190</v>
      </c>
    </row>
    <row r="9321" spans="1:7" x14ac:dyDescent="0.3">
      <c r="A9321" t="s">
        <v>9545</v>
      </c>
      <c r="B9321" t="s">
        <v>11463</v>
      </c>
      <c r="C9321" t="s">
        <v>10165</v>
      </c>
      <c r="D9321" t="s">
        <v>12190</v>
      </c>
      <c r="E9321" t="s">
        <v>12190</v>
      </c>
      <c r="F9321" t="s">
        <v>12190</v>
      </c>
      <c r="G9321" t="s">
        <v>12190</v>
      </c>
    </row>
    <row r="9322" spans="1:7" x14ac:dyDescent="0.3">
      <c r="A9322" t="s">
        <v>9545</v>
      </c>
      <c r="B9322" t="s">
        <v>11458</v>
      </c>
      <c r="C9322" t="s">
        <v>10160</v>
      </c>
      <c r="D9322" t="s">
        <v>12190</v>
      </c>
      <c r="E9322" t="s">
        <v>12190</v>
      </c>
      <c r="F9322" t="s">
        <v>12190</v>
      </c>
      <c r="G9322" t="s">
        <v>12190</v>
      </c>
    </row>
    <row r="9323" spans="1:7" x14ac:dyDescent="0.3">
      <c r="A9323" t="s">
        <v>9545</v>
      </c>
      <c r="B9323" t="s">
        <v>11932</v>
      </c>
      <c r="C9323" t="s">
        <v>10588</v>
      </c>
      <c r="D9323" t="s">
        <v>12190</v>
      </c>
      <c r="E9323" t="s">
        <v>12190</v>
      </c>
      <c r="F9323" t="s">
        <v>12190</v>
      </c>
      <c r="G9323" t="s">
        <v>12190</v>
      </c>
    </row>
    <row r="9324" spans="1:7" x14ac:dyDescent="0.3">
      <c r="A9324" t="s">
        <v>9545</v>
      </c>
      <c r="B9324" t="s">
        <v>11459</v>
      </c>
      <c r="C9324" t="s">
        <v>10161</v>
      </c>
      <c r="D9324" t="s">
        <v>12190</v>
      </c>
      <c r="E9324" t="s">
        <v>12190</v>
      </c>
      <c r="F9324" t="s">
        <v>12190</v>
      </c>
      <c r="G9324" t="s">
        <v>12190</v>
      </c>
    </row>
    <row r="9325" spans="1:7" x14ac:dyDescent="0.3">
      <c r="A9325" t="s">
        <v>9545</v>
      </c>
      <c r="B9325" t="s">
        <v>11462</v>
      </c>
      <c r="C9325" t="s">
        <v>10164</v>
      </c>
      <c r="D9325" t="s">
        <v>12190</v>
      </c>
      <c r="E9325" t="s">
        <v>12190</v>
      </c>
      <c r="F9325" t="s">
        <v>12190</v>
      </c>
      <c r="G9325" t="s">
        <v>12190</v>
      </c>
    </row>
    <row r="9326" spans="1:7" x14ac:dyDescent="0.3">
      <c r="A9326" t="s">
        <v>9545</v>
      </c>
      <c r="B9326" t="s">
        <v>11391</v>
      </c>
      <c r="C9326" t="s">
        <v>10093</v>
      </c>
      <c r="D9326" t="s">
        <v>12190</v>
      </c>
      <c r="E9326" t="s">
        <v>12190</v>
      </c>
      <c r="F9326" t="s">
        <v>12190</v>
      </c>
      <c r="G9326" t="s">
        <v>12190</v>
      </c>
    </row>
    <row r="9327" spans="1:7" x14ac:dyDescent="0.3">
      <c r="A9327" t="s">
        <v>9545</v>
      </c>
      <c r="B9327" t="s">
        <v>11501</v>
      </c>
      <c r="C9327" t="s">
        <v>10203</v>
      </c>
      <c r="D9327" t="s">
        <v>12190</v>
      </c>
      <c r="E9327" t="s">
        <v>12190</v>
      </c>
      <c r="F9327" t="s">
        <v>12190</v>
      </c>
      <c r="G9327" t="s">
        <v>12190</v>
      </c>
    </row>
    <row r="9328" spans="1:7" x14ac:dyDescent="0.3">
      <c r="A9328" t="s">
        <v>9545</v>
      </c>
      <c r="B9328" t="s">
        <v>11495</v>
      </c>
      <c r="C9328" t="s">
        <v>10197</v>
      </c>
      <c r="D9328" t="s">
        <v>12190</v>
      </c>
      <c r="E9328" t="s">
        <v>12190</v>
      </c>
      <c r="F9328" t="s">
        <v>12190</v>
      </c>
      <c r="G9328" t="s">
        <v>12190</v>
      </c>
    </row>
    <row r="9329" spans="1:7" x14ac:dyDescent="0.3">
      <c r="A9329" t="s">
        <v>9545</v>
      </c>
      <c r="B9329" t="s">
        <v>11494</v>
      </c>
      <c r="C9329" t="s">
        <v>10196</v>
      </c>
      <c r="D9329" t="s">
        <v>12190</v>
      </c>
      <c r="E9329" t="s">
        <v>12190</v>
      </c>
      <c r="F9329" t="s">
        <v>12190</v>
      </c>
      <c r="G9329" t="s">
        <v>12190</v>
      </c>
    </row>
    <row r="9330" spans="1:7" x14ac:dyDescent="0.3">
      <c r="A9330" t="s">
        <v>9545</v>
      </c>
      <c r="B9330" t="s">
        <v>11642</v>
      </c>
      <c r="C9330" t="s">
        <v>10336</v>
      </c>
      <c r="D9330" t="s">
        <v>12190</v>
      </c>
      <c r="E9330" t="s">
        <v>12190</v>
      </c>
      <c r="F9330" t="s">
        <v>12190</v>
      </c>
      <c r="G9330" t="s">
        <v>12190</v>
      </c>
    </row>
    <row r="9331" spans="1:7" x14ac:dyDescent="0.3">
      <c r="A9331" t="s">
        <v>9545</v>
      </c>
      <c r="B9331" t="s">
        <v>11643</v>
      </c>
      <c r="C9331" t="s">
        <v>10337</v>
      </c>
      <c r="D9331" t="s">
        <v>12190</v>
      </c>
      <c r="E9331" t="s">
        <v>12190</v>
      </c>
      <c r="F9331" t="s">
        <v>12190</v>
      </c>
      <c r="G9331" t="s">
        <v>12190</v>
      </c>
    </row>
    <row r="9332" spans="1:7" x14ac:dyDescent="0.3">
      <c r="A9332" t="s">
        <v>9545</v>
      </c>
      <c r="B9332" t="s">
        <v>11644</v>
      </c>
      <c r="C9332" t="s">
        <v>10338</v>
      </c>
      <c r="D9332" t="s">
        <v>12190</v>
      </c>
      <c r="E9332" t="s">
        <v>12190</v>
      </c>
      <c r="F9332" t="s">
        <v>12190</v>
      </c>
      <c r="G9332" t="s">
        <v>12190</v>
      </c>
    </row>
    <row r="9333" spans="1:7" x14ac:dyDescent="0.3">
      <c r="A9333" t="s">
        <v>9545</v>
      </c>
      <c r="B9333" t="s">
        <v>11645</v>
      </c>
      <c r="C9333" t="s">
        <v>10339</v>
      </c>
      <c r="D9333" t="s">
        <v>12190</v>
      </c>
      <c r="E9333" t="s">
        <v>12190</v>
      </c>
      <c r="F9333" t="s">
        <v>12190</v>
      </c>
      <c r="G9333" t="s">
        <v>12190</v>
      </c>
    </row>
    <row r="9334" spans="1:7" x14ac:dyDescent="0.3">
      <c r="A9334" t="s">
        <v>9545</v>
      </c>
      <c r="B9334" t="s">
        <v>11646</v>
      </c>
      <c r="C9334" t="s">
        <v>10340</v>
      </c>
      <c r="D9334" t="s">
        <v>12190</v>
      </c>
      <c r="E9334" t="s">
        <v>12190</v>
      </c>
      <c r="F9334" t="s">
        <v>12190</v>
      </c>
      <c r="G9334" t="s">
        <v>12190</v>
      </c>
    </row>
    <row r="9335" spans="1:7" x14ac:dyDescent="0.3">
      <c r="A9335" t="s">
        <v>9545</v>
      </c>
      <c r="B9335" t="s">
        <v>11647</v>
      </c>
      <c r="C9335" t="s">
        <v>10341</v>
      </c>
      <c r="D9335" t="s">
        <v>12190</v>
      </c>
      <c r="E9335" t="s">
        <v>12190</v>
      </c>
      <c r="F9335" t="s">
        <v>12190</v>
      </c>
      <c r="G9335" t="s">
        <v>12190</v>
      </c>
    </row>
    <row r="9336" spans="1:7" x14ac:dyDescent="0.3">
      <c r="A9336" t="s">
        <v>9545</v>
      </c>
      <c r="B9336" t="s">
        <v>11648</v>
      </c>
      <c r="C9336" t="s">
        <v>10342</v>
      </c>
      <c r="D9336" t="s">
        <v>12190</v>
      </c>
      <c r="E9336" t="s">
        <v>12190</v>
      </c>
      <c r="F9336" t="s">
        <v>12190</v>
      </c>
      <c r="G9336" t="s">
        <v>12190</v>
      </c>
    </row>
    <row r="9337" spans="1:7" x14ac:dyDescent="0.3">
      <c r="A9337" t="s">
        <v>9545</v>
      </c>
      <c r="B9337" t="s">
        <v>11649</v>
      </c>
      <c r="C9337" t="s">
        <v>10343</v>
      </c>
      <c r="D9337" t="s">
        <v>12190</v>
      </c>
      <c r="E9337" t="s">
        <v>12190</v>
      </c>
      <c r="F9337" t="s">
        <v>12190</v>
      </c>
      <c r="G9337" t="s">
        <v>12190</v>
      </c>
    </row>
    <row r="9338" spans="1:7" x14ac:dyDescent="0.3">
      <c r="A9338" t="s">
        <v>9545</v>
      </c>
      <c r="B9338" t="s">
        <v>11650</v>
      </c>
      <c r="C9338" t="s">
        <v>10344</v>
      </c>
      <c r="D9338" t="s">
        <v>12190</v>
      </c>
      <c r="E9338" t="s">
        <v>12190</v>
      </c>
      <c r="F9338" t="s">
        <v>12190</v>
      </c>
      <c r="G9338" t="s">
        <v>12190</v>
      </c>
    </row>
    <row r="9339" spans="1:7" x14ac:dyDescent="0.3">
      <c r="A9339" t="s">
        <v>9545</v>
      </c>
      <c r="B9339" t="s">
        <v>11428</v>
      </c>
      <c r="C9339" t="s">
        <v>10130</v>
      </c>
      <c r="D9339" t="s">
        <v>12190</v>
      </c>
      <c r="E9339" t="s">
        <v>12190</v>
      </c>
      <c r="F9339" t="s">
        <v>12190</v>
      </c>
      <c r="G9339" t="s">
        <v>12190</v>
      </c>
    </row>
    <row r="9340" spans="1:7" x14ac:dyDescent="0.3">
      <c r="A9340" t="s">
        <v>9545</v>
      </c>
      <c r="B9340" t="s">
        <v>11264</v>
      </c>
      <c r="C9340" t="s">
        <v>9969</v>
      </c>
      <c r="D9340" t="s">
        <v>12190</v>
      </c>
      <c r="E9340" t="s">
        <v>12190</v>
      </c>
      <c r="F9340" t="s">
        <v>12190</v>
      </c>
      <c r="G9340" t="s">
        <v>12190</v>
      </c>
    </row>
    <row r="9341" spans="1:7" x14ac:dyDescent="0.3">
      <c r="A9341" t="s">
        <v>9545</v>
      </c>
      <c r="B9341" t="s">
        <v>11262</v>
      </c>
      <c r="C9341" t="s">
        <v>9967</v>
      </c>
      <c r="D9341" t="s">
        <v>12190</v>
      </c>
      <c r="E9341" t="s">
        <v>12190</v>
      </c>
      <c r="F9341" t="s">
        <v>12190</v>
      </c>
      <c r="G9341" t="s">
        <v>12190</v>
      </c>
    </row>
    <row r="9342" spans="1:7" x14ac:dyDescent="0.3">
      <c r="A9342" t="s">
        <v>9545</v>
      </c>
      <c r="B9342" t="s">
        <v>11261</v>
      </c>
      <c r="C9342" t="s">
        <v>9966</v>
      </c>
      <c r="D9342" t="s">
        <v>12190</v>
      </c>
      <c r="E9342" t="s">
        <v>12190</v>
      </c>
      <c r="F9342" t="s">
        <v>12190</v>
      </c>
      <c r="G9342" t="s">
        <v>12190</v>
      </c>
    </row>
    <row r="9343" spans="1:7" x14ac:dyDescent="0.3">
      <c r="A9343" t="s">
        <v>9545</v>
      </c>
      <c r="B9343" t="s">
        <v>11259</v>
      </c>
      <c r="C9343" t="s">
        <v>9964</v>
      </c>
      <c r="D9343" t="s">
        <v>12190</v>
      </c>
      <c r="E9343" t="s">
        <v>12190</v>
      </c>
      <c r="F9343" t="s">
        <v>12190</v>
      </c>
      <c r="G9343" t="s">
        <v>12190</v>
      </c>
    </row>
  </sheetData>
  <autoFilter ref="A1:G9343" xr:uid="{A0ED4EDC-CBF7-4BE1-9A20-AA7538B212BB}">
    <sortState xmlns:xlrd2="http://schemas.microsoft.com/office/spreadsheetml/2017/richdata2" ref="A2:G9343">
      <sortCondition ref="E2:E9343"/>
    </sortState>
  </autoFilter>
  <sortState xmlns:xlrd2="http://schemas.microsoft.com/office/spreadsheetml/2017/richdata2" ref="A2:G9343">
    <sortCondition ref="D2:D9343"/>
    <sortCondition ref="E2:E9343"/>
    <sortCondition ref="C2:C9343"/>
  </sortState>
  <conditionalFormatting sqref="B8000:B9343">
    <cfRule type="duplicateValues" dxfId="0"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D8FB5-704E-40B5-BA56-F757CE6D9BF8}">
  <sheetPr>
    <tabColor rgb="FFFFC000"/>
  </sheetPr>
  <dimension ref="A1:G1"/>
  <sheetViews>
    <sheetView workbookViewId="0">
      <selection activeCell="F25" sqref="F25"/>
    </sheetView>
  </sheetViews>
  <sheetFormatPr defaultRowHeight="14.4" x14ac:dyDescent="0.3"/>
  <cols>
    <col min="1" max="1" width="9.21875" bestFit="1" customWidth="1"/>
    <col min="2" max="2" width="11.21875" bestFit="1" customWidth="1"/>
    <col min="3" max="3" width="19.6640625" bestFit="1" customWidth="1"/>
    <col min="4" max="7" width="13.88671875" bestFit="1" customWidth="1"/>
  </cols>
  <sheetData>
    <row r="1" spans="1:7" x14ac:dyDescent="0.3">
      <c r="A1" t="s">
        <v>9548</v>
      </c>
      <c r="B1" t="s">
        <v>12187</v>
      </c>
      <c r="C1" t="s">
        <v>9549</v>
      </c>
      <c r="D1" t="s">
        <v>0</v>
      </c>
      <c r="E1" t="s">
        <v>1</v>
      </c>
      <c r="F1" t="s">
        <v>2</v>
      </c>
      <c r="G1" t="s">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ddb7a7f-1495-4338-975a-208cacadf84b">
      <Terms xmlns="http://schemas.microsoft.com/office/infopath/2007/PartnerControls"/>
    </lcf76f155ced4ddcb4097134ff3c332f>
    <TaxCatchAll xmlns="4aaf35b1-80a8-48e7-9d03-c612add1997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5613E3AAAC3564CB1229826D03BF54A" ma:contentTypeVersion="19" ma:contentTypeDescription="Create a new document." ma:contentTypeScope="" ma:versionID="64f75efc04a8e863481a93b96426d902">
  <xsd:schema xmlns:xsd="http://www.w3.org/2001/XMLSchema" xmlns:xs="http://www.w3.org/2001/XMLSchema" xmlns:p="http://schemas.microsoft.com/office/2006/metadata/properties" xmlns:ns2="7c64e1d1-8b3a-432d-9d03-52c8bacc42c1" xmlns:ns3="eddb7a7f-1495-4338-975a-208cacadf84b" xmlns:ns4="4aaf35b1-80a8-48e7-9d03-c612add1997b" targetNamespace="http://schemas.microsoft.com/office/2006/metadata/properties" ma:root="true" ma:fieldsID="53d5715d4160f07df0525fea403ff527" ns2:_="" ns3:_="" ns4:_="">
    <xsd:import namespace="7c64e1d1-8b3a-432d-9d03-52c8bacc42c1"/>
    <xsd:import namespace="eddb7a7f-1495-4338-975a-208cacadf84b"/>
    <xsd:import namespace="4aaf35b1-80a8-48e7-9d03-c612add1997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lcf76f155ced4ddcb4097134ff3c332f" minOccurs="0"/>
                <xsd:element ref="ns4:TaxCatchAll" minOccurs="0"/>
                <xsd:element ref="ns3:MediaLengthInSeconds"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64e1d1-8b3a-432d-9d03-52c8bacc42c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db7a7f-1495-4338-975a-208cacadf84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31d7151-b795-48f9-9207-6285658e27ad"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af35b1-80a8-48e7-9d03-c612add1997b"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c868dbe-b995-4d7c-a561-5c8a5cfe1480}" ma:internalName="TaxCatchAll" ma:showField="CatchAllData" ma:web="7c64e1d1-8b3a-432d-9d03-52c8bacc42c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BDA01C-4BCB-4CB6-9E46-419BBBDB1663}">
  <ds:schemaRefs>
    <ds:schemaRef ds:uri="eddb7a7f-1495-4338-975a-208cacadf84b"/>
    <ds:schemaRef ds:uri="http://schemas.microsoft.com/office/2006/metadata/properties"/>
    <ds:schemaRef ds:uri="http://purl.org/dc/terms/"/>
    <ds:schemaRef ds:uri="http://purl.org/dc/dcmitype/"/>
    <ds:schemaRef ds:uri="http://schemas.microsoft.com/office/2006/documentManagement/types"/>
    <ds:schemaRef ds:uri="4aaf35b1-80a8-48e7-9d03-c612add1997b"/>
    <ds:schemaRef ds:uri="http://purl.org/dc/elements/1.1/"/>
    <ds:schemaRef ds:uri="http://schemas.microsoft.com/office/infopath/2007/PartnerControls"/>
    <ds:schemaRef ds:uri="http://schemas.openxmlformats.org/package/2006/metadata/core-properties"/>
    <ds:schemaRef ds:uri="7c64e1d1-8b3a-432d-9d03-52c8bacc42c1"/>
    <ds:schemaRef ds:uri="http://www.w3.org/XML/1998/namespace"/>
  </ds:schemaRefs>
</ds:datastoreItem>
</file>

<file path=customXml/itemProps2.xml><?xml version="1.0" encoding="utf-8"?>
<ds:datastoreItem xmlns:ds="http://schemas.openxmlformats.org/officeDocument/2006/customXml" ds:itemID="{581A52CB-4FB3-4B79-83CB-4AD1FAC96319}">
  <ds:schemaRefs>
    <ds:schemaRef ds:uri="http://schemas.microsoft.com/sharepoint/v3/contenttype/forms"/>
  </ds:schemaRefs>
</ds:datastoreItem>
</file>

<file path=customXml/itemProps3.xml><?xml version="1.0" encoding="utf-8"?>
<ds:datastoreItem xmlns:ds="http://schemas.openxmlformats.org/officeDocument/2006/customXml" ds:itemID="{5DB8EFD0-BB81-47E6-8BAC-43F1EDDD33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64e1d1-8b3a-432d-9d03-52c8bacc42c1"/>
    <ds:schemaRef ds:uri="eddb7a7f-1495-4338-975a-208cacadf84b"/>
    <ds:schemaRef ds:uri="4aaf35b1-80a8-48e7-9d03-c612add199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vt:lpstr>
      <vt:lpstr>Phenotypes_List_2025</vt:lpstr>
      <vt:lpstr>Data_Required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Genevieve Lachance</cp:lastModifiedBy>
  <dcterms:created xsi:type="dcterms:W3CDTF">2025-04-08T14:38:07Z</dcterms:created>
  <dcterms:modified xsi:type="dcterms:W3CDTF">2025-04-14T13:20:57Z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0x01010085613E3AAAC3564CB1229826D03BF54A</vt:lpwstr>
  </property>
  <property fmtid="{D5CDD505-2E9C-101B-9397-08002B2CF9AE}" pid="3" name="MediaServiceImageTags">
    <vt:lpwstr/>
  </property>
</Properties>
</file>