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459C1F76-3531-4FCB-868E-7F7E6E2B0F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vironment_Details" sheetId="1" r:id="rId1"/>
    <sheet name="TDRA_CASES" sheetId="4" r:id="rId2"/>
  </sheets>
  <definedNames>
    <definedName name="_xlnm._FilterDatabase" localSheetId="1" hidden="1">TDRA_CASES!#REF!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<sst xmlns="http://schemas.openxmlformats.org/spreadsheetml/2006/main" count="31" uniqueCount="30">
  <si>
    <t>Environment</t>
  </si>
  <si>
    <t>Execute</t>
  </si>
  <si>
    <t>TestCaseNo</t>
  </si>
  <si>
    <t>TestCaseDescription</t>
  </si>
  <si>
    <t xml:space="preserve">Browser </t>
  </si>
  <si>
    <t>Run Environment</t>
  </si>
  <si>
    <t>IterationNo</t>
  </si>
  <si>
    <t>NO</t>
  </si>
  <si>
    <t>Upload_File</t>
  </si>
  <si>
    <t>Document_Type</t>
  </si>
  <si>
    <t>TestScenarios</t>
  </si>
  <si>
    <t>YES</t>
  </si>
  <si>
    <t>CHROME</t>
  </si>
  <si>
    <t>UAT</t>
  </si>
  <si>
    <t>TDRA Configuration</t>
  </si>
  <si>
    <t>TC_TDRA_001</t>
  </si>
  <si>
    <t>TC_TDRA_002</t>
  </si>
  <si>
    <t>TDRA_UAE_VERIFY_UPLOAD_DOCUMENT_VALID</t>
  </si>
  <si>
    <t>TDRA_UAE_VERIFY_UPLOAD_DOCUMENT_INVALID</t>
  </si>
  <si>
    <t>C:\TDRA\Marriage Certificate- 56-2021 09 Dec 2021.pdf</t>
  </si>
  <si>
    <t>Marriage Certificate</t>
  </si>
  <si>
    <t>C:\TDRA\Marriage Certificate- InValid.pdf</t>
  </si>
  <si>
    <t>Flag</t>
  </si>
  <si>
    <t>TDRA Credentials</t>
  </si>
  <si>
    <t>TDRA_UDP_Username</t>
  </si>
  <si>
    <t>TDRA_UDP_Password</t>
  </si>
  <si>
    <t>utpal.sarma@cognizant.com</t>
  </si>
  <si>
    <t>P@ssw0rd</t>
  </si>
  <si>
    <t>http://10.254.18.13:90/selfservice</t>
  </si>
  <si>
    <t>TDRA_UDP_URL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</si>
</sst>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5" borderId="1" xfId="0" applyNumberFormat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85" zoomScaleNormal="85" workbookViewId="0"/>
  </sheetViews>
  <sheetFormatPr defaultRowHeight="15" x14ac:dyDescent="0.25"/>
  <cols>
    <col min="1" max="1" width="27.5703125" style="1" bestFit="1" customWidth="1"/>
    <col min="2" max="2" width="113.5703125" style="1" bestFit="1" customWidth="1"/>
    <col min="3" max="16384" width="9.140625" style="1"/>
  </cols>
  <sheetData>
    <row r="1" spans="1:2" x14ac:dyDescent="0.25">
      <c r="A1" s="2" t="s">
        <v>5</v>
      </c>
      <c r="B1" s="12"/>
    </row>
    <row r="2" spans="1:2" x14ac:dyDescent="0.25">
      <c r="A2" s="11" t="s">
        <v>4</v>
      </c>
      <c r="B2" s="3" t="s">
        <v>12</v>
      </c>
    </row>
    <row r="3" spans="1:2" x14ac:dyDescent="0.25">
      <c r="A3" s="11" t="s">
        <v>0</v>
      </c>
      <c r="B3" s="3" t="s">
        <v>13</v>
      </c>
    </row>
    <row r="4" spans="1:2" x14ac:dyDescent="0.25">
      <c r="A4" s="2" t="s">
        <v>14</v>
      </c>
      <c r="B4" s="12"/>
    </row>
    <row r="5" spans="1:2" x14ac:dyDescent="0.25">
      <c r="A5" s="11" t="s">
        <v>29</v>
      </c>
      <c r="B5" s="13" t="s">
        <v>28</v>
      </c>
    </row>
    <row r="6" spans="1:2" x14ac:dyDescent="0.25">
      <c r="A6" s="2" t="s">
        <v>23</v>
      </c>
      <c r="B6" s="12"/>
    </row>
    <row r="7" spans="1:2" x14ac:dyDescent="0.25">
      <c r="A7" s="11" t="s">
        <v>24</v>
      </c>
      <c r="B7" s="13" t="s">
        <v>26</v>
      </c>
    </row>
    <row r="8" spans="1:2" x14ac:dyDescent="0.25">
      <c r="A8" s="11" t="s">
        <v>25</v>
      </c>
      <c r="B8" s="13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Normal="100" workbookViewId="0"/>
  </sheetViews>
  <sheetFormatPr defaultRowHeight="15" customHeight="1" x14ac:dyDescent="0.25"/>
  <cols>
    <col min="1" max="1" width="6.5703125" style="8" bestFit="1" customWidth="1"/>
    <col min="2" max="2" width="13.42578125" style="8" bestFit="1" customWidth="1"/>
    <col min="3" max="3" width="15.140625" style="8" bestFit="1" customWidth="1"/>
    <col min="4" max="4" width="9" style="8" bestFit="1" customWidth="1"/>
    <col min="5" max="5" width="61.28515625" style="8" bestFit="1" customWidth="1"/>
    <col min="6" max="6" width="4" style="8" bestFit="1" customWidth="1"/>
    <col min="7" max="7" width="43.28515625" style="8" bestFit="1" customWidth="1"/>
    <col min="8" max="8" width="16.5703125" style="8" bestFit="1" customWidth="1"/>
    <col min="9" max="16384" width="9.140625" style="8"/>
  </cols>
  <sheetData>
    <row r="1" spans="1:8" s="9" customFormat="1" ht="15" customHeight="1" x14ac:dyDescent="0.25">
      <c r="A1" s="4" t="s">
        <v>1</v>
      </c>
      <c r="B1" s="4" t="s">
        <v>2</v>
      </c>
      <c r="C1" s="4" t="s">
        <v>10</v>
      </c>
      <c r="D1" s="4" t="s">
        <v>6</v>
      </c>
      <c r="E1" s="4" t="s">
        <v>3</v>
      </c>
      <c r="F1" s="4" t="s">
        <v>22</v>
      </c>
      <c r="G1" s="5" t="s">
        <v>8</v>
      </c>
      <c r="H1" s="5" t="s">
        <v>9</v>
      </c>
    </row>
    <row r="2" spans="1:8" ht="15" customHeight="1" x14ac:dyDescent="0.25">
      <c r="A2" s="10" t="s">
        <v>11</v>
      </c>
      <c r="B2" s="7" t="s">
        <v>15</v>
      </c>
      <c r="C2" s="7" t="str">
        <f>B2&amp;"_"&amp;1</f>
        <v>TC_TDRA_001_1</v>
      </c>
      <c r="D2" s="7">
        <v>1</v>
      </c>
      <c r="E2" s="7" t="s">
        <v>17</v>
      </c>
      <c r="F2" s="7"/>
      <c r="G2" s="6" t="s">
        <v>19</v>
      </c>
      <c r="H2" s="6" t="s">
        <v>20</v>
      </c>
    </row>
    <row r="3" spans="1:8" ht="15" customHeight="1" x14ac:dyDescent="0.25">
      <c r="A3" s="10" t="s">
        <v>7</v>
      </c>
      <c r="B3" s="7" t="s">
        <v>16</v>
      </c>
      <c r="C3" s="7" t="str">
        <f>B3&amp;"_"&amp;2</f>
        <v>TC_TDRA_002_2</v>
      </c>
      <c r="D3" s="7">
        <v>1</v>
      </c>
      <c r="E3" s="7" t="s">
        <v>18</v>
      </c>
      <c r="F3" s="7"/>
      <c r="G3" s="6" t="s">
        <v>21</v>
      </c>
      <c r="H3" s="6" t="s">
        <v>20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Environment_Details</vt:lpstr>
      <vt:lpstr>TDRA_CASES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2023-03-02T14:00:30Z</dcterms:modified>
</cp:coreProperties>
</file>