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<sst xmlns="http://schemas.openxmlformats.org/spreadsheetml/2006/main" count="132" uniqueCount="132">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</sst>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</v>
      </c>
      <c r="G7" s="22">
        <v>0</v>
      </c>
      <c r="H7" s="23">
        <v>0</v>
      </c>
      <c r="I7" s="24">
        <v>0</v>
      </c>
      <c r="J7" s="25">
        <f>SUM(I7:I205)/100</f>
        <v>1247.44178031502</v>
      </c>
    </row>
    <row r="8">
      <c r="A8" s="26"/>
      <c r="B8" s="27"/>
      <c r="C8" s="27"/>
      <c r="D8" s="28"/>
      <c r="E8" s="20">
        <v>3333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333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33</v>
      </c>
      <c r="G11" s="22">
        <v>24</v>
      </c>
      <c r="H11" s="23">
        <v>2.66666666666667</v>
      </c>
      <c r="I11" s="24">
        <v>124744.178031502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39</v>
      </c>
      <c r="G208" s="46">
        <v>14</v>
      </c>
      <c r="H208" s="47">
        <v>0.358974358974359</v>
      </c>
      <c r="I208" s="48">
        <v>5468</v>
      </c>
      <c r="J208" s="49">
        <f>I208/100</f>
        <v>54.68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1875.05536365363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2020-08-02T08:37:17Z</dcterms:created>
  <dcterms:modified xsi:type="dcterms:W3CDTF">2020-08-02T08:37:17Z</dcterms:modified>
</cp:coreProperties>
</file>