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<sst xmlns="http://schemas.openxmlformats.org/spreadsheetml/2006/main" count="132" uniqueCount="132">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</sst>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35</v>
      </c>
      <c r="G7" s="22">
        <v>26</v>
      </c>
      <c r="H7" s="23">
        <v>2.88888888888889</v>
      </c>
      <c r="I7" s="24">
        <v>145298.741694163</v>
      </c>
      <c r="J7" s="25">
        <f>SUM(I7:I205)/100</f>
        <v>1452.98741694163</v>
      </c>
    </row>
    <row r="8">
      <c r="A8" s="26"/>
      <c r="B8" s="27"/>
      <c r="C8" s="27"/>
      <c r="D8" s="28"/>
      <c r="E8" s="20">
        <v>45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5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5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5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45</v>
      </c>
      <c r="G208" s="46">
        <v>20</v>
      </c>
      <c r="H208" s="47">
        <v>0.444444444444444</v>
      </c>
      <c r="I208" s="48">
        <v>5988</v>
      </c>
      <c r="J208" s="49">
        <f>I208/100</f>
        <v>59.88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4.41183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9611.29995276327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2020-08-02T07:07:58Z</dcterms:created>
  <dcterms:modified xsi:type="dcterms:W3CDTF">2020-08-02T07:07:58Z</dcterms:modified>
</cp:coreProperties>
</file>