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LABDATA\2021\20210119\Index\Keylab\06-376\"/>
    </mc:Choice>
  </mc:AlternateContent>
  <xr:revisionPtr revIDLastSave="0" documentId="13_ncr:1_{F6F867D7-BE6E-44D6-A9D2-966A8E3469A1}" xr6:coauthVersionLast="47" xr6:coauthVersionMax="47" xr10:uidLastSave="{00000000-0000-0000-0000-000000000000}"/>
  <bookViews>
    <workbookView xWindow="1560" yWindow="1185" windowWidth="27780" windowHeight="19305" xr2:uid="{00000000-000D-0000-FFFF-FFFF00000000}"/>
  </bookViews>
  <sheets>
    <sheet name="Sheet 001" sheetId="8" r:id="rId1"/>
  </sheets>
  <definedNames>
    <definedName name="DataRows">#REF!</definedName>
    <definedName name="default_column">#REF!</definedName>
    <definedName name="Defaults">#REF!</definedName>
    <definedName name="File_name">#REF!</definedName>
    <definedName name="GROUP_1" localSheetId="0">'Sheet 001'!$B$12:$O$12</definedName>
    <definedName name="GROUP_1">#REF!</definedName>
    <definedName name="GROUP_10" localSheetId="0">'Sheet 001'!$B$21:$O$21</definedName>
    <definedName name="GROUP_10">#REF!</definedName>
    <definedName name="GROUP_11" localSheetId="0">'Sheet 001'!$B$22:$O$22</definedName>
    <definedName name="GROUP_11">#REF!</definedName>
    <definedName name="GROUP_12" localSheetId="0">'Sheet 001'!$B$23:$O$23</definedName>
    <definedName name="GROUP_12">#REF!</definedName>
    <definedName name="GROUP_13" localSheetId="0">'Sheet 001'!$B$24:$O$24</definedName>
    <definedName name="GROUP_13">#REF!</definedName>
    <definedName name="GROUP_14" localSheetId="0">'Sheet 001'!$B$25:$O$25</definedName>
    <definedName name="GROUP_14">#REF!</definedName>
    <definedName name="GROUP_15" localSheetId="0">'Sheet 001'!$B$26:$O$26</definedName>
    <definedName name="GROUP_15">#REF!</definedName>
    <definedName name="GROUP_16" localSheetId="0">'Sheet 001'!$B$27:$O$27</definedName>
    <definedName name="GROUP_16">#REF!</definedName>
    <definedName name="GROUP_17" localSheetId="0">'Sheet 001'!$B$28:$O$28</definedName>
    <definedName name="GROUP_17">#REF!</definedName>
    <definedName name="GROUP_18" localSheetId="0">'Sheet 001'!$B$29:$O$29</definedName>
    <definedName name="GROUP_18">#REF!</definedName>
    <definedName name="GROUP_19" localSheetId="0">'Sheet 001'!$B$30:$O$30</definedName>
    <definedName name="GROUP_19">#REF!</definedName>
    <definedName name="GROUP_2" localSheetId="0">'Sheet 001'!$B$13:$O$13</definedName>
    <definedName name="GROUP_2">#REF!</definedName>
    <definedName name="GROUP_20" localSheetId="0">'Sheet 001'!$B$31:$O$31</definedName>
    <definedName name="GROUP_20">#REF!</definedName>
    <definedName name="GROUP_21" localSheetId="0">'Sheet 001'!$B$32:$O$32</definedName>
    <definedName name="GROUP_21">#REF!</definedName>
    <definedName name="GROUP_22" localSheetId="0">'Sheet 001'!$B$33:$O$33</definedName>
    <definedName name="GROUP_22">#REF!</definedName>
    <definedName name="GROUP_23" localSheetId="0">'Sheet 001'!$B$34:$O$34</definedName>
    <definedName name="GROUP_23">#REF!</definedName>
    <definedName name="GROUP_24" localSheetId="0">'Sheet 001'!$B$35:$O$35</definedName>
    <definedName name="GROUP_24">#REF!</definedName>
    <definedName name="GROUP_25" localSheetId="0">'Sheet 001'!$B$36:$O$36</definedName>
    <definedName name="GROUP_25">#REF!</definedName>
    <definedName name="GROUP_26" localSheetId="0">'Sheet 001'!$B$37:$O$37</definedName>
    <definedName name="GROUP_26">#REF!</definedName>
    <definedName name="GROUP_27" localSheetId="0">'Sheet 001'!$B$38:$O$38</definedName>
    <definedName name="GROUP_27">#REF!</definedName>
    <definedName name="GROUP_28" localSheetId="0">'Sheet 001'!$B$39:$O$39</definedName>
    <definedName name="GROUP_28">#REF!</definedName>
    <definedName name="GROUP_29" localSheetId="0">'Sheet 001'!$B$40:$O$40</definedName>
    <definedName name="GROUP_29">#REF!</definedName>
    <definedName name="GROUP_3" localSheetId="0">'Sheet 001'!$B$14:$O$14</definedName>
    <definedName name="GROUP_3">#REF!</definedName>
    <definedName name="GROUP_30" localSheetId="0">'Sheet 001'!$B$41:$O$41</definedName>
    <definedName name="GROUP_30">#REF!</definedName>
    <definedName name="GROUP_4" localSheetId="0">'Sheet 001'!$B$15:$O$15</definedName>
    <definedName name="GROUP_4">#REF!</definedName>
    <definedName name="GROUP_5" localSheetId="0">'Sheet 001'!$B$16:$O$16</definedName>
    <definedName name="GROUP_5">#REF!</definedName>
    <definedName name="GROUP_6" localSheetId="0">'Sheet 001'!$B$17:$O$17</definedName>
    <definedName name="GROUP_6">#REF!</definedName>
    <definedName name="GROUP_7" localSheetId="0">'Sheet 001'!$B$18:$O$18</definedName>
    <definedName name="GROUP_7">#REF!</definedName>
    <definedName name="GROUP_8" localSheetId="0">'Sheet 001'!$B$19:$O$19</definedName>
    <definedName name="GROUP_8">#REF!</definedName>
    <definedName name="GROUP_9" localSheetId="0">'Sheet 001'!$B$20:$O$20</definedName>
    <definedName name="GROUP_9">#REF!</definedName>
    <definedName name="ISOWaterContent.Comments?G1" localSheetId="0">'Sheet 001'!$I$12</definedName>
    <definedName name="ISOWaterContent.Comments?G1">#REF!</definedName>
    <definedName name="ISOWaterContent.Comments?G10" localSheetId="0">'Sheet 001'!$I$21</definedName>
    <definedName name="ISOWaterContent.Comments?G10">#REF!</definedName>
    <definedName name="ISOWaterContent.Comments?G11" localSheetId="0">'Sheet 001'!$I$22</definedName>
    <definedName name="ISOWaterContent.Comments?G11">#REF!</definedName>
    <definedName name="ISOWaterContent.Comments?G12" localSheetId="0">'Sheet 001'!$I$23</definedName>
    <definedName name="ISOWaterContent.Comments?G12">#REF!</definedName>
    <definedName name="ISOWaterContent.Comments?G13" localSheetId="0">'Sheet 001'!$I$24</definedName>
    <definedName name="ISOWaterContent.Comments?G13">#REF!</definedName>
    <definedName name="ISOWaterContent.Comments?G14" localSheetId="0">'Sheet 001'!$I$25</definedName>
    <definedName name="ISOWaterContent.Comments?G14">#REF!</definedName>
    <definedName name="ISOWaterContent.Comments?G15" localSheetId="0">'Sheet 001'!$I$26</definedName>
    <definedName name="ISOWaterContent.Comments?G15">#REF!</definedName>
    <definedName name="ISOWaterContent.Comments?G16" localSheetId="0">'Sheet 001'!$I$27</definedName>
    <definedName name="ISOWaterContent.Comments?G16">#REF!</definedName>
    <definedName name="ISOWaterContent.Comments?G17" localSheetId="0">'Sheet 001'!$I$28</definedName>
    <definedName name="ISOWaterContent.Comments?G17">#REF!</definedName>
    <definedName name="ISOWaterContent.Comments?G18" localSheetId="0">'Sheet 001'!$I$29</definedName>
    <definedName name="ISOWaterContent.Comments?G18">#REF!</definedName>
    <definedName name="ISOWaterContent.Comments?G19" localSheetId="0">'Sheet 001'!$I$30</definedName>
    <definedName name="ISOWaterContent.Comments?G19">#REF!</definedName>
    <definedName name="ISOWaterContent.Comments?G2" localSheetId="0">'Sheet 001'!$I$13</definedName>
    <definedName name="ISOWaterContent.Comments?G2">#REF!</definedName>
    <definedName name="ISOWaterContent.Comments?G20" localSheetId="0">'Sheet 001'!$I$31</definedName>
    <definedName name="ISOWaterContent.Comments?G20">#REF!</definedName>
    <definedName name="ISOWaterContent.Comments?G21" localSheetId="0">'Sheet 001'!$I$32</definedName>
    <definedName name="ISOWaterContent.Comments?G21">#REF!</definedName>
    <definedName name="ISOWaterContent.Comments?G22" localSheetId="0">'Sheet 001'!$I$33</definedName>
    <definedName name="ISOWaterContent.Comments?G22">#REF!</definedName>
    <definedName name="ISOWaterContent.Comments?G23" localSheetId="0">'Sheet 001'!$I$34</definedName>
    <definedName name="ISOWaterContent.Comments?G23">#REF!</definedName>
    <definedName name="ISOWaterContent.Comments?G24" localSheetId="0">'Sheet 001'!$I$35</definedName>
    <definedName name="ISOWaterContent.Comments?G24">#REF!</definedName>
    <definedName name="ISOWaterContent.Comments?G25" localSheetId="0">'Sheet 001'!$I$36</definedName>
    <definedName name="ISOWaterContent.Comments?G25">#REF!</definedName>
    <definedName name="ISOWaterContent.Comments?G26" localSheetId="0">'Sheet 001'!$I$37</definedName>
    <definedName name="ISOWaterContent.Comments?G26">#REF!</definedName>
    <definedName name="ISOWaterContent.Comments?G27" localSheetId="0">'Sheet 001'!$I$38</definedName>
    <definedName name="ISOWaterContent.Comments?G27">#REF!</definedName>
    <definedName name="ISOWaterContent.Comments?G28" localSheetId="0">'Sheet 001'!$I$39</definedName>
    <definedName name="ISOWaterContent.Comments?G28">#REF!</definedName>
    <definedName name="ISOWaterContent.Comments?G29" localSheetId="0">'Sheet 001'!$I$40</definedName>
    <definedName name="ISOWaterContent.Comments?G29">#REF!</definedName>
    <definedName name="ISOWaterContent.Comments?G3" localSheetId="0">'Sheet 001'!$I$14</definedName>
    <definedName name="ISOWaterContent.Comments?G3">#REF!</definedName>
    <definedName name="ISOWaterContent.Comments?G30" localSheetId="0">'Sheet 001'!$I$41</definedName>
    <definedName name="ISOWaterContent.Comments?G30">#REF!</definedName>
    <definedName name="ISOWaterContent.Comments?G4" localSheetId="0">'Sheet 001'!$I$15</definedName>
    <definedName name="ISOWaterContent.Comments?G4">#REF!</definedName>
    <definedName name="ISOWaterContent.Comments?G5" localSheetId="0">'Sheet 001'!$I$16</definedName>
    <definedName name="ISOWaterContent.Comments?G5">#REF!</definedName>
    <definedName name="ISOWaterContent.Comments?G6" localSheetId="0">'Sheet 001'!$I$17</definedName>
    <definedName name="ISOWaterContent.Comments?G6">#REF!</definedName>
    <definedName name="ISOWaterContent.Comments?G7" localSheetId="0">'Sheet 001'!$I$18</definedName>
    <definedName name="ISOWaterContent.Comments?G7">#REF!</definedName>
    <definedName name="ISOWaterContent.Comments?G8" localSheetId="0">'Sheet 001'!$I$19</definedName>
    <definedName name="ISOWaterContent.Comments?G8">#REF!</definedName>
    <definedName name="ISOWaterContent.Comments?G9" localSheetId="0">'Sheet 001'!$I$20</definedName>
    <definedName name="ISOWaterContent.Comments?G9">#REF!</definedName>
    <definedName name="ISOWaterContent.Partno?G1" localSheetId="0">'Sheet 001'!$E$12</definedName>
    <definedName name="ISOWaterContent.Partno?G1">#REF!</definedName>
    <definedName name="ISOWaterContent.Partno?G10" localSheetId="0">'Sheet 001'!$E$21</definedName>
    <definedName name="ISOWaterContent.Partno?G10">#REF!</definedName>
    <definedName name="ISOWaterContent.Partno?G11" localSheetId="0">'Sheet 001'!$E$22</definedName>
    <definedName name="ISOWaterContent.Partno?G11">#REF!</definedName>
    <definedName name="ISOWaterContent.Partno?G12" localSheetId="0">'Sheet 001'!$E$23</definedName>
    <definedName name="ISOWaterContent.Partno?G12">#REF!</definedName>
    <definedName name="ISOWaterContent.Partno?G13" localSheetId="0">'Sheet 001'!$E$24</definedName>
    <definedName name="ISOWaterContent.Partno?G13">#REF!</definedName>
    <definedName name="ISOWaterContent.Partno?G14" localSheetId="0">'Sheet 001'!$E$25</definedName>
    <definedName name="ISOWaterContent.Partno?G14">#REF!</definedName>
    <definedName name="ISOWaterContent.Partno?G15" localSheetId="0">'Sheet 001'!$E$26</definedName>
    <definedName name="ISOWaterContent.Partno?G15">#REF!</definedName>
    <definedName name="ISOWaterContent.Partno?G16" localSheetId="0">'Sheet 001'!$E$27</definedName>
    <definedName name="ISOWaterContent.Partno?G16">#REF!</definedName>
    <definedName name="ISOWaterContent.Partno?G17" localSheetId="0">'Sheet 001'!$E$28</definedName>
    <definedName name="ISOWaterContent.Partno?G17">#REF!</definedName>
    <definedName name="ISOWaterContent.Partno?G18" localSheetId="0">'Sheet 001'!$E$29</definedName>
    <definedName name="ISOWaterContent.Partno?G18">#REF!</definedName>
    <definedName name="ISOWaterContent.Partno?G19" localSheetId="0">'Sheet 001'!$E$30</definedName>
    <definedName name="ISOWaterContent.Partno?G19">#REF!</definedName>
    <definedName name="ISOWaterContent.Partno?G2" localSheetId="0">'Sheet 001'!$E$13</definedName>
    <definedName name="ISOWaterContent.Partno?G2">#REF!</definedName>
    <definedName name="ISOWaterContent.Partno?G20" localSheetId="0">'Sheet 001'!$E$31</definedName>
    <definedName name="ISOWaterContent.Partno?G20">#REF!</definedName>
    <definedName name="ISOWaterContent.Partno?G21" localSheetId="0">'Sheet 001'!$E$32</definedName>
    <definedName name="ISOWaterContent.Partno?G21">#REF!</definedName>
    <definedName name="ISOWaterContent.Partno?G22" localSheetId="0">'Sheet 001'!$E$33</definedName>
    <definedName name="ISOWaterContent.Partno?G22">#REF!</definedName>
    <definedName name="ISOWaterContent.Partno?G23" localSheetId="0">'Sheet 001'!$E$34</definedName>
    <definedName name="ISOWaterContent.Partno?G23">#REF!</definedName>
    <definedName name="ISOWaterContent.Partno?G24" localSheetId="0">'Sheet 001'!$E$35</definedName>
    <definedName name="ISOWaterContent.Partno?G24">#REF!</definedName>
    <definedName name="ISOWaterContent.Partno?G25" localSheetId="0">'Sheet 001'!$E$36</definedName>
    <definedName name="ISOWaterContent.Partno?G25">#REF!</definedName>
    <definedName name="ISOWaterContent.Partno?G26" localSheetId="0">'Sheet 001'!$E$37</definedName>
    <definedName name="ISOWaterContent.Partno?G26">#REF!</definedName>
    <definedName name="ISOWaterContent.Partno?G27" localSheetId="0">'Sheet 001'!$E$38</definedName>
    <definedName name="ISOWaterContent.Partno?G27">#REF!</definedName>
    <definedName name="ISOWaterContent.Partno?G28" localSheetId="0">'Sheet 001'!$E$39</definedName>
    <definedName name="ISOWaterContent.Partno?G28">#REF!</definedName>
    <definedName name="ISOWaterContent.Partno?G29" localSheetId="0">'Sheet 001'!$E$40</definedName>
    <definedName name="ISOWaterContent.Partno?G29">#REF!</definedName>
    <definedName name="ISOWaterContent.Partno?G3" localSheetId="0">'Sheet 001'!$E$14</definedName>
    <definedName name="ISOWaterContent.Partno?G3">#REF!</definedName>
    <definedName name="ISOWaterContent.Partno?G30" localSheetId="0">'Sheet 001'!$E$41</definedName>
    <definedName name="ISOWaterContent.Partno?G30">#REF!</definedName>
    <definedName name="ISOWaterContent.Partno?G4" localSheetId="0">'Sheet 001'!$E$15</definedName>
    <definedName name="ISOWaterContent.Partno?G4">#REF!</definedName>
    <definedName name="ISOWaterContent.Partno?G5" localSheetId="0">'Sheet 001'!$E$16</definedName>
    <definedName name="ISOWaterContent.Partno?G5">#REF!</definedName>
    <definedName name="ISOWaterContent.Partno?G6" localSheetId="0">'Sheet 001'!$E$17</definedName>
    <definedName name="ISOWaterContent.Partno?G6">#REF!</definedName>
    <definedName name="ISOWaterContent.Partno?G7" localSheetId="0">'Sheet 001'!$E$18</definedName>
    <definedName name="ISOWaterContent.Partno?G7">#REF!</definedName>
    <definedName name="ISOWaterContent.Partno?G8" localSheetId="0">'Sheet 001'!$E$19</definedName>
    <definedName name="ISOWaterContent.Partno?G8">#REF!</definedName>
    <definedName name="ISOWaterContent.Partno?G9" localSheetId="0">'Sheet 001'!$E$20</definedName>
    <definedName name="ISOWaterContent.Partno?G9">#REF!</definedName>
    <definedName name="ISOWaterContent.SpecimenDepth?G1" localSheetId="0">'Sheet 001'!$G$12</definedName>
    <definedName name="ISOWaterContent.SpecimenDepth?G1">#REF!</definedName>
    <definedName name="ISOWaterContent.SpecimenDepth?G10" localSheetId="0">'Sheet 001'!$G$21</definedName>
    <definedName name="ISOWaterContent.SpecimenDepth?G10">#REF!</definedName>
    <definedName name="ISOWaterContent.SpecimenDepth?G11" localSheetId="0">'Sheet 001'!$G$22</definedName>
    <definedName name="ISOWaterContent.SpecimenDepth?G11">#REF!</definedName>
    <definedName name="ISOWaterContent.SpecimenDepth?G12" localSheetId="0">'Sheet 001'!$G$23</definedName>
    <definedName name="ISOWaterContent.SpecimenDepth?G12">#REF!</definedName>
    <definedName name="ISOWaterContent.SpecimenDepth?G13" localSheetId="0">'Sheet 001'!$G$24</definedName>
    <definedName name="ISOWaterContent.SpecimenDepth?G13">#REF!</definedName>
    <definedName name="ISOWaterContent.SpecimenDepth?G14" localSheetId="0">'Sheet 001'!$G$25</definedName>
    <definedName name="ISOWaterContent.SpecimenDepth?G14">#REF!</definedName>
    <definedName name="ISOWaterContent.SpecimenDepth?G15" localSheetId="0">'Sheet 001'!$G$26</definedName>
    <definedName name="ISOWaterContent.SpecimenDepth?G15">#REF!</definedName>
    <definedName name="ISOWaterContent.SpecimenDepth?G16" localSheetId="0">'Sheet 001'!$G$27</definedName>
    <definedName name="ISOWaterContent.SpecimenDepth?G16">#REF!</definedName>
    <definedName name="ISOWaterContent.SpecimenDepth?G17" localSheetId="0">'Sheet 001'!$G$28</definedName>
    <definedName name="ISOWaterContent.SpecimenDepth?G17">#REF!</definedName>
    <definedName name="ISOWaterContent.SpecimenDepth?G18" localSheetId="0">'Sheet 001'!$G$29</definedName>
    <definedName name="ISOWaterContent.SpecimenDepth?G18">#REF!</definedName>
    <definedName name="ISOWaterContent.SpecimenDepth?G19" localSheetId="0">'Sheet 001'!$G$30</definedName>
    <definedName name="ISOWaterContent.SpecimenDepth?G19">#REF!</definedName>
    <definedName name="ISOWaterContent.SpecimenDepth?G2" localSheetId="0">'Sheet 001'!$G$13</definedName>
    <definedName name="ISOWaterContent.SpecimenDepth?G2">#REF!</definedName>
    <definedName name="ISOWaterContent.SpecimenDepth?G20" localSheetId="0">'Sheet 001'!$G$31</definedName>
    <definedName name="ISOWaterContent.SpecimenDepth?G20">#REF!</definedName>
    <definedName name="ISOWaterContent.SpecimenDepth?G21" localSheetId="0">'Sheet 001'!$G$32</definedName>
    <definedName name="ISOWaterContent.SpecimenDepth?G21">#REF!</definedName>
    <definedName name="ISOWaterContent.SpecimenDepth?G22" localSheetId="0">'Sheet 001'!$G$33</definedName>
    <definedName name="ISOWaterContent.SpecimenDepth?G22">#REF!</definedName>
    <definedName name="ISOWaterContent.SpecimenDepth?G23" localSheetId="0">'Sheet 001'!$G$34</definedName>
    <definedName name="ISOWaterContent.SpecimenDepth?G23">#REF!</definedName>
    <definedName name="ISOWaterContent.SpecimenDepth?G24" localSheetId="0">'Sheet 001'!$G$35</definedName>
    <definedName name="ISOWaterContent.SpecimenDepth?G24">#REF!</definedName>
    <definedName name="ISOWaterContent.SpecimenDepth?G25" localSheetId="0">'Sheet 001'!$G$36</definedName>
    <definedName name="ISOWaterContent.SpecimenDepth?G25">#REF!</definedName>
    <definedName name="ISOWaterContent.SpecimenDepth?G26" localSheetId="0">'Sheet 001'!$G$37</definedName>
    <definedName name="ISOWaterContent.SpecimenDepth?G26">#REF!</definedName>
    <definedName name="ISOWaterContent.SpecimenDepth?G27" localSheetId="0">'Sheet 001'!$G$38</definedName>
    <definedName name="ISOWaterContent.SpecimenDepth?G27">#REF!</definedName>
    <definedName name="ISOWaterContent.SpecimenDepth?G28" localSheetId="0">'Sheet 001'!$G$39</definedName>
    <definedName name="ISOWaterContent.SpecimenDepth?G28">#REF!</definedName>
    <definedName name="ISOWaterContent.SpecimenDepth?G29" localSheetId="0">'Sheet 001'!$G$40</definedName>
    <definedName name="ISOWaterContent.SpecimenDepth?G29">#REF!</definedName>
    <definedName name="ISOWaterContent.SpecimenDepth?G3" localSheetId="0">'Sheet 001'!$G$14</definedName>
    <definedName name="ISOWaterContent.SpecimenDepth?G3">#REF!</definedName>
    <definedName name="ISOWaterContent.SpecimenDepth?G30" localSheetId="0">'Sheet 001'!$G$41</definedName>
    <definedName name="ISOWaterContent.SpecimenDepth?G30">#REF!</definedName>
    <definedName name="ISOWaterContent.SpecimenDepth?G4" localSheetId="0">'Sheet 001'!$G$15</definedName>
    <definedName name="ISOWaterContent.SpecimenDepth?G4">#REF!</definedName>
    <definedName name="ISOWaterContent.SpecimenDepth?G5" localSheetId="0">'Sheet 001'!$G$16</definedName>
    <definedName name="ISOWaterContent.SpecimenDepth?G5">#REF!</definedName>
    <definedName name="ISOWaterContent.SpecimenDepth?G6" localSheetId="0">'Sheet 001'!$G$17</definedName>
    <definedName name="ISOWaterContent.SpecimenDepth?G6">#REF!</definedName>
    <definedName name="ISOWaterContent.SpecimenDepth?G7" localSheetId="0">'Sheet 001'!$G$18</definedName>
    <definedName name="ISOWaterContent.SpecimenDepth?G7">#REF!</definedName>
    <definedName name="ISOWaterContent.SpecimenDepth?G8" localSheetId="0">'Sheet 001'!$G$19</definedName>
    <definedName name="ISOWaterContent.SpecimenDepth?G8">#REF!</definedName>
    <definedName name="ISOWaterContent.SpecimenDepth?G9" localSheetId="0">'Sheet 001'!$G$20</definedName>
    <definedName name="ISOWaterContent.SpecimenDepth?G9">#REF!</definedName>
    <definedName name="ISOWaterContent.temperatur50grader?G1" localSheetId="0">'Sheet 001'!$O$12</definedName>
    <definedName name="ISOWaterContent.temperatur50grader?G1">#REF!</definedName>
    <definedName name="ISOWaterContent.temperatur50grader?G10" localSheetId="0">'Sheet 001'!$O$21</definedName>
    <definedName name="ISOWaterContent.temperatur50grader?G10">#REF!</definedName>
    <definedName name="ISOWaterContent.temperatur50grader?G11" localSheetId="0">'Sheet 001'!$O$22</definedName>
    <definedName name="ISOWaterContent.temperatur50grader?G11">#REF!</definedName>
    <definedName name="ISOWaterContent.temperatur50grader?G12" localSheetId="0">'Sheet 001'!$O$23</definedName>
    <definedName name="ISOWaterContent.temperatur50grader?G12">#REF!</definedName>
    <definedName name="ISOWaterContent.temperatur50grader?G13" localSheetId="0">'Sheet 001'!$O$24</definedName>
    <definedName name="ISOWaterContent.temperatur50grader?G13">#REF!</definedName>
    <definedName name="ISOWaterContent.temperatur50grader?G14" localSheetId="0">'Sheet 001'!$O$25</definedName>
    <definedName name="ISOWaterContent.temperatur50grader?G14">#REF!</definedName>
    <definedName name="ISOWaterContent.temperatur50grader?G15" localSheetId="0">'Sheet 001'!$O$26</definedName>
    <definedName name="ISOWaterContent.temperatur50grader?G15">#REF!</definedName>
    <definedName name="ISOWaterContent.temperatur50grader?G16" localSheetId="0">'Sheet 001'!$O$27</definedName>
    <definedName name="ISOWaterContent.temperatur50grader?G16">#REF!</definedName>
    <definedName name="ISOWaterContent.temperatur50grader?G17" localSheetId="0">'Sheet 001'!$O$28</definedName>
    <definedName name="ISOWaterContent.temperatur50grader?G17">#REF!</definedName>
    <definedName name="ISOWaterContent.temperatur50grader?G18" localSheetId="0">'Sheet 001'!$O$29</definedName>
    <definedName name="ISOWaterContent.temperatur50grader?G18">#REF!</definedName>
    <definedName name="ISOWaterContent.temperatur50grader?G19" localSheetId="0">'Sheet 001'!$O$30</definedName>
    <definedName name="ISOWaterContent.temperatur50grader?G19">#REF!</definedName>
    <definedName name="ISOWaterContent.temperatur50grader?G2" localSheetId="0">'Sheet 001'!$O$13</definedName>
    <definedName name="ISOWaterContent.temperatur50grader?G2">#REF!</definedName>
    <definedName name="ISOWaterContent.temperatur50grader?G20" localSheetId="0">'Sheet 001'!$O$31</definedName>
    <definedName name="ISOWaterContent.temperatur50grader?G20">#REF!</definedName>
    <definedName name="ISOWaterContent.temperatur50grader?G21" localSheetId="0">'Sheet 001'!$O$32</definedName>
    <definedName name="ISOWaterContent.temperatur50grader?G21">#REF!</definedName>
    <definedName name="ISOWaterContent.temperatur50grader?G22" localSheetId="0">'Sheet 001'!$O$33</definedName>
    <definedName name="ISOWaterContent.temperatur50grader?G22">#REF!</definedName>
    <definedName name="ISOWaterContent.temperatur50grader?G23" localSheetId="0">'Sheet 001'!$O$34</definedName>
    <definedName name="ISOWaterContent.temperatur50grader?G23">#REF!</definedName>
    <definedName name="ISOWaterContent.temperatur50grader?G24" localSheetId="0">'Sheet 001'!$O$35</definedName>
    <definedName name="ISOWaterContent.temperatur50grader?G24">#REF!</definedName>
    <definedName name="ISOWaterContent.temperatur50grader?G25" localSheetId="0">'Sheet 001'!$O$36</definedName>
    <definedName name="ISOWaterContent.temperatur50grader?G25">#REF!</definedName>
    <definedName name="ISOWaterContent.temperatur50grader?G26" localSheetId="0">'Sheet 001'!$O$37</definedName>
    <definedName name="ISOWaterContent.temperatur50grader?G26">#REF!</definedName>
    <definedName name="ISOWaterContent.temperatur50grader?G27" localSheetId="0">'Sheet 001'!$O$38</definedName>
    <definedName name="ISOWaterContent.temperatur50grader?G27">#REF!</definedName>
    <definedName name="ISOWaterContent.temperatur50grader?G28" localSheetId="0">'Sheet 001'!$O$39</definedName>
    <definedName name="ISOWaterContent.temperatur50grader?G28">#REF!</definedName>
    <definedName name="ISOWaterContent.temperatur50grader?G29" localSheetId="0">'Sheet 001'!$O$40</definedName>
    <definedName name="ISOWaterContent.temperatur50grader?G29">#REF!</definedName>
    <definedName name="ISOWaterContent.temperatur50grader?G3" localSheetId="0">'Sheet 001'!$O$14</definedName>
    <definedName name="ISOWaterContent.temperatur50grader?G3">#REF!</definedName>
    <definedName name="ISOWaterContent.temperatur50grader?G30" localSheetId="0">'Sheet 001'!$O$41</definedName>
    <definedName name="ISOWaterContent.temperatur50grader?G30">#REF!</definedName>
    <definedName name="ISOWaterContent.temperatur50grader?G4" localSheetId="0">'Sheet 001'!$O$15</definedName>
    <definedName name="ISOWaterContent.temperatur50grader?G4">#REF!</definedName>
    <definedName name="ISOWaterContent.temperatur50grader?G5" localSheetId="0">'Sheet 001'!$O$16</definedName>
    <definedName name="ISOWaterContent.temperatur50grader?G5">#REF!</definedName>
    <definedName name="ISOWaterContent.temperatur50grader?G6" localSheetId="0">'Sheet 001'!$O$17</definedName>
    <definedName name="ISOWaterContent.temperatur50grader?G6">#REF!</definedName>
    <definedName name="ISOWaterContent.temperatur50grader?G7" localSheetId="0">'Sheet 001'!$O$18</definedName>
    <definedName name="ISOWaterContent.temperatur50grader?G7">#REF!</definedName>
    <definedName name="ISOWaterContent.temperatur50grader?G8" localSheetId="0">'Sheet 001'!$O$19</definedName>
    <definedName name="ISOWaterContent.temperatur50grader?G8">#REF!</definedName>
    <definedName name="ISOWaterContent.temperatur50grader?G9" localSheetId="0">'Sheet 001'!$O$20</definedName>
    <definedName name="ISOWaterContent.temperatur50grader?G9">#REF!</definedName>
    <definedName name="ISOWaterContent.Testno?G1" localSheetId="0">'Sheet 001'!$F$12</definedName>
    <definedName name="ISOWaterContent.Testno?G1">#REF!</definedName>
    <definedName name="ISOWaterContent.Testno?G10" localSheetId="0">'Sheet 001'!$F$21</definedName>
    <definedName name="ISOWaterContent.Testno?G10">#REF!</definedName>
    <definedName name="ISOWaterContent.Testno?G11" localSheetId="0">'Sheet 001'!$F$22</definedName>
    <definedName name="ISOWaterContent.Testno?G11">#REF!</definedName>
    <definedName name="ISOWaterContent.Testno?G12" localSheetId="0">'Sheet 001'!$F$23</definedName>
    <definedName name="ISOWaterContent.Testno?G12">#REF!</definedName>
    <definedName name="ISOWaterContent.Testno?G13" localSheetId="0">'Sheet 001'!$F$24</definedName>
    <definedName name="ISOWaterContent.Testno?G13">#REF!</definedName>
    <definedName name="ISOWaterContent.Testno?G14" localSheetId="0">'Sheet 001'!$F$25</definedName>
    <definedName name="ISOWaterContent.Testno?G14">#REF!</definedName>
    <definedName name="ISOWaterContent.Testno?G15" localSheetId="0">'Sheet 001'!$F$26</definedName>
    <definedName name="ISOWaterContent.Testno?G15">#REF!</definedName>
    <definedName name="ISOWaterContent.Testno?G16" localSheetId="0">'Sheet 001'!$F$27</definedName>
    <definedName name="ISOWaterContent.Testno?G16">#REF!</definedName>
    <definedName name="ISOWaterContent.Testno?G17" localSheetId="0">'Sheet 001'!$F$28</definedName>
    <definedName name="ISOWaterContent.Testno?G17">#REF!</definedName>
    <definedName name="ISOWaterContent.Testno?G18" localSheetId="0">'Sheet 001'!$F$29</definedName>
    <definedName name="ISOWaterContent.Testno?G18">#REF!</definedName>
    <definedName name="ISOWaterContent.Testno?G19" localSheetId="0">'Sheet 001'!$F$30</definedName>
    <definedName name="ISOWaterContent.Testno?G19">#REF!</definedName>
    <definedName name="ISOWaterContent.Testno?G2" localSheetId="0">'Sheet 001'!$F$13</definedName>
    <definedName name="ISOWaterContent.Testno?G2">#REF!</definedName>
    <definedName name="ISOWaterContent.Testno?G20" localSheetId="0">'Sheet 001'!$F$31</definedName>
    <definedName name="ISOWaterContent.Testno?G20">#REF!</definedName>
    <definedName name="ISOWaterContent.Testno?G21" localSheetId="0">'Sheet 001'!$F$32</definedName>
    <definedName name="ISOWaterContent.Testno?G21">#REF!</definedName>
    <definedName name="ISOWaterContent.Testno?G22" localSheetId="0">'Sheet 001'!$F$33</definedName>
    <definedName name="ISOWaterContent.Testno?G22">#REF!</definedName>
    <definedName name="ISOWaterContent.Testno?G23" localSheetId="0">'Sheet 001'!$F$34</definedName>
    <definedName name="ISOWaterContent.Testno?G23">#REF!</definedName>
    <definedName name="ISOWaterContent.Testno?G24" localSheetId="0">'Sheet 001'!$F$35</definedName>
    <definedName name="ISOWaterContent.Testno?G24">#REF!</definedName>
    <definedName name="ISOWaterContent.Testno?G25" localSheetId="0">'Sheet 001'!$F$36</definedName>
    <definedName name="ISOWaterContent.Testno?G25">#REF!</definedName>
    <definedName name="ISOWaterContent.Testno?G26" localSheetId="0">'Sheet 001'!$F$37</definedName>
    <definedName name="ISOWaterContent.Testno?G26">#REF!</definedName>
    <definedName name="ISOWaterContent.Testno?G27" localSheetId="0">'Sheet 001'!$F$38</definedName>
    <definedName name="ISOWaterContent.Testno?G27">#REF!</definedName>
    <definedName name="ISOWaterContent.Testno?G28" localSheetId="0">'Sheet 001'!$F$39</definedName>
    <definedName name="ISOWaterContent.Testno?G28">#REF!</definedName>
    <definedName name="ISOWaterContent.Testno?G29" localSheetId="0">'Sheet 001'!$F$40</definedName>
    <definedName name="ISOWaterContent.Testno?G29">#REF!</definedName>
    <definedName name="ISOWaterContent.Testno?G3" localSheetId="0">'Sheet 001'!$F$14</definedName>
    <definedName name="ISOWaterContent.Testno?G3">#REF!</definedName>
    <definedName name="ISOWaterContent.Testno?G30" localSheetId="0">'Sheet 001'!$F$41</definedName>
    <definedName name="ISOWaterContent.Testno?G30">#REF!</definedName>
    <definedName name="ISOWaterContent.Testno?G4" localSheetId="0">'Sheet 001'!$F$15</definedName>
    <definedName name="ISOWaterContent.Testno?G4">#REF!</definedName>
    <definedName name="ISOWaterContent.Testno?G5" localSheetId="0">'Sheet 001'!$F$16</definedName>
    <definedName name="ISOWaterContent.Testno?G5">#REF!</definedName>
    <definedName name="ISOWaterContent.Testno?G6" localSheetId="0">'Sheet 001'!$F$17</definedName>
    <definedName name="ISOWaterContent.Testno?G6">#REF!</definedName>
    <definedName name="ISOWaterContent.Testno?G7" localSheetId="0">'Sheet 001'!$F$18</definedName>
    <definedName name="ISOWaterContent.Testno?G7">#REF!</definedName>
    <definedName name="ISOWaterContent.Testno?G8" localSheetId="0">'Sheet 001'!$F$19</definedName>
    <definedName name="ISOWaterContent.Testno?G8">#REF!</definedName>
    <definedName name="ISOWaterContent.Testno?G9" localSheetId="0">'Sheet 001'!$F$20</definedName>
    <definedName name="ISOWaterContent.Testno?G9">#REF!</definedName>
    <definedName name="ISOWaterContent.WaterContent?G1" localSheetId="0">'Sheet 001'!$H$12</definedName>
    <definedName name="ISOWaterContent.WaterContent?G1">#REF!</definedName>
    <definedName name="ISOWaterContent.WaterContent?G10" localSheetId="0">'Sheet 001'!$H$21</definedName>
    <definedName name="ISOWaterContent.WaterContent?G10">#REF!</definedName>
    <definedName name="ISOWaterContent.WaterContent?G11" localSheetId="0">'Sheet 001'!$H$22</definedName>
    <definedName name="ISOWaterContent.WaterContent?G11">#REF!</definedName>
    <definedName name="ISOWaterContent.WaterContent?G12" localSheetId="0">'Sheet 001'!$H$23</definedName>
    <definedName name="ISOWaterContent.WaterContent?G12">#REF!</definedName>
    <definedName name="ISOWaterContent.WaterContent?G13" localSheetId="0">'Sheet 001'!$H$24</definedName>
    <definedName name="ISOWaterContent.WaterContent?G13">#REF!</definedName>
    <definedName name="ISOWaterContent.WaterContent?G14" localSheetId="0">'Sheet 001'!$H$25</definedName>
    <definedName name="ISOWaterContent.WaterContent?G14">#REF!</definedName>
    <definedName name="ISOWaterContent.WaterContent?G15" localSheetId="0">'Sheet 001'!$H$26</definedName>
    <definedName name="ISOWaterContent.WaterContent?G15">#REF!</definedName>
    <definedName name="ISOWaterContent.WaterContent?G16" localSheetId="0">'Sheet 001'!$H$27</definedName>
    <definedName name="ISOWaterContent.WaterContent?G16">#REF!</definedName>
    <definedName name="ISOWaterContent.WaterContent?G17" localSheetId="0">'Sheet 001'!$H$28</definedName>
    <definedName name="ISOWaterContent.WaterContent?G17">#REF!</definedName>
    <definedName name="ISOWaterContent.WaterContent?G18" localSheetId="0">'Sheet 001'!$H$29</definedName>
    <definedName name="ISOWaterContent.WaterContent?G18">#REF!</definedName>
    <definedName name="ISOWaterContent.WaterContent?G19" localSheetId="0">'Sheet 001'!$H$30</definedName>
    <definedName name="ISOWaterContent.WaterContent?G19">#REF!</definedName>
    <definedName name="ISOWaterContent.WaterContent?G2" localSheetId="0">'Sheet 001'!$H$13</definedName>
    <definedName name="ISOWaterContent.WaterContent?G2">#REF!</definedName>
    <definedName name="ISOWaterContent.WaterContent?G20" localSheetId="0">'Sheet 001'!$H$31</definedName>
    <definedName name="ISOWaterContent.WaterContent?G20">#REF!</definedName>
    <definedName name="ISOWaterContent.WaterContent?G21" localSheetId="0">'Sheet 001'!$H$32</definedName>
    <definedName name="ISOWaterContent.WaterContent?G21">#REF!</definedName>
    <definedName name="ISOWaterContent.WaterContent?G22" localSheetId="0">'Sheet 001'!$H$33</definedName>
    <definedName name="ISOWaterContent.WaterContent?G22">#REF!</definedName>
    <definedName name="ISOWaterContent.WaterContent?G23" localSheetId="0">'Sheet 001'!$H$34</definedName>
    <definedName name="ISOWaterContent.WaterContent?G23">#REF!</definedName>
    <definedName name="ISOWaterContent.WaterContent?G24" localSheetId="0">'Sheet 001'!$H$35</definedName>
    <definedName name="ISOWaterContent.WaterContent?G24">#REF!</definedName>
    <definedName name="ISOWaterContent.WaterContent?G25" localSheetId="0">'Sheet 001'!$H$36</definedName>
    <definedName name="ISOWaterContent.WaterContent?G25">#REF!</definedName>
    <definedName name="ISOWaterContent.WaterContent?G26" localSheetId="0">'Sheet 001'!$H$37</definedName>
    <definedName name="ISOWaterContent.WaterContent?G26">#REF!</definedName>
    <definedName name="ISOWaterContent.WaterContent?G27" localSheetId="0">'Sheet 001'!$H$38</definedName>
    <definedName name="ISOWaterContent.WaterContent?G27">#REF!</definedName>
    <definedName name="ISOWaterContent.WaterContent?G28" localSheetId="0">'Sheet 001'!$H$39</definedName>
    <definedName name="ISOWaterContent.WaterContent?G28">#REF!</definedName>
    <definedName name="ISOWaterContent.WaterContent?G29" localSheetId="0">'Sheet 001'!$H$40</definedName>
    <definedName name="ISOWaterContent.WaterContent?G29">#REF!</definedName>
    <definedName name="ISOWaterContent.WaterContent?G3" localSheetId="0">'Sheet 001'!$H$14</definedName>
    <definedName name="ISOWaterContent.WaterContent?G3">#REF!</definedName>
    <definedName name="ISOWaterContent.WaterContent?G30" localSheetId="0">'Sheet 001'!$H$41</definedName>
    <definedName name="ISOWaterContent.WaterContent?G30">#REF!</definedName>
    <definedName name="ISOWaterContent.WaterContent?G4" localSheetId="0">'Sheet 001'!$H$15</definedName>
    <definedName name="ISOWaterContent.WaterContent?G4">#REF!</definedName>
    <definedName name="ISOWaterContent.WaterContent?G5" localSheetId="0">'Sheet 001'!$H$16</definedName>
    <definedName name="ISOWaterContent.WaterContent?G5">#REF!</definedName>
    <definedName name="ISOWaterContent.WaterContent?G6" localSheetId="0">'Sheet 001'!$H$17</definedName>
    <definedName name="ISOWaterContent.WaterContent?G6">#REF!</definedName>
    <definedName name="ISOWaterContent.WaterContent?G7" localSheetId="0">'Sheet 001'!$H$18</definedName>
    <definedName name="ISOWaterContent.WaterContent?G7">#REF!</definedName>
    <definedName name="ISOWaterContent.WaterContent?G8" localSheetId="0">'Sheet 001'!$H$19</definedName>
    <definedName name="ISOWaterContent.WaterContent?G8">#REF!</definedName>
    <definedName name="ISOWaterContent.WaterContent?G9" localSheetId="0">'Sheet 001'!$H$20</definedName>
    <definedName name="ISOWaterContent.WaterContent?G9">#REF!</definedName>
    <definedName name="Location.LocationId?G1" localSheetId="0">'Sheet 001'!$B$12</definedName>
    <definedName name="Location.LocationId?G1">#REF!</definedName>
    <definedName name="Location.LocationId?G10" localSheetId="0">'Sheet 001'!$B$21</definedName>
    <definedName name="Location.LocationId?G10">#REF!</definedName>
    <definedName name="Location.LocationId?G11" localSheetId="0">'Sheet 001'!$B$22</definedName>
    <definedName name="Location.LocationId?G11">#REF!</definedName>
    <definedName name="Location.LocationId?G12" localSheetId="0">'Sheet 001'!$B$23</definedName>
    <definedName name="Location.LocationId?G12">#REF!</definedName>
    <definedName name="Location.LocationId?G13" localSheetId="0">'Sheet 001'!$B$24</definedName>
    <definedName name="Location.LocationId?G13">#REF!</definedName>
    <definedName name="Location.LocationId?G14" localSheetId="0">'Sheet 001'!$B$25</definedName>
    <definedName name="Location.LocationId?G14">#REF!</definedName>
    <definedName name="Location.LocationId?G15" localSheetId="0">'Sheet 001'!$B$26</definedName>
    <definedName name="Location.LocationId?G15">#REF!</definedName>
    <definedName name="Location.LocationId?G16" localSheetId="0">'Sheet 001'!$B$27</definedName>
    <definedName name="Location.LocationId?G16">#REF!</definedName>
    <definedName name="Location.LocationId?G17" localSheetId="0">'Sheet 001'!$B$28</definedName>
    <definedName name="Location.LocationId?G17">#REF!</definedName>
    <definedName name="Location.LocationId?G18" localSheetId="0">'Sheet 001'!$B$29</definedName>
    <definedName name="Location.LocationId?G18">#REF!</definedName>
    <definedName name="Location.LocationId?G19" localSheetId="0">'Sheet 001'!$B$30</definedName>
    <definedName name="Location.LocationId?G19">#REF!</definedName>
    <definedName name="Location.LocationId?G2" localSheetId="0">'Sheet 001'!$B$13</definedName>
    <definedName name="Location.LocationId?G2">#REF!</definedName>
    <definedName name="Location.LocationId?G20" localSheetId="0">'Sheet 001'!$B$31</definedName>
    <definedName name="Location.LocationId?G20">#REF!</definedName>
    <definedName name="Location.LocationId?G21" localSheetId="0">'Sheet 001'!$B$32</definedName>
    <definedName name="Location.LocationId?G21">#REF!</definedName>
    <definedName name="Location.LocationId?G22" localSheetId="0">'Sheet 001'!$B$33</definedName>
    <definedName name="Location.LocationId?G22">#REF!</definedName>
    <definedName name="Location.LocationId?G23" localSheetId="0">'Sheet 001'!$B$34</definedName>
    <definedName name="Location.LocationId?G23">#REF!</definedName>
    <definedName name="Location.LocationId?G24" localSheetId="0">'Sheet 001'!$B$35</definedName>
    <definedName name="Location.LocationId?G24">#REF!</definedName>
    <definedName name="Location.LocationId?G25" localSheetId="0">'Sheet 001'!$B$36</definedName>
    <definedName name="Location.LocationId?G25">#REF!</definedName>
    <definedName name="Location.LocationId?G26" localSheetId="0">'Sheet 001'!$B$37</definedName>
    <definedName name="Location.LocationId?G26">#REF!</definedName>
    <definedName name="Location.LocationId?G27" localSheetId="0">'Sheet 001'!$B$38</definedName>
    <definedName name="Location.LocationId?G27">#REF!</definedName>
    <definedName name="Location.LocationId?G28" localSheetId="0">'Sheet 001'!$B$39</definedName>
    <definedName name="Location.LocationId?G28">#REF!</definedName>
    <definedName name="Location.LocationId?G29" localSheetId="0">'Sheet 001'!$B$40</definedName>
    <definedName name="Location.LocationId?G29">#REF!</definedName>
    <definedName name="Location.LocationId?G3" localSheetId="0">'Sheet 001'!$B$14</definedName>
    <definedName name="Location.LocationId?G3">#REF!</definedName>
    <definedName name="Location.LocationId?G30" localSheetId="0">'Sheet 001'!$B$41</definedName>
    <definedName name="Location.LocationId?G30">#REF!</definedName>
    <definedName name="Location.LocationId?G4" localSheetId="0">'Sheet 001'!$B$15</definedName>
    <definedName name="Location.LocationId?G4">#REF!</definedName>
    <definedName name="Location.LocationId?G5" localSheetId="0">'Sheet 001'!$B$16</definedName>
    <definedName name="Location.LocationId?G5">#REF!</definedName>
    <definedName name="Location.LocationId?G6" localSheetId="0">'Sheet 001'!$B$17</definedName>
    <definedName name="Location.LocationId?G6">#REF!</definedName>
    <definedName name="Location.LocationId?G7" localSheetId="0">'Sheet 001'!$B$18</definedName>
    <definedName name="Location.LocationId?G7">#REF!</definedName>
    <definedName name="Location.LocationId?G8" localSheetId="0">'Sheet 001'!$B$19</definedName>
    <definedName name="Location.LocationId?G8">#REF!</definedName>
    <definedName name="Location.LocationId?G9" localSheetId="0">'Sheet 001'!$B$20</definedName>
    <definedName name="Location.LocationId?G9">#REF!</definedName>
    <definedName name="num_fields">#REF!</definedName>
    <definedName name="num_stages">#REF!</definedName>
    <definedName name="Num_tables">#REF!</definedName>
    <definedName name="_xlnm.Print_Area" localSheetId="0">'Sheet 001'!$A$1:$L$52</definedName>
    <definedName name="Project.ClientProjectId" localSheetId="0">'Sheet 001'!$J$43</definedName>
    <definedName name="Project.ClientProjectId">#REF!</definedName>
    <definedName name="Project.LabProjectName" localSheetId="0">'Sheet 001'!$B$42</definedName>
    <definedName name="Project.LabProjectName">#REF!</definedName>
    <definedName name="Sample.Reference?G1" localSheetId="0">'Sheet 001'!$D$12</definedName>
    <definedName name="Sample.Reference?G1">#REF!</definedName>
    <definedName name="Sample.Reference?G10" localSheetId="0">'Sheet 001'!$D$21</definedName>
    <definedName name="Sample.Reference?G10">#REF!</definedName>
    <definedName name="Sample.Reference?G11" localSheetId="0">'Sheet 001'!$D$22</definedName>
    <definedName name="Sample.Reference?G11">#REF!</definedName>
    <definedName name="Sample.Reference?G12" localSheetId="0">'Sheet 001'!$D$23</definedName>
    <definedName name="Sample.Reference?G12">#REF!</definedName>
    <definedName name="Sample.Reference?G13" localSheetId="0">'Sheet 001'!$D$24</definedName>
    <definedName name="Sample.Reference?G13">#REF!</definedName>
    <definedName name="Sample.Reference?G14" localSheetId="0">'Sheet 001'!$D$25</definedName>
    <definedName name="Sample.Reference?G14">#REF!</definedName>
    <definedName name="Sample.Reference?G15" localSheetId="0">'Sheet 001'!$D$26</definedName>
    <definedName name="Sample.Reference?G15">#REF!</definedName>
    <definedName name="Sample.Reference?G16" localSheetId="0">'Sheet 001'!$D$27</definedName>
    <definedName name="Sample.Reference?G16">#REF!</definedName>
    <definedName name="Sample.Reference?G17" localSheetId="0">'Sheet 001'!$D$28</definedName>
    <definedName name="Sample.Reference?G17">#REF!</definedName>
    <definedName name="Sample.Reference?G18" localSheetId="0">'Sheet 001'!$D$29</definedName>
    <definedName name="Sample.Reference?G18">#REF!</definedName>
    <definedName name="Sample.Reference?G19" localSheetId="0">'Sheet 001'!$D$30</definedName>
    <definedName name="Sample.Reference?G19">#REF!</definedName>
    <definedName name="Sample.Reference?G2" localSheetId="0">'Sheet 001'!$D$13</definedName>
    <definedName name="Sample.Reference?G2">#REF!</definedName>
    <definedName name="Sample.Reference?G20" localSheetId="0">'Sheet 001'!$D$31</definedName>
    <definedName name="Sample.Reference?G20">#REF!</definedName>
    <definedName name="Sample.Reference?G21" localSheetId="0">'Sheet 001'!$D$32</definedName>
    <definedName name="Sample.Reference?G21">#REF!</definedName>
    <definedName name="Sample.Reference?G22" localSheetId="0">'Sheet 001'!$D$33</definedName>
    <definedName name="Sample.Reference?G22">#REF!</definedName>
    <definedName name="Sample.Reference?G23" localSheetId="0">'Sheet 001'!$D$34</definedName>
    <definedName name="Sample.Reference?G23">#REF!</definedName>
    <definedName name="Sample.Reference?G24" localSheetId="0">'Sheet 001'!$D$35</definedName>
    <definedName name="Sample.Reference?G24">#REF!</definedName>
    <definedName name="Sample.Reference?G25" localSheetId="0">'Sheet 001'!$D$36</definedName>
    <definedName name="Sample.Reference?G25">#REF!</definedName>
    <definedName name="Sample.Reference?G26" localSheetId="0">'Sheet 001'!$D$37</definedName>
    <definedName name="Sample.Reference?G26">#REF!</definedName>
    <definedName name="Sample.Reference?G27" localSheetId="0">'Sheet 001'!$D$38</definedName>
    <definedName name="Sample.Reference?G27">#REF!</definedName>
    <definedName name="Sample.Reference?G28" localSheetId="0">'Sheet 001'!$D$39</definedName>
    <definedName name="Sample.Reference?G28">#REF!</definedName>
    <definedName name="Sample.Reference?G29" localSheetId="0">'Sheet 001'!$D$40</definedName>
    <definedName name="Sample.Reference?G29">#REF!</definedName>
    <definedName name="Sample.Reference?G3" localSheetId="0">'Sheet 001'!$D$14</definedName>
    <definedName name="Sample.Reference?G3">#REF!</definedName>
    <definedName name="Sample.Reference?G30" localSheetId="0">'Sheet 001'!$D$41</definedName>
    <definedName name="Sample.Reference?G30">#REF!</definedName>
    <definedName name="Sample.Reference?G4" localSheetId="0">'Sheet 001'!$D$15</definedName>
    <definedName name="Sample.Reference?G4">#REF!</definedName>
    <definedName name="Sample.Reference?G5" localSheetId="0">'Sheet 001'!$D$16</definedName>
    <definedName name="Sample.Reference?G5">#REF!</definedName>
    <definedName name="Sample.Reference?G6" localSheetId="0">'Sheet 001'!$D$17</definedName>
    <definedName name="Sample.Reference?G6">#REF!</definedName>
    <definedName name="Sample.Reference?G7" localSheetId="0">'Sheet 001'!$D$18</definedName>
    <definedName name="Sample.Reference?G7">#REF!</definedName>
    <definedName name="Sample.Reference?G8" localSheetId="0">'Sheet 001'!$D$19</definedName>
    <definedName name="Sample.Reference?G8">#REF!</definedName>
    <definedName name="Sample.Reference?G9" localSheetId="0">'Sheet 001'!$D$20</definedName>
    <definedName name="Sample.Reference?G9">#REF!</definedName>
    <definedName name="sheet_filter">#REF!</definedName>
    <definedName name="sheet_name">#REF!</definedName>
    <definedName name="sheet_order">#REF!</definedName>
    <definedName name="sheet_type">#REF!</definedName>
    <definedName name="SheetID">#REF!</definedName>
    <definedName name="Spin_stages">#REF!</definedName>
    <definedName name="table_name">#REF!</definedName>
    <definedName name="table_ref">#REF!</definedName>
    <definedName name="test_name">#REF!</definedName>
    <definedName name="Version_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<sst xmlns="http://schemas.openxmlformats.org/spreadsheetml/2006/main" count="45" uniqueCount="32">
  <si>
    <t>Dato/Rev.nr.:</t>
  </si>
  <si>
    <t>Generell info:</t>
  </si>
  <si>
    <t>Ansvarlig:</t>
  </si>
  <si>
    <t>Kontrollert av:</t>
  </si>
  <si>
    <t>[m]</t>
  </si>
  <si>
    <t>[%]</t>
  </si>
  <si>
    <t>Mal:</t>
  </si>
  <si>
    <t>Dato</t>
  </si>
  <si>
    <t xml:space="preserve">Dybde
</t>
  </si>
  <si>
    <t xml:space="preserve">Boring
</t>
  </si>
  <si>
    <t xml:space="preserve">Part
</t>
  </si>
  <si>
    <t xml:space="preserve">Test
</t>
  </si>
  <si>
    <t>ISO water content Norwegian Output sheet</t>
  </si>
  <si>
    <t>FI</t>
  </si>
  <si>
    <t>SK</t>
  </si>
  <si>
    <t>xx.xx</t>
  </si>
  <si>
    <t>Tegnet av</t>
  </si>
  <si>
    <t xml:space="preserve">Anmerkning                                                 
 </t>
  </si>
  <si>
    <t>(evt.visuell beskrivelse, avvik fra prosedyre)</t>
  </si>
  <si>
    <t>Dokumentnr.</t>
  </si>
  <si>
    <t>Figurnr.</t>
  </si>
  <si>
    <t>w</t>
  </si>
  <si>
    <t>Bestemmelse av vanninnhold</t>
  </si>
  <si>
    <t>Sylinder</t>
  </si>
  <si>
    <t>2018-03-02/02</t>
  </si>
  <si>
    <t>IC SMS - Sandbukta - Moss - Såstad</t>
  </si>
  <si>
    <t>06-376</t>
  </si>
  <si>
    <t>[⁰C]</t>
  </si>
  <si>
    <t>T*</t>
  </si>
  <si>
    <t>Bestemmelse av vanninnhold utført i henhold til NS-EN ISO 17892-1:2014. Vanninnholdet (w) beregnes i forhold til masse av tørr prøve tørket ved 105 - 110⁰C. Prøvemateriale med høyt organisk innhold, gips elelr krystallinsk bundet vann tørkes ved 50⁰C. T* er temperatur i varmeskap, dersom temperatur ved tørking avviker fra 105 - 110⁰C.</t>
  </si>
  <si>
    <t>C:\Users\EvS\AppData\Local\Temp\KeyLAB\1c37cffd-a309-45b9-b182-e8b8154ff780\[ISO water content Norwegian Output sheet.xlsm]Sheet 001</t>
  </si>
  <si>
    <t>EvS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</si>
</sst>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Times New Roman"/>
      <family val="1"/>
    </font>
    <font>
      <b/>
      <sz val="12"/>
      <name val="Calibri"/>
      <family val="2"/>
      <scheme val="minor"/>
    </font>
    <font>
      <sz val="7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sz val="11"/>
      <color indexed="10"/>
      <name val="Calibri"/>
      <family val="2"/>
      <scheme val="minor"/>
    </font>
    <font>
      <sz val="6"/>
      <name val="Calibri"/>
      <family val="2"/>
      <scheme val="minor"/>
    </font>
    <font>
      <sz val="10"/>
      <color theme="1"/>
      <name val="Helvetica"/>
    </font>
    <font>
      <b/>
      <sz val="16"/>
      <name val="Arial"/>
      <family val="2"/>
    </font>
    <font>
      <sz val="8"/>
      <name val="Calibri"/>
      <family val="2"/>
      <scheme val="minor"/>
    </font>
    <font>
      <sz val="8"/>
      <name val="Helvetica"/>
    </font>
    <font>
      <sz val="10"/>
      <name val="Helvetica"/>
    </font>
    <font>
      <sz val="7"/>
      <color theme="1"/>
      <name val="Calibri"/>
      <family val="2"/>
      <scheme val="minor"/>
    </font>
    <font>
      <i/>
      <sz val="7"/>
      <color theme="0" tint="-0.34998626667073579"/>
      <name val="Calibri"/>
      <family val="2"/>
      <scheme val="minor"/>
    </font>
    <font>
      <sz val="8"/>
      <color theme="1"/>
      <name val="Helvetica"/>
    </font>
  </fonts>
  <fills count="2">
    <fill>
      <patternFill patternType="none"/>
    </fill>
    <fill>
      <patternFill patternType="gray125"/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0"/>
    <xf numFmtId="0" fontId="5" fillId="0" borderId="0"/>
    <xf numFmtId="0" fontId="1" fillId="0" borderId="0"/>
  </cellStyleXfs>
  <cellXfs count="128">
    <xf numFmtId="0" fontId="0" fillId="0" borderId="0" xfId="0"/>
    <xf numFmtId="0" fontId="13" fillId="0" borderId="0" xfId="3" applyFont="1" applyAlignment="1">
      <alignment horizontal="right"/>
    </xf>
    <xf numFmtId="2" fontId="13" fillId="0" borderId="0" xfId="3" applyNumberFormat="1" applyFont="1" applyAlignment="1">
      <alignment horizontal="right"/>
    </xf>
    <xf numFmtId="164" fontId="13" fillId="0" borderId="0" xfId="3" applyNumberFormat="1" applyFont="1" applyAlignment="1">
      <alignment horizontal="right"/>
    </xf>
    <xf numFmtId="164" fontId="20" fillId="0" borderId="0" xfId="3" applyNumberFormat="1" applyFont="1"/>
    <xf numFmtId="0" fontId="0" fillId="0" borderId="0" xfId="0" applyAlignment="1">
      <alignment horizontal="center"/>
    </xf>
    <xf numFmtId="0" fontId="8" fillId="0" borderId="0" xfId="3" applyFont="1"/>
    <xf numFmtId="0" fontId="8" fillId="0" borderId="3" xfId="3" applyFont="1" applyBorder="1" applyProtection="1">
      <protection locked="0"/>
    </xf>
    <xf numFmtId="0" fontId="8" fillId="0" borderId="6" xfId="3" applyFont="1" applyBorder="1" applyProtection="1">
      <protection locked="0"/>
    </xf>
    <xf numFmtId="0" fontId="8" fillId="0" borderId="25" xfId="3" applyFont="1" applyBorder="1" applyProtection="1">
      <protection locked="0"/>
    </xf>
    <xf numFmtId="0" fontId="8" fillId="0" borderId="11" xfId="3" applyFont="1" applyBorder="1" applyProtection="1">
      <protection locked="0"/>
    </xf>
    <xf numFmtId="0" fontId="8" fillId="0" borderId="2" xfId="3" applyFont="1" applyBorder="1" applyProtection="1">
      <protection locked="0"/>
    </xf>
    <xf numFmtId="0" fontId="8" fillId="0" borderId="0" xfId="3" applyFont="1" applyAlignment="1" applyProtection="1">
      <alignment horizontal="left" vertical="center"/>
      <protection locked="0"/>
    </xf>
    <xf numFmtId="0" fontId="8" fillId="0" borderId="24" xfId="3" applyFont="1" applyBorder="1" applyAlignment="1" applyProtection="1">
      <alignment horizontal="left" vertical="center"/>
      <protection locked="0"/>
    </xf>
    <xf numFmtId="0" fontId="10" fillId="0" borderId="0" xfId="3" applyFont="1" applyAlignment="1" applyProtection="1">
      <alignment horizontal="left"/>
      <protection locked="0"/>
    </xf>
    <xf numFmtId="0" fontId="8" fillId="0" borderId="1" xfId="3" applyFont="1" applyBorder="1" applyProtection="1">
      <protection locked="0"/>
    </xf>
    <xf numFmtId="0" fontId="8" fillId="0" borderId="0" xfId="3" applyFont="1" applyProtection="1">
      <protection locked="0"/>
    </xf>
    <xf numFmtId="0" fontId="8" fillId="0" borderId="23" xfId="3" applyFont="1" applyBorder="1" applyProtection="1">
      <protection locked="0"/>
    </xf>
    <xf numFmtId="0" fontId="8" fillId="0" borderId="7" xfId="3" applyFont="1" applyBorder="1" applyAlignment="1" applyProtection="1">
      <alignment horizontal="left" vertical="center"/>
      <protection locked="0"/>
    </xf>
    <xf numFmtId="0" fontId="9" fillId="0" borderId="12" xfId="3" applyFont="1" applyBorder="1" applyAlignment="1" applyProtection="1">
      <alignment horizontal="left" vertical="center"/>
      <protection locked="0"/>
    </xf>
    <xf numFmtId="14" fontId="9" fillId="0" borderId="29" xfId="3" applyNumberFormat="1" applyFont="1" applyBorder="1" applyAlignment="1" applyProtection="1">
      <alignment horizontal="left" vertical="center"/>
      <protection locked="0"/>
    </xf>
    <xf numFmtId="14" fontId="9" fillId="0" borderId="14" xfId="3" applyNumberFormat="1" applyFont="1" applyBorder="1" applyAlignment="1" applyProtection="1">
      <alignment horizontal="left" vertical="center"/>
      <protection locked="0"/>
    </xf>
    <xf numFmtId="0" fontId="8" fillId="0" borderId="1" xfId="3" applyFont="1" applyBorder="1" applyAlignment="1" applyProtection="1">
      <alignment horizontal="left"/>
      <protection locked="0"/>
    </xf>
    <xf numFmtId="0" fontId="12" fillId="0" borderId="2" xfId="3" applyFont="1" applyBorder="1" applyAlignment="1" applyProtection="1">
      <alignment vertical="center"/>
      <protection locked="0"/>
    </xf>
    <xf numFmtId="0" fontId="12" fillId="0" borderId="30" xfId="3" applyFont="1" applyBorder="1" applyAlignment="1" applyProtection="1">
      <alignment horizontal="left" vertical="center"/>
      <protection locked="0"/>
    </xf>
    <xf numFmtId="0" fontId="7" fillId="0" borderId="7" xfId="3" applyFont="1" applyBorder="1" applyAlignment="1" applyProtection="1">
      <alignment horizontal="left" vertical="center"/>
      <protection locked="0"/>
    </xf>
    <xf numFmtId="0" fontId="11" fillId="0" borderId="10" xfId="3" applyFont="1" applyBorder="1" applyAlignment="1" applyProtection="1">
      <alignment horizontal="center"/>
      <protection locked="0"/>
    </xf>
    <xf numFmtId="0" fontId="9" fillId="0" borderId="0" xfId="3" applyFont="1" applyAlignment="1" applyProtection="1">
      <alignment horizontal="left" vertical="center"/>
      <protection locked="0"/>
    </xf>
    <xf numFmtId="0" fontId="9" fillId="0" borderId="14" xfId="3" applyFont="1" applyBorder="1" applyAlignment="1" applyProtection="1">
      <alignment horizontal="left" vertical="center"/>
      <protection locked="0"/>
    </xf>
    <xf numFmtId="0" fontId="8" fillId="0" borderId="8" xfId="3" applyFont="1" applyBorder="1" applyAlignment="1" applyProtection="1">
      <alignment horizontal="left" vertical="center"/>
      <protection locked="0"/>
    </xf>
    <xf numFmtId="0" fontId="7" fillId="0" borderId="28" xfId="3" applyFont="1" applyBorder="1" applyAlignment="1" applyProtection="1">
      <alignment horizontal="left" vertical="center"/>
      <protection locked="0"/>
    </xf>
    <xf numFmtId="0" fontId="0" fillId="0" borderId="2" xfId="0" applyBorder="1" applyAlignment="1">
      <alignment horizontal="center"/>
    </xf>
    <xf numFmtId="0" fontId="7" fillId="0" borderId="0" xfId="3" applyFont="1" applyAlignment="1" applyProtection="1">
      <alignment horizontal="left" vertical="center"/>
      <protection locked="0"/>
    </xf>
    <xf numFmtId="0" fontId="7" fillId="0" borderId="24" xfId="3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0" fillId="0" borderId="49" xfId="0" applyBorder="1" applyAlignment="1">
      <alignment horizontal="center"/>
    </xf>
    <xf numFmtId="164" fontId="13" fillId="0" borderId="46" xfId="3" applyNumberFormat="1" applyFont="1" applyBorder="1" applyAlignment="1">
      <alignment horizontal="right"/>
    </xf>
    <xf numFmtId="2" fontId="13" fillId="0" borderId="46" xfId="3" applyNumberFormat="1" applyFont="1" applyBorder="1" applyAlignment="1">
      <alignment horizontal="right"/>
    </xf>
    <xf numFmtId="0" fontId="13" fillId="0" borderId="46" xfId="3" applyFont="1" applyBorder="1" applyAlignment="1">
      <alignment horizontal="right"/>
    </xf>
    <xf numFmtId="0" fontId="0" fillId="0" borderId="23" xfId="0" applyBorder="1" applyAlignment="1">
      <alignment horizontal="center"/>
    </xf>
    <xf numFmtId="164" fontId="13" fillId="0" borderId="41" xfId="3" applyNumberFormat="1" applyFont="1" applyBorder="1" applyAlignment="1">
      <alignment horizontal="right"/>
    </xf>
    <xf numFmtId="2" fontId="13" fillId="0" borderId="41" xfId="3" applyNumberFormat="1" applyFont="1" applyBorder="1" applyAlignment="1">
      <alignment horizontal="right"/>
    </xf>
    <xf numFmtId="0" fontId="13" fillId="0" borderId="41" xfId="3" applyFont="1" applyBorder="1" applyAlignment="1">
      <alignment horizontal="right"/>
    </xf>
    <xf numFmtId="0" fontId="0" fillId="0" borderId="5" xfId="0" applyBorder="1" applyAlignment="1">
      <alignment horizontal="center"/>
    </xf>
    <xf numFmtId="164" fontId="13" fillId="0" borderId="36" xfId="3" applyNumberFormat="1" applyFont="1" applyBorder="1" applyAlignment="1">
      <alignment horizontal="right"/>
    </xf>
    <xf numFmtId="2" fontId="13" fillId="0" borderId="36" xfId="3" applyNumberFormat="1" applyFont="1" applyBorder="1" applyAlignment="1">
      <alignment horizontal="right"/>
    </xf>
    <xf numFmtId="0" fontId="13" fillId="0" borderId="36" xfId="3" applyFont="1" applyBorder="1" applyAlignment="1">
      <alignment horizontal="right"/>
    </xf>
    <xf numFmtId="0" fontId="17" fillId="0" borderId="2" xfId="3" applyFont="1" applyBorder="1" applyAlignment="1">
      <alignment horizontal="center" wrapText="1"/>
    </xf>
    <xf numFmtId="0" fontId="17" fillId="0" borderId="33" xfId="3" applyFont="1" applyBorder="1" applyAlignment="1">
      <alignment horizontal="center"/>
    </xf>
    <xf numFmtId="0" fontId="17" fillId="0" borderId="0" xfId="4" applyFont="1" applyAlignment="1">
      <alignment horizontal="center"/>
    </xf>
    <xf numFmtId="0" fontId="17" fillId="0" borderId="33" xfId="4" applyFont="1" applyBorder="1" applyAlignment="1">
      <alignment horizontal="center" vertical="top"/>
    </xf>
    <xf numFmtId="0" fontId="17" fillId="0" borderId="32" xfId="4" applyFont="1" applyBorder="1" applyAlignment="1">
      <alignment vertical="top"/>
    </xf>
    <xf numFmtId="0" fontId="17" fillId="0" borderId="31" xfId="3" applyFont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0" borderId="5" xfId="3" applyFont="1" applyBorder="1" applyAlignment="1">
      <alignment horizontal="center" vertical="top" wrapText="1"/>
    </xf>
    <xf numFmtId="0" fontId="17" fillId="0" borderId="9" xfId="3" applyFont="1" applyBorder="1" applyAlignment="1">
      <alignment horizontal="center" vertical="top" wrapText="1"/>
    </xf>
    <xf numFmtId="0" fontId="17" fillId="0" borderId="4" xfId="4" applyFont="1" applyBorder="1" applyAlignment="1">
      <alignment horizontal="center" vertical="top" wrapText="1"/>
    </xf>
    <xf numFmtId="0" fontId="17" fillId="0" borderId="9" xfId="4" applyFont="1" applyBorder="1" applyAlignment="1">
      <alignment horizontal="center" vertical="top" wrapText="1"/>
    </xf>
    <xf numFmtId="0" fontId="17" fillId="0" borderId="15" xfId="4" applyFont="1" applyBorder="1" applyAlignment="1">
      <alignment horizontal="center" vertical="top" wrapText="1"/>
    </xf>
    <xf numFmtId="164" fontId="2" fillId="0" borderId="3" xfId="1" applyNumberFormat="1" applyFont="1" applyBorder="1" applyAlignment="1">
      <alignment horizontal="justify" vertical="center"/>
    </xf>
    <xf numFmtId="164" fontId="2" fillId="0" borderId="6" xfId="1" applyNumberFormat="1" applyFont="1" applyBorder="1" applyAlignment="1">
      <alignment horizontal="justify" vertical="center"/>
    </xf>
    <xf numFmtId="164" fontId="7" fillId="0" borderId="0" xfId="1" applyNumberFormat="1" applyFont="1" applyAlignment="1">
      <alignment horizontal="left" vertical="center"/>
    </xf>
    <xf numFmtId="0" fontId="18" fillId="0" borderId="0" xfId="0" applyFont="1"/>
    <xf numFmtId="0" fontId="7" fillId="0" borderId="6" xfId="4" applyFont="1" applyBorder="1" applyAlignment="1">
      <alignment horizontal="left" vertical="center"/>
    </xf>
    <xf numFmtId="0" fontId="2" fillId="0" borderId="6" xfId="4" applyFont="1" applyBorder="1" applyAlignment="1">
      <alignment horizontal="left" vertical="center"/>
    </xf>
    <xf numFmtId="0" fontId="2" fillId="0" borderId="6" xfId="4" applyFont="1" applyBorder="1" applyAlignment="1">
      <alignment horizontal="right" vertical="center"/>
    </xf>
    <xf numFmtId="0" fontId="2" fillId="0" borderId="11" xfId="4" applyFont="1" applyBorder="1" applyAlignment="1">
      <alignment horizontal="right" vertical="center"/>
    </xf>
    <xf numFmtId="164" fontId="2" fillId="0" borderId="2" xfId="1" applyNumberFormat="1" applyFont="1" applyBorder="1" applyAlignment="1">
      <alignment horizontal="left"/>
    </xf>
    <xf numFmtId="14" fontId="2" fillId="0" borderId="0" xfId="4" applyNumberFormat="1" applyFont="1" applyAlignment="1">
      <alignment vertical="center"/>
    </xf>
    <xf numFmtId="14" fontId="7" fillId="0" borderId="0" xfId="4" applyNumberFormat="1" applyFont="1" applyAlignment="1">
      <alignment horizontal="left" vertical="center"/>
    </xf>
    <xf numFmtId="0" fontId="7" fillId="0" borderId="0" xfId="4" applyFont="1" applyAlignment="1">
      <alignment horizontal="left" vertical="center"/>
    </xf>
    <xf numFmtId="0" fontId="2" fillId="0" borderId="0" xfId="4" applyFont="1" applyAlignment="1">
      <alignment horizontal="left" vertical="center"/>
    </xf>
    <xf numFmtId="0" fontId="2" fillId="0" borderId="0" xfId="4" applyFont="1" applyAlignment="1">
      <alignment horizontal="right" vertical="center"/>
    </xf>
    <xf numFmtId="0" fontId="2" fillId="0" borderId="1" xfId="4" applyFont="1" applyBorder="1" applyAlignment="1">
      <alignment horizontal="right" vertical="center"/>
    </xf>
    <xf numFmtId="164" fontId="2" fillId="0" borderId="2" xfId="1" applyNumberFormat="1" applyFont="1" applyBorder="1"/>
    <xf numFmtId="164" fontId="2" fillId="0" borderId="0" xfId="1" applyNumberFormat="1" applyFont="1"/>
    <xf numFmtId="0" fontId="7" fillId="0" borderId="0" xfId="1" applyFont="1" applyAlignment="1">
      <alignment horizontal="left"/>
    </xf>
    <xf numFmtId="0" fontId="2" fillId="0" borderId="0" xfId="4" applyFont="1" applyAlignment="1">
      <alignment vertical="center" wrapText="1"/>
    </xf>
    <xf numFmtId="0" fontId="2" fillId="0" borderId="2" xfId="1" applyFont="1" applyBorder="1"/>
    <xf numFmtId="0" fontId="2" fillId="0" borderId="0" xfId="1" applyFont="1"/>
    <xf numFmtId="0" fontId="7" fillId="0" borderId="0" xfId="1" applyFont="1"/>
    <xf numFmtId="0" fontId="16" fillId="0" borderId="0" xfId="4" applyFont="1" applyAlignment="1">
      <alignment horizontal="left" vertical="top"/>
    </xf>
    <xf numFmtId="0" fontId="2" fillId="0" borderId="1" xfId="4" applyFont="1" applyBorder="1" applyAlignment="1">
      <alignment horizontal="left" vertical="top"/>
    </xf>
    <xf numFmtId="0" fontId="4" fillId="0" borderId="2" xfId="4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19" fillId="0" borderId="2" xfId="0" applyFont="1" applyBorder="1" applyAlignment="1">
      <alignment horizontal="left" textRotation="90"/>
    </xf>
    <xf numFmtId="0" fontId="19" fillId="0" borderId="0" xfId="0" applyFont="1" applyAlignment="1">
      <alignment horizontal="left" textRotation="90"/>
    </xf>
    <xf numFmtId="0" fontId="14" fillId="0" borderId="16" xfId="4" applyFont="1" applyBorder="1" applyAlignment="1">
      <alignment horizontal="center" vertical="center"/>
    </xf>
    <xf numFmtId="0" fontId="14" fillId="0" borderId="4" xfId="4" applyFont="1" applyBorder="1" applyAlignment="1">
      <alignment horizontal="center" vertical="center"/>
    </xf>
    <xf numFmtId="0" fontId="14" fillId="0" borderId="5" xfId="4" applyFont="1" applyBorder="1" applyAlignment="1">
      <alignment horizontal="center" vertical="center"/>
    </xf>
    <xf numFmtId="0" fontId="14" fillId="0" borderId="17" xfId="4" applyFont="1" applyBorder="1" applyAlignment="1">
      <alignment horizontal="center" vertical="center"/>
    </xf>
    <xf numFmtId="0" fontId="14" fillId="0" borderId="18" xfId="4" applyFont="1" applyBorder="1" applyAlignment="1">
      <alignment horizontal="center" vertical="center"/>
    </xf>
    <xf numFmtId="0" fontId="14" fillId="0" borderId="19" xfId="4" applyFont="1" applyBorder="1" applyAlignment="1">
      <alignment horizontal="center" vertical="center"/>
    </xf>
    <xf numFmtId="0" fontId="15" fillId="0" borderId="0" xfId="4" applyFont="1" applyAlignment="1">
      <alignment horizontal="left" vertical="top" wrapText="1"/>
    </xf>
    <xf numFmtId="0" fontId="15" fillId="0" borderId="2" xfId="4" applyFont="1" applyBorder="1" applyAlignment="1">
      <alignment horizontal="left" vertical="top" wrapText="1"/>
    </xf>
    <xf numFmtId="0" fontId="17" fillId="0" borderId="16" xfId="3" applyFont="1" applyBorder="1" applyAlignment="1">
      <alignment horizontal="center" vertical="top" wrapText="1"/>
    </xf>
    <xf numFmtId="0" fontId="17" fillId="0" borderId="13" xfId="3" applyFont="1" applyBorder="1" applyAlignment="1">
      <alignment horizontal="center" vertical="top" wrapText="1"/>
    </xf>
    <xf numFmtId="0" fontId="17" fillId="0" borderId="15" xfId="3" applyFont="1" applyBorder="1" applyAlignment="1">
      <alignment horizontal="center" vertical="top" wrapText="1"/>
    </xf>
    <xf numFmtId="0" fontId="17" fillId="0" borderId="4" xfId="3" applyFont="1" applyBorder="1" applyAlignment="1">
      <alignment horizontal="center" vertical="top" wrapText="1"/>
    </xf>
    <xf numFmtId="0" fontId="16" fillId="0" borderId="32" xfId="3" applyFont="1" applyBorder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16" fillId="0" borderId="31" xfId="3" applyFont="1" applyBorder="1" applyAlignment="1">
      <alignment horizontal="center" vertical="center" wrapText="1"/>
    </xf>
    <xf numFmtId="0" fontId="13" fillId="0" borderId="34" xfId="3" applyFont="1" applyBorder="1" applyAlignment="1">
      <alignment horizontal="right"/>
    </xf>
    <xf numFmtId="0" fontId="13" fillId="0" borderId="35" xfId="3" applyFont="1" applyBorder="1" applyAlignment="1">
      <alignment horizontal="right"/>
    </xf>
    <xf numFmtId="164" fontId="13" fillId="0" borderId="37" xfId="3" applyNumberFormat="1" applyFont="1" applyBorder="1" applyAlignment="1">
      <alignment horizontal="left"/>
    </xf>
    <xf numFmtId="164" fontId="13" fillId="0" borderId="38" xfId="3" applyNumberFormat="1" applyFont="1" applyBorder="1" applyAlignment="1">
      <alignment horizontal="left"/>
    </xf>
    <xf numFmtId="164" fontId="13" fillId="0" borderId="35" xfId="3" applyNumberFormat="1" applyFont="1" applyBorder="1" applyAlignment="1">
      <alignment horizontal="left"/>
    </xf>
    <xf numFmtId="0" fontId="13" fillId="0" borderId="39" xfId="3" applyFont="1" applyBorder="1" applyAlignment="1">
      <alignment horizontal="right"/>
    </xf>
    <xf numFmtId="0" fontId="13" fillId="0" borderId="40" xfId="3" applyFont="1" applyBorder="1" applyAlignment="1">
      <alignment horizontal="right"/>
    </xf>
    <xf numFmtId="164" fontId="13" fillId="0" borderId="42" xfId="3" applyNumberFormat="1" applyFont="1" applyBorder="1" applyAlignment="1">
      <alignment horizontal="left"/>
    </xf>
    <xf numFmtId="164" fontId="13" fillId="0" borderId="43" xfId="3" applyNumberFormat="1" applyFont="1" applyBorder="1" applyAlignment="1">
      <alignment horizontal="left"/>
    </xf>
    <xf numFmtId="164" fontId="13" fillId="0" borderId="40" xfId="3" applyNumberFormat="1" applyFont="1" applyBorder="1" applyAlignment="1">
      <alignment horizontal="left"/>
    </xf>
    <xf numFmtId="164" fontId="13" fillId="0" borderId="0" xfId="3" applyNumberFormat="1" applyFont="1" applyAlignment="1">
      <alignment horizontal="left"/>
    </xf>
    <xf numFmtId="0" fontId="13" fillId="0" borderId="44" xfId="3" applyFont="1" applyBorder="1" applyAlignment="1">
      <alignment horizontal="right"/>
    </xf>
    <xf numFmtId="0" fontId="13" fillId="0" borderId="45" xfId="3" applyFont="1" applyBorder="1" applyAlignment="1">
      <alignment horizontal="right"/>
    </xf>
    <xf numFmtId="164" fontId="13" fillId="0" borderId="47" xfId="3" applyNumberFormat="1" applyFont="1" applyBorder="1" applyAlignment="1">
      <alignment horizontal="left"/>
    </xf>
    <xf numFmtId="164" fontId="13" fillId="0" borderId="48" xfId="3" applyNumberFormat="1" applyFont="1" applyBorder="1" applyAlignment="1">
      <alignment horizontal="left"/>
    </xf>
    <xf numFmtId="164" fontId="13" fillId="0" borderId="45" xfId="3" applyNumberFormat="1" applyFont="1" applyBorder="1" applyAlignment="1">
      <alignment horizontal="left"/>
    </xf>
    <xf numFmtId="0" fontId="6" fillId="0" borderId="1" xfId="3" applyFont="1" applyBorder="1" applyAlignment="1" applyProtection="1">
      <alignment horizontal="left" vertical="center"/>
      <protection locked="0"/>
    </xf>
    <xf numFmtId="0" fontId="6" fillId="0" borderId="0" xfId="3" applyFont="1" applyAlignment="1" applyProtection="1">
      <alignment horizontal="left" vertical="center"/>
      <protection locked="0"/>
    </xf>
    <xf numFmtId="0" fontId="6" fillId="0" borderId="26" xfId="3" applyFont="1" applyBorder="1" applyAlignment="1" applyProtection="1">
      <alignment horizontal="left" vertical="center"/>
      <protection locked="0"/>
    </xf>
    <xf numFmtId="0" fontId="6" fillId="0" borderId="20" xfId="3" applyFont="1" applyBorder="1" applyAlignment="1" applyProtection="1">
      <alignment horizontal="left" vertical="center"/>
      <protection locked="0"/>
    </xf>
    <xf numFmtId="0" fontId="6" fillId="0" borderId="21" xfId="3" applyFont="1" applyBorder="1" applyAlignment="1" applyProtection="1">
      <alignment horizontal="left" vertical="center"/>
      <protection locked="0"/>
    </xf>
    <xf numFmtId="0" fontId="6" fillId="0" borderId="22" xfId="3" applyFont="1" applyBorder="1" applyAlignment="1" applyProtection="1">
      <alignment horizontal="left" vertical="center"/>
      <protection locked="0"/>
    </xf>
    <xf numFmtId="0" fontId="9" fillId="0" borderId="14" xfId="3" applyFont="1" applyBorder="1" applyAlignment="1" applyProtection="1">
      <alignment horizontal="left" vertical="center"/>
      <protection locked="0"/>
    </xf>
    <xf numFmtId="0" fontId="9" fillId="0" borderId="27" xfId="3" applyFont="1" applyBorder="1" applyAlignment="1" applyProtection="1">
      <alignment horizontal="left" vertical="center"/>
      <protection locked="0"/>
    </xf>
    <xf numFmtId="0" fontId="9" fillId="0" borderId="10" xfId="3" applyFont="1" applyBorder="1" applyAlignment="1" applyProtection="1">
      <alignment horizontal="left" vertical="center"/>
      <protection locked="0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3 2" xfId="4" xr:uid="{D84ECB63-FB91-4EAF-90AF-CE1DCD976318}"/>
    <cellStyle name="Normal_Figur1 2" xfId="3" xr:uid="{00000000-0005-0000-0000-000003000000}"/>
  </cellStyles>
  <dxfs count="9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261035</xdr:colOff>
      <xdr:row>48</xdr:row>
      <xdr:rowOff>58546</xdr:rowOff>
    </xdr:from>
    <xdr:ext cx="723838" cy="334718"/>
    <xdr:pic>
      <xdr:nvPicPr>
        <xdr:cNvPr id="2" name="Bilde 2">
          <a:extLst>
            <a:ext uri="{FF2B5EF4-FFF2-40B4-BE49-F238E27FC236}">
              <a16:creationId xmlns:a16="http://schemas.microsoft.com/office/drawing/2014/main" id="{9B5FE8D3-018B-4854-BA39-66D470EEA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9035" y="9202546"/>
          <a:ext cx="723838" cy="33471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31B6-833B-42F4-9A9A-827465D3B969}">
  <sheetPr codeName="Ark3">
    <pageSetUpPr fitToPage="1"/>
  </sheetPr>
  <dimension ref="A1:AB52"/>
  <sheetViews>
    <sheetView tabSelected="1" view="pageBreakPreview" zoomScale="90" zoomScaleNormal="100" zoomScaleSheetLayoutView="90" zoomScalePageLayoutView="70" workbookViewId="0">
      <selection activeCell="K48" sqref="K48"/>
    </sheetView>
  </sheetViews>
  <sheetFormatPr defaultColWidth="11.42578125" defaultRowHeight="15" x14ac:dyDescent="0.25"/>
  <cols>
    <col min="1" max="1" width="2.28515625" customWidth="1"/>
    <col min="2" max="2" width="1.85546875" customWidth="1"/>
    <col min="3" max="3" width="11.140625" customWidth="1"/>
    <col min="4" max="4" width="11" customWidth="1"/>
    <col min="5" max="5" width="6.7109375" customWidth="1"/>
    <col min="6" max="6" width="6.28515625" customWidth="1"/>
    <col min="7" max="7" width="7.7109375" customWidth="1"/>
    <col min="8" max="8" width="5.42578125" customWidth="1"/>
    <col min="9" max="9" width="20.7109375" customWidth="1"/>
    <col min="10" max="10" width="9.85546875" customWidth="1"/>
    <col min="11" max="11" width="4.85546875" customWidth="1"/>
    <col min="12" max="12" width="4.7109375" customWidth="1"/>
    <col min="15" max="15" width="0.140625" customWidth="1"/>
    <col min="18" max="18" width="6.7109375" customWidth="1"/>
    <col min="19" max="19" width="6.28515625" customWidth="1"/>
    <col min="20" max="20" width="7.7109375" customWidth="1"/>
    <col min="21" max="21" width="5.42578125" customWidth="1"/>
    <col min="22" max="22" width="20.7109375" customWidth="1"/>
    <col min="23" max="23" width="9.85546875" customWidth="1"/>
    <col min="24" max="24" width="4.85546875" customWidth="1"/>
    <col min="25" max="25" width="5.140625" customWidth="1"/>
    <col min="28" max="28" width="1.85546875" customWidth="1"/>
  </cols>
  <sheetData>
    <row r="1" spans="1:28" ht="21" customHeight="1" x14ac:dyDescent="0.25">
      <c r="A1" s="86" t="s">
        <v>30</v>
      </c>
      <c r="B1" s="88" t="s">
        <v>22</v>
      </c>
      <c r="C1" s="89"/>
      <c r="D1" s="89"/>
      <c r="E1" s="89"/>
      <c r="F1" s="89"/>
      <c r="G1" s="89"/>
      <c r="H1" s="89"/>
      <c r="I1" s="89"/>
      <c r="J1" s="89"/>
      <c r="K1" s="89"/>
      <c r="L1" s="90"/>
    </row>
    <row r="2" spans="1:28" ht="21" customHeight="1" thickBot="1" x14ac:dyDescent="0.3">
      <c r="A2" s="86"/>
      <c r="B2" s="91"/>
      <c r="C2" s="92"/>
      <c r="D2" s="92"/>
      <c r="E2" s="92"/>
      <c r="F2" s="92"/>
      <c r="G2" s="92"/>
      <c r="H2" s="92"/>
      <c r="I2" s="92"/>
      <c r="J2" s="92"/>
      <c r="K2" s="92"/>
      <c r="L2" s="93"/>
    </row>
    <row r="3" spans="1:28" ht="5.25" customHeight="1" thickTop="1" x14ac:dyDescent="0.25">
      <c r="A3" s="86"/>
      <c r="B3" s="85"/>
      <c r="C3" s="84"/>
      <c r="D3" s="84"/>
      <c r="E3" s="84"/>
      <c r="F3" s="84"/>
      <c r="G3" s="84"/>
      <c r="H3" s="84"/>
      <c r="I3" s="84"/>
      <c r="J3" s="84"/>
      <c r="K3" s="84"/>
      <c r="L3" s="83"/>
    </row>
    <row r="4" spans="1:28" ht="15.95" customHeight="1" x14ac:dyDescent="0.25">
      <c r="A4" s="86"/>
      <c r="B4" s="82"/>
      <c r="C4" s="81" t="s">
        <v>1</v>
      </c>
      <c r="D4" s="94" t="s">
        <v>29</v>
      </c>
      <c r="E4" s="94"/>
      <c r="F4" s="94"/>
      <c r="G4" s="94"/>
      <c r="H4" s="94"/>
      <c r="I4" s="94"/>
      <c r="J4" s="94"/>
      <c r="K4" s="94"/>
      <c r="L4" s="95"/>
    </row>
    <row r="5" spans="1:28" ht="21" customHeight="1" x14ac:dyDescent="0.25">
      <c r="A5" s="86"/>
      <c r="B5" s="73"/>
      <c r="C5" s="72"/>
      <c r="D5" s="94"/>
      <c r="E5" s="94"/>
      <c r="F5" s="94"/>
      <c r="G5" s="94"/>
      <c r="H5" s="94"/>
      <c r="I5" s="94"/>
      <c r="J5" s="94"/>
      <c r="K5" s="94"/>
      <c r="L5" s="95"/>
    </row>
    <row r="6" spans="1:28" x14ac:dyDescent="0.25">
      <c r="A6" s="86"/>
      <c r="B6" s="73"/>
      <c r="C6" s="72"/>
      <c r="D6" s="77"/>
      <c r="G6" s="70" t="s">
        <v>6</v>
      </c>
      <c r="H6" s="62"/>
      <c r="I6" s="80" t="s">
        <v>12</v>
      </c>
      <c r="J6" s="79"/>
      <c r="K6" s="79"/>
      <c r="L6" s="78"/>
    </row>
    <row r="7" spans="1:28" x14ac:dyDescent="0.25">
      <c r="A7" s="86"/>
      <c r="B7" s="73"/>
      <c r="C7" s="72"/>
      <c r="D7" s="77"/>
      <c r="G7" s="70" t="s">
        <v>2</v>
      </c>
      <c r="H7" s="62"/>
      <c r="I7" s="76" t="s">
        <v>13</v>
      </c>
      <c r="J7" s="75"/>
      <c r="K7" s="75"/>
      <c r="L7" s="74"/>
    </row>
    <row r="8" spans="1:28" x14ac:dyDescent="0.25">
      <c r="A8" s="86"/>
      <c r="B8" s="73"/>
      <c r="C8" s="72"/>
      <c r="D8" s="71"/>
      <c r="G8" s="70" t="s">
        <v>0</v>
      </c>
      <c r="H8" s="62"/>
      <c r="I8" s="69" t="s">
        <v>24</v>
      </c>
      <c r="J8" s="68"/>
      <c r="K8" s="68"/>
      <c r="L8" s="67"/>
    </row>
    <row r="9" spans="1:28" ht="17.25" customHeight="1" thickBot="1" x14ac:dyDescent="0.3">
      <c r="A9" s="86"/>
      <c r="B9" s="66"/>
      <c r="C9" s="65"/>
      <c r="D9" s="64"/>
      <c r="G9" s="63" t="s">
        <v>3</v>
      </c>
      <c r="H9" s="62"/>
      <c r="I9" s="61" t="s">
        <v>14</v>
      </c>
      <c r="J9" s="60"/>
      <c r="K9" s="60"/>
      <c r="L9" s="59"/>
    </row>
    <row r="10" spans="1:28" ht="15.75" customHeight="1" x14ac:dyDescent="0.25">
      <c r="A10" s="86"/>
      <c r="B10" s="96" t="s">
        <v>9</v>
      </c>
      <c r="C10" s="97"/>
      <c r="D10" s="56" t="s">
        <v>23</v>
      </c>
      <c r="E10" s="58" t="s">
        <v>10</v>
      </c>
      <c r="F10" s="57" t="s">
        <v>11</v>
      </c>
      <c r="G10" s="56" t="s">
        <v>8</v>
      </c>
      <c r="H10" s="55" t="s">
        <v>21</v>
      </c>
      <c r="I10" s="98" t="s">
        <v>17</v>
      </c>
      <c r="J10" s="99"/>
      <c r="K10" s="97"/>
      <c r="L10" s="54" t="s">
        <v>28</v>
      </c>
    </row>
    <row r="11" spans="1:28" ht="24" customHeight="1" thickBot="1" x14ac:dyDescent="0.3">
      <c r="A11" s="86"/>
      <c r="B11" s="53"/>
      <c r="C11" s="52"/>
      <c r="D11" s="49"/>
      <c r="E11" s="51"/>
      <c r="F11" s="50"/>
      <c r="G11" s="49" t="s">
        <v>4</v>
      </c>
      <c r="H11" s="48" t="s">
        <v>5</v>
      </c>
      <c r="I11" s="100" t="s">
        <v>18</v>
      </c>
      <c r="J11" s="101"/>
      <c r="K11" s="102"/>
      <c r="L11" s="47" t="s">
        <v>27</v>
      </c>
    </row>
    <row r="12" spans="1:28" ht="15.95" customHeight="1" x14ac:dyDescent="0.25">
      <c r="A12" s="87"/>
      <c r="B12" s="103" t="s">
        <v>26</v>
      </c>
      <c r="C12" s="104"/>
      <c r="D12" s="46">
        <v>1</v>
      </c>
      <c r="E12" s="46"/>
      <c r="F12" s="46"/>
      <c r="G12" s="45">
        <v>15.12</v>
      </c>
      <c r="H12" s="44">
        <v>21.9</v>
      </c>
      <c r="I12" s="105"/>
      <c r="J12" s="106"/>
      <c r="K12" s="107"/>
      <c r="L12" s="43"/>
      <c r="M12" s="34"/>
      <c r="O12" s="4"/>
    </row>
    <row r="13" spans="1:28" ht="15.95" customHeight="1" x14ac:dyDescent="0.25">
      <c r="A13" s="87"/>
      <c r="B13" s="108" t="s">
        <v>26</v>
      </c>
      <c r="C13" s="109"/>
      <c r="D13" s="42">
        <v>1</v>
      </c>
      <c r="E13" s="42"/>
      <c r="F13" s="42"/>
      <c r="G13" s="41">
        <v>15.67</v>
      </c>
      <c r="H13" s="40">
        <v>18</v>
      </c>
      <c r="I13" s="110"/>
      <c r="J13" s="111"/>
      <c r="K13" s="112"/>
      <c r="L13" s="39"/>
      <c r="M13" s="34"/>
      <c r="O13" s="4"/>
      <c r="P13" s="1"/>
      <c r="Q13" s="1"/>
      <c r="R13" s="1"/>
      <c r="S13" s="1"/>
      <c r="T13" s="2"/>
      <c r="U13" s="3"/>
      <c r="V13" s="113"/>
      <c r="W13" s="113"/>
      <c r="X13" s="113"/>
      <c r="Y13" s="5"/>
      <c r="AB13" s="4"/>
    </row>
    <row r="14" spans="1:28" ht="15.95" customHeight="1" x14ac:dyDescent="0.25">
      <c r="A14" s="87"/>
      <c r="B14" s="108" t="s">
        <v>26</v>
      </c>
      <c r="C14" s="109"/>
      <c r="D14" s="42">
        <v>2</v>
      </c>
      <c r="E14" s="42"/>
      <c r="F14" s="42"/>
      <c r="G14" s="41">
        <v>17.079999999999998</v>
      </c>
      <c r="H14" s="40">
        <v>18.5</v>
      </c>
      <c r="I14" s="110"/>
      <c r="J14" s="111"/>
      <c r="K14" s="112"/>
      <c r="L14" s="39"/>
      <c r="M14" s="34"/>
      <c r="O14" s="4"/>
    </row>
    <row r="15" spans="1:28" ht="15.95" customHeight="1" x14ac:dyDescent="0.25">
      <c r="A15" s="87"/>
      <c r="B15" s="108" t="s">
        <v>26</v>
      </c>
      <c r="C15" s="109"/>
      <c r="D15" s="42">
        <v>2</v>
      </c>
      <c r="E15" s="42"/>
      <c r="F15" s="42"/>
      <c r="G15" s="41">
        <v>17.68</v>
      </c>
      <c r="H15" s="40">
        <v>18.3</v>
      </c>
      <c r="I15" s="110"/>
      <c r="J15" s="111"/>
      <c r="K15" s="112"/>
      <c r="L15" s="39"/>
      <c r="M15" s="34"/>
      <c r="O15" s="4"/>
    </row>
    <row r="16" spans="1:28" ht="15.95" customHeight="1" x14ac:dyDescent="0.25">
      <c r="A16" s="87"/>
      <c r="B16" s="108" t="s">
        <v>26</v>
      </c>
      <c r="C16" s="109"/>
      <c r="D16" s="42">
        <v>3</v>
      </c>
      <c r="E16" s="42"/>
      <c r="F16" s="42"/>
      <c r="G16" s="41">
        <v>19.079999999999998</v>
      </c>
      <c r="H16" s="40">
        <v>22.8</v>
      </c>
      <c r="I16" s="110"/>
      <c r="J16" s="111"/>
      <c r="K16" s="112"/>
      <c r="L16" s="39"/>
      <c r="M16" s="34"/>
      <c r="O16" s="4"/>
    </row>
    <row r="17" spans="1:15" ht="15.95" customHeight="1" x14ac:dyDescent="0.25">
      <c r="A17" s="87"/>
      <c r="B17" s="108" t="s">
        <v>26</v>
      </c>
      <c r="C17" s="109"/>
      <c r="D17" s="42">
        <v>3</v>
      </c>
      <c r="E17" s="42"/>
      <c r="F17" s="42"/>
      <c r="G17" s="41">
        <v>19.73</v>
      </c>
      <c r="H17" s="40">
        <v>25</v>
      </c>
      <c r="I17" s="110"/>
      <c r="J17" s="111"/>
      <c r="K17" s="112"/>
      <c r="L17" s="39"/>
      <c r="M17" s="34"/>
      <c r="O17" s="4"/>
    </row>
    <row r="18" spans="1:15" ht="15.95" customHeight="1" x14ac:dyDescent="0.25">
      <c r="A18" s="87"/>
      <c r="B18" s="108" t="s">
        <v>26</v>
      </c>
      <c r="C18" s="109"/>
      <c r="D18" s="42">
        <v>4</v>
      </c>
      <c r="E18" s="42"/>
      <c r="F18" s="42"/>
      <c r="G18" s="41">
        <v>21.08</v>
      </c>
      <c r="H18" s="40">
        <v>28.1</v>
      </c>
      <c r="I18" s="110"/>
      <c r="J18" s="111"/>
      <c r="K18" s="112"/>
      <c r="L18" s="39"/>
      <c r="M18" s="34"/>
      <c r="O18" s="4"/>
    </row>
    <row r="19" spans="1:15" ht="15.95" customHeight="1" x14ac:dyDescent="0.25">
      <c r="A19" s="87"/>
      <c r="B19" s="108" t="s">
        <v>26</v>
      </c>
      <c r="C19" s="109"/>
      <c r="D19" s="42">
        <v>4</v>
      </c>
      <c r="E19" s="42"/>
      <c r="F19" s="42"/>
      <c r="G19" s="41">
        <v>21.73</v>
      </c>
      <c r="H19" s="40">
        <v>30.6</v>
      </c>
      <c r="I19" s="110"/>
      <c r="J19" s="111"/>
      <c r="K19" s="112"/>
      <c r="L19" s="39"/>
      <c r="M19" s="34"/>
      <c r="O19" s="4"/>
    </row>
    <row r="20" spans="1:15" ht="15.95" customHeight="1" x14ac:dyDescent="0.25">
      <c r="A20" s="87"/>
      <c r="B20" s="108" t="s">
        <v>26</v>
      </c>
      <c r="C20" s="109"/>
      <c r="D20" s="42">
        <v>5</v>
      </c>
      <c r="E20" s="42"/>
      <c r="F20" s="42"/>
      <c r="G20" s="41">
        <v>23.08</v>
      </c>
      <c r="H20" s="40">
        <v>28.1</v>
      </c>
      <c r="I20" s="110"/>
      <c r="J20" s="111"/>
      <c r="K20" s="112"/>
      <c r="L20" s="39"/>
      <c r="M20" s="34"/>
      <c r="O20" s="4"/>
    </row>
    <row r="21" spans="1:15" ht="15.95" customHeight="1" x14ac:dyDescent="0.25">
      <c r="A21" s="87"/>
      <c r="B21" s="108" t="s">
        <v>26</v>
      </c>
      <c r="C21" s="109"/>
      <c r="D21" s="42">
        <v>5</v>
      </c>
      <c r="E21" s="42"/>
      <c r="F21" s="42"/>
      <c r="G21" s="41">
        <v>23.68</v>
      </c>
      <c r="H21" s="40">
        <v>25.1</v>
      </c>
      <c r="I21" s="110"/>
      <c r="J21" s="111"/>
      <c r="K21" s="112"/>
      <c r="L21" s="39"/>
      <c r="M21" s="34"/>
      <c r="O21" s="4"/>
    </row>
    <row r="22" spans="1:15" ht="15.95" customHeight="1" x14ac:dyDescent="0.25">
      <c r="A22" s="87"/>
      <c r="B22" s="108" t="s">
        <v>26</v>
      </c>
      <c r="C22" s="109"/>
      <c r="D22" s="42">
        <v>6</v>
      </c>
      <c r="E22" s="42"/>
      <c r="F22" s="42"/>
      <c r="G22" s="41">
        <v>25.13</v>
      </c>
      <c r="H22" s="40">
        <v>28.4</v>
      </c>
      <c r="I22" s="110"/>
      <c r="J22" s="111"/>
      <c r="K22" s="112"/>
      <c r="L22" s="39"/>
      <c r="M22" s="34"/>
      <c r="O22" s="4"/>
    </row>
    <row r="23" spans="1:15" ht="15.95" customHeight="1" x14ac:dyDescent="0.25">
      <c r="A23" s="87"/>
      <c r="B23" s="108" t="s">
        <v>26</v>
      </c>
      <c r="C23" s="109"/>
      <c r="D23" s="42">
        <v>6</v>
      </c>
      <c r="E23" s="42"/>
      <c r="F23" s="42"/>
      <c r="G23" s="41">
        <v>25.73</v>
      </c>
      <c r="H23" s="40">
        <v>24.7</v>
      </c>
      <c r="I23" s="110"/>
      <c r="J23" s="111"/>
      <c r="K23" s="112"/>
      <c r="L23" s="39"/>
      <c r="M23" s="34"/>
      <c r="O23" s="4"/>
    </row>
    <row r="24" spans="1:15" ht="15.95" customHeight="1" x14ac:dyDescent="0.25">
      <c r="A24" s="87"/>
      <c r="B24" s="108" t="s">
        <v>26</v>
      </c>
      <c r="C24" s="109"/>
      <c r="D24" s="42">
        <v>7</v>
      </c>
      <c r="E24" s="42"/>
      <c r="F24" s="42"/>
      <c r="G24" s="41">
        <v>27.08</v>
      </c>
      <c r="H24" s="40">
        <v>30.6</v>
      </c>
      <c r="I24" s="110"/>
      <c r="J24" s="111"/>
      <c r="K24" s="112"/>
      <c r="L24" s="39"/>
      <c r="M24" s="34"/>
      <c r="O24" s="4"/>
    </row>
    <row r="25" spans="1:15" ht="15.95" customHeight="1" x14ac:dyDescent="0.25">
      <c r="A25" s="87"/>
      <c r="B25" s="108" t="s">
        <v>26</v>
      </c>
      <c r="C25" s="109"/>
      <c r="D25" s="42">
        <v>7</v>
      </c>
      <c r="E25" s="42"/>
      <c r="F25" s="42"/>
      <c r="G25" s="41">
        <v>27.73</v>
      </c>
      <c r="H25" s="40">
        <v>32.9</v>
      </c>
      <c r="I25" s="110"/>
      <c r="J25" s="111"/>
      <c r="K25" s="112"/>
      <c r="L25" s="39"/>
      <c r="M25" s="34"/>
      <c r="O25" s="4"/>
    </row>
    <row r="26" spans="1:15" ht="15.95" customHeight="1" x14ac:dyDescent="0.25">
      <c r="A26" s="87"/>
      <c r="B26" s="108"/>
      <c r="C26" s="109"/>
      <c r="D26" s="42"/>
      <c r="E26" s="42"/>
      <c r="F26" s="42"/>
      <c r="G26" s="41"/>
      <c r="H26" s="40"/>
      <c r="I26" s="110"/>
      <c r="J26" s="111"/>
      <c r="K26" s="112"/>
      <c r="L26" s="39"/>
      <c r="M26" s="34"/>
      <c r="O26" s="4"/>
    </row>
    <row r="27" spans="1:15" ht="15.95" customHeight="1" x14ac:dyDescent="0.25">
      <c r="A27" s="87"/>
      <c r="B27" s="108"/>
      <c r="C27" s="109"/>
      <c r="D27" s="42"/>
      <c r="E27" s="42"/>
      <c r="F27" s="42"/>
      <c r="G27" s="41"/>
      <c r="H27" s="40"/>
      <c r="I27" s="110"/>
      <c r="J27" s="111"/>
      <c r="K27" s="112"/>
      <c r="L27" s="39"/>
      <c r="M27" s="34"/>
      <c r="O27" s="4"/>
    </row>
    <row r="28" spans="1:15" ht="15.95" customHeight="1" x14ac:dyDescent="0.25">
      <c r="A28" s="87"/>
      <c r="B28" s="108"/>
      <c r="C28" s="109"/>
      <c r="D28" s="42"/>
      <c r="E28" s="42"/>
      <c r="F28" s="42"/>
      <c r="G28" s="41"/>
      <c r="H28" s="40"/>
      <c r="I28" s="110"/>
      <c r="J28" s="111"/>
      <c r="K28" s="112"/>
      <c r="L28" s="39"/>
      <c r="M28" s="34"/>
      <c r="O28" s="4"/>
    </row>
    <row r="29" spans="1:15" ht="15.95" customHeight="1" x14ac:dyDescent="0.25">
      <c r="A29" s="87"/>
      <c r="B29" s="108"/>
      <c r="C29" s="109"/>
      <c r="D29" s="42"/>
      <c r="E29" s="42"/>
      <c r="F29" s="42"/>
      <c r="G29" s="41"/>
      <c r="H29" s="40"/>
      <c r="I29" s="110"/>
      <c r="J29" s="111"/>
      <c r="K29" s="112"/>
      <c r="L29" s="39"/>
      <c r="M29" s="34"/>
      <c r="O29" s="4"/>
    </row>
    <row r="30" spans="1:15" ht="15.95" customHeight="1" x14ac:dyDescent="0.25">
      <c r="A30" s="87"/>
      <c r="B30" s="108"/>
      <c r="C30" s="109"/>
      <c r="D30" s="42"/>
      <c r="E30" s="42"/>
      <c r="F30" s="42"/>
      <c r="G30" s="41"/>
      <c r="H30" s="40"/>
      <c r="I30" s="110"/>
      <c r="J30" s="111"/>
      <c r="K30" s="112"/>
      <c r="L30" s="39"/>
      <c r="M30" s="34"/>
      <c r="O30" s="4"/>
    </row>
    <row r="31" spans="1:15" ht="15.95" customHeight="1" x14ac:dyDescent="0.25">
      <c r="A31" s="87"/>
      <c r="B31" s="108"/>
      <c r="C31" s="109"/>
      <c r="D31" s="42"/>
      <c r="E31" s="42"/>
      <c r="F31" s="42"/>
      <c r="G31" s="41"/>
      <c r="H31" s="40"/>
      <c r="I31" s="110"/>
      <c r="J31" s="111"/>
      <c r="K31" s="112"/>
      <c r="L31" s="39"/>
      <c r="M31" s="34"/>
      <c r="O31" s="4"/>
    </row>
    <row r="32" spans="1:15" ht="15.95" customHeight="1" x14ac:dyDescent="0.25">
      <c r="A32" s="87"/>
      <c r="B32" s="108"/>
      <c r="C32" s="109"/>
      <c r="D32" s="42"/>
      <c r="E32" s="42"/>
      <c r="F32" s="42"/>
      <c r="G32" s="41"/>
      <c r="H32" s="40"/>
      <c r="I32" s="110"/>
      <c r="J32" s="111"/>
      <c r="K32" s="112"/>
      <c r="L32" s="39"/>
      <c r="M32" s="34"/>
      <c r="O32" s="4"/>
    </row>
    <row r="33" spans="1:15" ht="15.95" customHeight="1" x14ac:dyDescent="0.25">
      <c r="A33" s="87"/>
      <c r="B33" s="108"/>
      <c r="C33" s="109"/>
      <c r="D33" s="42"/>
      <c r="E33" s="42"/>
      <c r="F33" s="42"/>
      <c r="G33" s="41"/>
      <c r="H33" s="40"/>
      <c r="I33" s="110"/>
      <c r="J33" s="111"/>
      <c r="K33" s="112"/>
      <c r="L33" s="39"/>
      <c r="M33" s="34"/>
      <c r="O33" s="4"/>
    </row>
    <row r="34" spans="1:15" ht="15.95" customHeight="1" x14ac:dyDescent="0.25">
      <c r="A34" s="87"/>
      <c r="B34" s="108"/>
      <c r="C34" s="109"/>
      <c r="D34" s="42"/>
      <c r="E34" s="42"/>
      <c r="F34" s="42"/>
      <c r="G34" s="41"/>
      <c r="H34" s="40"/>
      <c r="I34" s="110"/>
      <c r="J34" s="111"/>
      <c r="K34" s="112"/>
      <c r="L34" s="39"/>
      <c r="M34" s="34"/>
      <c r="O34" s="4"/>
    </row>
    <row r="35" spans="1:15" ht="15.95" customHeight="1" x14ac:dyDescent="0.25">
      <c r="A35" s="87"/>
      <c r="B35" s="108"/>
      <c r="C35" s="109"/>
      <c r="D35" s="42"/>
      <c r="E35" s="42"/>
      <c r="F35" s="42"/>
      <c r="G35" s="41"/>
      <c r="H35" s="40"/>
      <c r="I35" s="110"/>
      <c r="J35" s="111"/>
      <c r="K35" s="112"/>
      <c r="L35" s="39"/>
      <c r="M35" s="34"/>
      <c r="O35" s="4"/>
    </row>
    <row r="36" spans="1:15" ht="15.95" customHeight="1" x14ac:dyDescent="0.25">
      <c r="A36" s="87"/>
      <c r="B36" s="108"/>
      <c r="C36" s="109"/>
      <c r="D36" s="42"/>
      <c r="E36" s="42"/>
      <c r="F36" s="42"/>
      <c r="G36" s="41"/>
      <c r="H36" s="40"/>
      <c r="I36" s="110"/>
      <c r="J36" s="111"/>
      <c r="K36" s="112"/>
      <c r="L36" s="39"/>
      <c r="M36" s="34"/>
      <c r="O36" s="4"/>
    </row>
    <row r="37" spans="1:15" ht="15.95" customHeight="1" x14ac:dyDescent="0.25">
      <c r="A37" s="87"/>
      <c r="B37" s="108"/>
      <c r="C37" s="109"/>
      <c r="D37" s="42"/>
      <c r="E37" s="42"/>
      <c r="F37" s="42"/>
      <c r="G37" s="41"/>
      <c r="H37" s="40"/>
      <c r="I37" s="110"/>
      <c r="J37" s="111"/>
      <c r="K37" s="112"/>
      <c r="L37" s="39"/>
      <c r="M37" s="34"/>
      <c r="O37" s="4"/>
    </row>
    <row r="38" spans="1:15" ht="15.95" customHeight="1" x14ac:dyDescent="0.25">
      <c r="A38" s="87"/>
      <c r="B38" s="108"/>
      <c r="C38" s="109"/>
      <c r="D38" s="42"/>
      <c r="E38" s="42"/>
      <c r="F38" s="42"/>
      <c r="G38" s="41"/>
      <c r="H38" s="40"/>
      <c r="I38" s="110"/>
      <c r="J38" s="111"/>
      <c r="K38" s="112"/>
      <c r="L38" s="39"/>
      <c r="M38" s="34"/>
      <c r="O38" s="4"/>
    </row>
    <row r="39" spans="1:15" ht="15.95" customHeight="1" x14ac:dyDescent="0.25">
      <c r="A39" s="87"/>
      <c r="B39" s="108"/>
      <c r="C39" s="109"/>
      <c r="D39" s="42"/>
      <c r="E39" s="42"/>
      <c r="F39" s="42"/>
      <c r="G39" s="41"/>
      <c r="H39" s="40"/>
      <c r="I39" s="110"/>
      <c r="J39" s="111"/>
      <c r="K39" s="112"/>
      <c r="L39" s="39"/>
      <c r="M39" s="34"/>
      <c r="O39" s="4"/>
    </row>
    <row r="40" spans="1:15" ht="15.95" customHeight="1" x14ac:dyDescent="0.25">
      <c r="A40" s="87"/>
      <c r="B40" s="108"/>
      <c r="C40" s="109"/>
      <c r="D40" s="42"/>
      <c r="E40" s="42"/>
      <c r="F40" s="42"/>
      <c r="G40" s="41"/>
      <c r="H40" s="40"/>
      <c r="I40" s="110"/>
      <c r="J40" s="111"/>
      <c r="K40" s="112"/>
      <c r="L40" s="39"/>
      <c r="M40" s="34"/>
      <c r="O40" s="4"/>
    </row>
    <row r="41" spans="1:15" ht="15.95" customHeight="1" thickBot="1" x14ac:dyDescent="0.3">
      <c r="A41" s="87"/>
      <c r="B41" s="114"/>
      <c r="C41" s="115"/>
      <c r="D41" s="38"/>
      <c r="E41" s="38"/>
      <c r="F41" s="38"/>
      <c r="G41" s="37"/>
      <c r="H41" s="36"/>
      <c r="I41" s="116"/>
      <c r="J41" s="117"/>
      <c r="K41" s="118"/>
      <c r="L41" s="35"/>
      <c r="M41" s="34"/>
      <c r="O41" s="4"/>
    </row>
    <row r="42" spans="1:15" s="6" customFormat="1" ht="9" customHeight="1" x14ac:dyDescent="0.25">
      <c r="A42" s="86"/>
      <c r="B42" s="119" t="s">
        <v>25</v>
      </c>
      <c r="C42" s="120"/>
      <c r="D42" s="120"/>
      <c r="E42" s="120"/>
      <c r="F42" s="120"/>
      <c r="G42" s="120"/>
      <c r="H42" s="120"/>
      <c r="I42" s="121"/>
      <c r="J42" s="33" t="s">
        <v>19</v>
      </c>
      <c r="K42" s="32"/>
      <c r="L42" s="31"/>
    </row>
    <row r="43" spans="1:15" s="6" customFormat="1" ht="12.75" customHeight="1" x14ac:dyDescent="0.25">
      <c r="A43" s="86"/>
      <c r="B43" s="122"/>
      <c r="C43" s="123"/>
      <c r="D43" s="123"/>
      <c r="E43" s="123"/>
      <c r="F43" s="123"/>
      <c r="G43" s="123"/>
      <c r="H43" s="123"/>
      <c r="I43" s="124"/>
      <c r="J43" s="125">
        <v>20210119</v>
      </c>
      <c r="K43" s="126"/>
      <c r="L43" s="127"/>
    </row>
    <row r="44" spans="1:15" s="6" customFormat="1" ht="9" customHeight="1" x14ac:dyDescent="0.25">
      <c r="A44" s="86"/>
      <c r="B44" s="15"/>
      <c r="C44" s="16"/>
      <c r="D44" s="16"/>
      <c r="E44" s="16"/>
      <c r="F44" s="16"/>
      <c r="G44" s="16"/>
      <c r="H44" s="16"/>
      <c r="I44" s="16"/>
      <c r="J44" s="25" t="s">
        <v>20</v>
      </c>
      <c r="K44" s="30"/>
      <c r="L44" s="29"/>
    </row>
    <row r="45" spans="1:15" s="6" customFormat="1" ht="12.75" customHeight="1" x14ac:dyDescent="0.25">
      <c r="A45" s="86"/>
      <c r="B45" s="15"/>
      <c r="C45" s="14"/>
      <c r="D45" s="14"/>
      <c r="E45" s="14"/>
      <c r="F45" s="14"/>
      <c r="G45" s="14"/>
      <c r="H45" s="14"/>
      <c r="I45" s="14"/>
      <c r="J45" s="28" t="s">
        <v>15</v>
      </c>
      <c r="K45" s="27"/>
      <c r="L45" s="26"/>
    </row>
    <row r="46" spans="1:15" s="6" customFormat="1" ht="9" customHeight="1" x14ac:dyDescent="0.25">
      <c r="A46" s="86"/>
      <c r="B46" s="22"/>
      <c r="C46" s="16"/>
      <c r="D46" s="16"/>
      <c r="E46" s="16"/>
      <c r="F46" s="16"/>
      <c r="G46" s="16"/>
      <c r="H46" s="16"/>
      <c r="I46" s="16"/>
      <c r="J46" s="25" t="s">
        <v>7</v>
      </c>
      <c r="K46" s="24" t="s">
        <v>16</v>
      </c>
      <c r="L46" s="23"/>
    </row>
    <row r="47" spans="1:15" s="6" customFormat="1" ht="12.75" customHeight="1" x14ac:dyDescent="0.25">
      <c r="A47" s="86"/>
      <c r="B47" s="22"/>
      <c r="C47" s="14"/>
      <c r="D47" s="14"/>
      <c r="E47" s="14"/>
      <c r="F47" s="14"/>
      <c r="G47" s="14"/>
      <c r="H47" s="14"/>
      <c r="I47" s="14"/>
      <c r="J47" s="21">
        <v>45442</v>
      </c>
      <c r="K47" s="20" t="s">
        <v>31</v>
      </c>
      <c r="L47" s="19"/>
    </row>
    <row r="48" spans="1:15" s="6" customFormat="1" ht="9" customHeight="1" x14ac:dyDescent="0.25">
      <c r="A48" s="86"/>
      <c r="B48" s="15"/>
      <c r="C48" s="16"/>
      <c r="D48" s="16"/>
      <c r="E48" s="16"/>
      <c r="F48" s="16"/>
      <c r="G48" s="16"/>
      <c r="H48" s="16"/>
      <c r="I48" s="16"/>
      <c r="J48" s="18"/>
      <c r="K48" s="12"/>
      <c r="L48" s="17"/>
    </row>
    <row r="49" spans="1:12" s="6" customFormat="1" ht="12.75" customHeight="1" x14ac:dyDescent="0.25">
      <c r="A49" s="86"/>
      <c r="B49" s="15"/>
      <c r="C49" s="14"/>
      <c r="D49" s="14"/>
      <c r="E49" s="14"/>
      <c r="F49" s="14"/>
      <c r="G49" s="14"/>
      <c r="H49" s="14"/>
      <c r="I49" s="14"/>
      <c r="J49" s="13"/>
      <c r="K49" s="12"/>
      <c r="L49" s="11"/>
    </row>
    <row r="50" spans="1:12" s="6" customFormat="1" ht="9" customHeight="1" x14ac:dyDescent="0.25">
      <c r="A50" s="86"/>
      <c r="B50" s="15"/>
      <c r="C50" s="16"/>
      <c r="D50" s="16"/>
      <c r="E50" s="16"/>
      <c r="F50" s="16"/>
      <c r="G50" s="16"/>
      <c r="H50" s="16"/>
      <c r="I50" s="16"/>
      <c r="J50" s="13"/>
      <c r="K50" s="12"/>
      <c r="L50" s="11"/>
    </row>
    <row r="51" spans="1:12" s="6" customFormat="1" ht="12.75" customHeight="1" x14ac:dyDescent="0.25">
      <c r="A51" s="86"/>
      <c r="B51" s="15"/>
      <c r="C51" s="14"/>
      <c r="D51" s="14"/>
      <c r="E51" s="14"/>
      <c r="F51" s="14"/>
      <c r="G51" s="14"/>
      <c r="H51" s="14"/>
      <c r="I51" s="14"/>
      <c r="J51" s="13"/>
      <c r="K51" s="12"/>
      <c r="L51" s="11"/>
    </row>
    <row r="52" spans="1:12" s="6" customFormat="1" ht="10.5" customHeight="1" thickBot="1" x14ac:dyDescent="0.3">
      <c r="A52" s="86"/>
      <c r="B52" s="10"/>
      <c r="C52" s="8"/>
      <c r="D52" s="8"/>
      <c r="E52" s="8"/>
      <c r="F52" s="8"/>
      <c r="G52" s="8"/>
      <c r="H52" s="8"/>
      <c r="I52" s="8"/>
      <c r="J52" s="9"/>
      <c r="K52" s="8"/>
      <c r="L52" s="7"/>
    </row>
  </sheetData>
  <mergeCells count="69">
    <mergeCell ref="B37:C37"/>
    <mergeCell ref="I37:K37"/>
    <mergeCell ref="B41:C41"/>
    <mergeCell ref="I41:K41"/>
    <mergeCell ref="B42:I43"/>
    <mergeCell ref="J43:L43"/>
    <mergeCell ref="B38:C38"/>
    <mergeCell ref="I38:K38"/>
    <mergeCell ref="B39:C39"/>
    <mergeCell ref="I39:K39"/>
    <mergeCell ref="B40:C40"/>
    <mergeCell ref="I40:K40"/>
    <mergeCell ref="B34:C34"/>
    <mergeCell ref="I34:K34"/>
    <mergeCell ref="B35:C35"/>
    <mergeCell ref="I35:K35"/>
    <mergeCell ref="B36:C36"/>
    <mergeCell ref="I36:K36"/>
    <mergeCell ref="B31:C31"/>
    <mergeCell ref="I31:K31"/>
    <mergeCell ref="B32:C32"/>
    <mergeCell ref="I32:K32"/>
    <mergeCell ref="B33:C33"/>
    <mergeCell ref="I33:K33"/>
    <mergeCell ref="B28:C28"/>
    <mergeCell ref="I28:K28"/>
    <mergeCell ref="B29:C29"/>
    <mergeCell ref="I29:K29"/>
    <mergeCell ref="B30:C30"/>
    <mergeCell ref="I30:K30"/>
    <mergeCell ref="B25:C25"/>
    <mergeCell ref="I25:K25"/>
    <mergeCell ref="B26:C26"/>
    <mergeCell ref="I26:K26"/>
    <mergeCell ref="B27:C27"/>
    <mergeCell ref="I27:K27"/>
    <mergeCell ref="B22:C22"/>
    <mergeCell ref="I22:K22"/>
    <mergeCell ref="B23:C23"/>
    <mergeCell ref="I23:K23"/>
    <mergeCell ref="B24:C24"/>
    <mergeCell ref="I24:K24"/>
    <mergeCell ref="B19:C19"/>
    <mergeCell ref="I19:K19"/>
    <mergeCell ref="B20:C20"/>
    <mergeCell ref="I20:K20"/>
    <mergeCell ref="B21:C21"/>
    <mergeCell ref="I21:K21"/>
    <mergeCell ref="V13:X13"/>
    <mergeCell ref="B14:C14"/>
    <mergeCell ref="I14:K14"/>
    <mergeCell ref="B15:C15"/>
    <mergeCell ref="I15:K15"/>
    <mergeCell ref="A1:A52"/>
    <mergeCell ref="B1:L2"/>
    <mergeCell ref="D4:L5"/>
    <mergeCell ref="B10:C10"/>
    <mergeCell ref="I10:K10"/>
    <mergeCell ref="I11:K11"/>
    <mergeCell ref="B12:C12"/>
    <mergeCell ref="I12:K12"/>
    <mergeCell ref="B13:C13"/>
    <mergeCell ref="I13:K13"/>
    <mergeCell ref="B16:C16"/>
    <mergeCell ref="I16:K16"/>
    <mergeCell ref="B17:C17"/>
    <mergeCell ref="I17:K17"/>
    <mergeCell ref="B18:C18"/>
    <mergeCell ref="I18:K18"/>
  </mergeCells>
  <conditionalFormatting sqref="I12">
    <cfRule type="cellIs" dxfId="92" priority="93" operator="greaterThan">
      <formula>100</formula>
    </cfRule>
  </conditionalFormatting>
  <conditionalFormatting sqref="H12">
    <cfRule type="cellIs" dxfId="91" priority="91" operator="equal">
      <formula>100</formula>
    </cfRule>
    <cfRule type="cellIs" dxfId="90" priority="92" operator="greaterThan">
      <formula>100</formula>
    </cfRule>
  </conditionalFormatting>
  <conditionalFormatting sqref="V13">
    <cfRule type="cellIs" dxfId="89" priority="90" operator="greaterThan">
      <formula>100</formula>
    </cfRule>
  </conditionalFormatting>
  <conditionalFormatting sqref="U13">
    <cfRule type="cellIs" dxfId="88" priority="88" operator="equal">
      <formula>100</formula>
    </cfRule>
    <cfRule type="cellIs" dxfId="87" priority="89" operator="greaterThan">
      <formula>100</formula>
    </cfRule>
  </conditionalFormatting>
  <conditionalFormatting sqref="I13">
    <cfRule type="cellIs" dxfId="86" priority="87" operator="greaterThan">
      <formula>100</formula>
    </cfRule>
  </conditionalFormatting>
  <conditionalFormatting sqref="H13">
    <cfRule type="cellIs" dxfId="85" priority="85" operator="equal">
      <formula>100</formula>
    </cfRule>
    <cfRule type="cellIs" dxfId="84" priority="86" operator="greaterThan">
      <formula>100</formula>
    </cfRule>
  </conditionalFormatting>
  <conditionalFormatting sqref="I14">
    <cfRule type="cellIs" dxfId="83" priority="84" operator="greaterThan">
      <formula>100</formula>
    </cfRule>
  </conditionalFormatting>
  <conditionalFormatting sqref="H14">
    <cfRule type="cellIs" dxfId="82" priority="82" operator="equal">
      <formula>100</formula>
    </cfRule>
    <cfRule type="cellIs" dxfId="81" priority="83" operator="greaterThan">
      <formula>100</formula>
    </cfRule>
  </conditionalFormatting>
  <conditionalFormatting sqref="I15">
    <cfRule type="cellIs" dxfId="80" priority="81" operator="greaterThan">
      <formula>100</formula>
    </cfRule>
  </conditionalFormatting>
  <conditionalFormatting sqref="H15">
    <cfRule type="cellIs" dxfId="79" priority="79" operator="equal">
      <formula>100</formula>
    </cfRule>
    <cfRule type="cellIs" dxfId="78" priority="80" operator="greaterThan">
      <formula>100</formula>
    </cfRule>
  </conditionalFormatting>
  <conditionalFormatting sqref="I16">
    <cfRule type="cellIs" dxfId="77" priority="78" operator="greaterThan">
      <formula>100</formula>
    </cfRule>
  </conditionalFormatting>
  <conditionalFormatting sqref="H16">
    <cfRule type="cellIs" dxfId="76" priority="76" operator="equal">
      <formula>100</formula>
    </cfRule>
    <cfRule type="cellIs" dxfId="75" priority="77" operator="greaterThan">
      <formula>100</formula>
    </cfRule>
  </conditionalFormatting>
  <conditionalFormatting sqref="I17">
    <cfRule type="cellIs" dxfId="74" priority="75" operator="greaterThan">
      <formula>100</formula>
    </cfRule>
  </conditionalFormatting>
  <conditionalFormatting sqref="H17">
    <cfRule type="cellIs" dxfId="73" priority="73" operator="equal">
      <formula>100</formula>
    </cfRule>
    <cfRule type="cellIs" dxfId="72" priority="74" operator="greaterThan">
      <formula>100</formula>
    </cfRule>
  </conditionalFormatting>
  <conditionalFormatting sqref="I18">
    <cfRule type="cellIs" dxfId="71" priority="72" operator="greaterThan">
      <formula>100</formula>
    </cfRule>
  </conditionalFormatting>
  <conditionalFormatting sqref="H18">
    <cfRule type="cellIs" dxfId="70" priority="70" operator="equal">
      <formula>100</formula>
    </cfRule>
    <cfRule type="cellIs" dxfId="69" priority="71" operator="greaterThan">
      <formula>100</formula>
    </cfRule>
  </conditionalFormatting>
  <conditionalFormatting sqref="I19">
    <cfRule type="cellIs" dxfId="68" priority="69" operator="greaterThan">
      <formula>100</formula>
    </cfRule>
  </conditionalFormatting>
  <conditionalFormatting sqref="H19">
    <cfRule type="cellIs" dxfId="67" priority="67" operator="equal">
      <formula>100</formula>
    </cfRule>
    <cfRule type="cellIs" dxfId="66" priority="68" operator="greaterThan">
      <formula>100</formula>
    </cfRule>
  </conditionalFormatting>
  <conditionalFormatting sqref="I20">
    <cfRule type="cellIs" dxfId="65" priority="66" operator="greaterThan">
      <formula>100</formula>
    </cfRule>
  </conditionalFormatting>
  <conditionalFormatting sqref="H20">
    <cfRule type="cellIs" dxfId="64" priority="64" operator="equal">
      <formula>100</formula>
    </cfRule>
    <cfRule type="cellIs" dxfId="63" priority="65" operator="greaterThan">
      <formula>100</formula>
    </cfRule>
  </conditionalFormatting>
  <conditionalFormatting sqref="I21">
    <cfRule type="cellIs" dxfId="62" priority="63" operator="greaterThan">
      <formula>100</formula>
    </cfRule>
  </conditionalFormatting>
  <conditionalFormatting sqref="H21">
    <cfRule type="cellIs" dxfId="61" priority="61" operator="equal">
      <formula>100</formula>
    </cfRule>
    <cfRule type="cellIs" dxfId="60" priority="62" operator="greaterThan">
      <formula>100</formula>
    </cfRule>
  </conditionalFormatting>
  <conditionalFormatting sqref="I22">
    <cfRule type="cellIs" dxfId="59" priority="60" operator="greaterThan">
      <formula>100</formula>
    </cfRule>
  </conditionalFormatting>
  <conditionalFormatting sqref="H22">
    <cfRule type="cellIs" dxfId="58" priority="58" operator="equal">
      <formula>100</formula>
    </cfRule>
    <cfRule type="cellIs" dxfId="57" priority="59" operator="greaterThan">
      <formula>100</formula>
    </cfRule>
  </conditionalFormatting>
  <conditionalFormatting sqref="I23">
    <cfRule type="cellIs" dxfId="56" priority="57" operator="greaterThan">
      <formula>100</formula>
    </cfRule>
  </conditionalFormatting>
  <conditionalFormatting sqref="H23">
    <cfRule type="cellIs" dxfId="55" priority="55" operator="equal">
      <formula>100</formula>
    </cfRule>
    <cfRule type="cellIs" dxfId="54" priority="56" operator="greaterThan">
      <formula>100</formula>
    </cfRule>
  </conditionalFormatting>
  <conditionalFormatting sqref="I24">
    <cfRule type="cellIs" dxfId="53" priority="54" operator="greaterThan">
      <formula>100</formula>
    </cfRule>
  </conditionalFormatting>
  <conditionalFormatting sqref="H24">
    <cfRule type="cellIs" dxfId="52" priority="52" operator="equal">
      <formula>100</formula>
    </cfRule>
    <cfRule type="cellIs" dxfId="51" priority="53" operator="greaterThan">
      <formula>100</formula>
    </cfRule>
  </conditionalFormatting>
  <conditionalFormatting sqref="I25">
    <cfRule type="cellIs" dxfId="50" priority="51" operator="greaterThan">
      <formula>100</formula>
    </cfRule>
  </conditionalFormatting>
  <conditionalFormatting sqref="H25">
    <cfRule type="cellIs" dxfId="49" priority="49" operator="equal">
      <formula>100</formula>
    </cfRule>
    <cfRule type="cellIs" dxfId="48" priority="50" operator="greaterThan">
      <formula>100</formula>
    </cfRule>
  </conditionalFormatting>
  <conditionalFormatting sqref="I26">
    <cfRule type="cellIs" dxfId="47" priority="48" operator="greaterThan">
      <formula>100</formula>
    </cfRule>
  </conditionalFormatting>
  <conditionalFormatting sqref="H26">
    <cfRule type="cellIs" dxfId="46" priority="46" operator="equal">
      <formula>100</formula>
    </cfRule>
    <cfRule type="cellIs" dxfId="45" priority="47" operator="greaterThan">
      <formula>100</formula>
    </cfRule>
  </conditionalFormatting>
  <conditionalFormatting sqref="I27">
    <cfRule type="cellIs" dxfId="44" priority="45" operator="greaterThan">
      <formula>100</formula>
    </cfRule>
  </conditionalFormatting>
  <conditionalFormatting sqref="H27">
    <cfRule type="cellIs" dxfId="43" priority="43" operator="equal">
      <formula>100</formula>
    </cfRule>
    <cfRule type="cellIs" dxfId="42" priority="44" operator="greaterThan">
      <formula>100</formula>
    </cfRule>
  </conditionalFormatting>
  <conditionalFormatting sqref="I28">
    <cfRule type="cellIs" dxfId="41" priority="42" operator="greaterThan">
      <formula>100</formula>
    </cfRule>
  </conditionalFormatting>
  <conditionalFormatting sqref="H28">
    <cfRule type="cellIs" dxfId="40" priority="40" operator="equal">
      <formula>100</formula>
    </cfRule>
    <cfRule type="cellIs" dxfId="39" priority="41" operator="greaterThan">
      <formula>100</formula>
    </cfRule>
  </conditionalFormatting>
  <conditionalFormatting sqref="I29">
    <cfRule type="cellIs" dxfId="38" priority="39" operator="greaterThan">
      <formula>100</formula>
    </cfRule>
  </conditionalFormatting>
  <conditionalFormatting sqref="H29">
    <cfRule type="cellIs" dxfId="37" priority="37" operator="equal">
      <formula>100</formula>
    </cfRule>
    <cfRule type="cellIs" dxfId="36" priority="38" operator="greaterThan">
      <formula>100</formula>
    </cfRule>
  </conditionalFormatting>
  <conditionalFormatting sqref="I30">
    <cfRule type="cellIs" dxfId="35" priority="36" operator="greaterThan">
      <formula>100</formula>
    </cfRule>
  </conditionalFormatting>
  <conditionalFormatting sqref="H30">
    <cfRule type="cellIs" dxfId="34" priority="34" operator="equal">
      <formula>100</formula>
    </cfRule>
    <cfRule type="cellIs" dxfId="33" priority="35" operator="greaterThan">
      <formula>100</formula>
    </cfRule>
  </conditionalFormatting>
  <conditionalFormatting sqref="I31">
    <cfRule type="cellIs" dxfId="32" priority="33" operator="greaterThan">
      <formula>100</formula>
    </cfRule>
  </conditionalFormatting>
  <conditionalFormatting sqref="H31">
    <cfRule type="cellIs" dxfId="31" priority="31" operator="equal">
      <formula>100</formula>
    </cfRule>
    <cfRule type="cellIs" dxfId="30" priority="32" operator="greaterThan">
      <formula>100</formula>
    </cfRule>
  </conditionalFormatting>
  <conditionalFormatting sqref="I32">
    <cfRule type="cellIs" dxfId="29" priority="30" operator="greaterThan">
      <formula>100</formula>
    </cfRule>
  </conditionalFormatting>
  <conditionalFormatting sqref="H32">
    <cfRule type="cellIs" dxfId="28" priority="28" operator="equal">
      <formula>100</formula>
    </cfRule>
    <cfRule type="cellIs" dxfId="27" priority="29" operator="greaterThan">
      <formula>100</formula>
    </cfRule>
  </conditionalFormatting>
  <conditionalFormatting sqref="I33">
    <cfRule type="cellIs" dxfId="26" priority="27" operator="greaterThan">
      <formula>100</formula>
    </cfRule>
  </conditionalFormatting>
  <conditionalFormatting sqref="H33">
    <cfRule type="cellIs" dxfId="25" priority="25" operator="equal">
      <formula>100</formula>
    </cfRule>
    <cfRule type="cellIs" dxfId="24" priority="26" operator="greaterThan">
      <formula>100</formula>
    </cfRule>
  </conditionalFormatting>
  <conditionalFormatting sqref="I34">
    <cfRule type="cellIs" dxfId="23" priority="24" operator="greaterThan">
      <formula>100</formula>
    </cfRule>
  </conditionalFormatting>
  <conditionalFormatting sqref="H34">
    <cfRule type="cellIs" dxfId="22" priority="22" operator="equal">
      <formula>100</formula>
    </cfRule>
    <cfRule type="cellIs" dxfId="21" priority="23" operator="greaterThan">
      <formula>100</formula>
    </cfRule>
  </conditionalFormatting>
  <conditionalFormatting sqref="I35">
    <cfRule type="cellIs" dxfId="20" priority="21" operator="greaterThan">
      <formula>100</formula>
    </cfRule>
  </conditionalFormatting>
  <conditionalFormatting sqref="H35">
    <cfRule type="cellIs" dxfId="19" priority="19" operator="equal">
      <formula>100</formula>
    </cfRule>
    <cfRule type="cellIs" dxfId="18" priority="20" operator="greaterThan">
      <formula>100</formula>
    </cfRule>
  </conditionalFormatting>
  <conditionalFormatting sqref="I36">
    <cfRule type="cellIs" dxfId="17" priority="18" operator="greaterThan">
      <formula>100</formula>
    </cfRule>
  </conditionalFormatting>
  <conditionalFormatting sqref="H36">
    <cfRule type="cellIs" dxfId="16" priority="16" operator="equal">
      <formula>100</formula>
    </cfRule>
    <cfRule type="cellIs" dxfId="15" priority="17" operator="greaterThan">
      <formula>100</formula>
    </cfRule>
  </conditionalFormatting>
  <conditionalFormatting sqref="I37">
    <cfRule type="cellIs" dxfId="14" priority="15" operator="greaterThan">
      <formula>100</formula>
    </cfRule>
  </conditionalFormatting>
  <conditionalFormatting sqref="H37">
    <cfRule type="cellIs" dxfId="13" priority="13" operator="equal">
      <formula>100</formula>
    </cfRule>
    <cfRule type="cellIs" dxfId="12" priority="14" operator="greaterThan">
      <formula>100</formula>
    </cfRule>
  </conditionalFormatting>
  <conditionalFormatting sqref="I38">
    <cfRule type="cellIs" dxfId="11" priority="12" operator="greaterThan">
      <formula>100</formula>
    </cfRule>
  </conditionalFormatting>
  <conditionalFormatting sqref="H38">
    <cfRule type="cellIs" dxfId="10" priority="10" operator="equal">
      <formula>100</formula>
    </cfRule>
    <cfRule type="cellIs" dxfId="9" priority="11" operator="greaterThan">
      <formula>100</formula>
    </cfRule>
  </conditionalFormatting>
  <conditionalFormatting sqref="I39">
    <cfRule type="cellIs" dxfId="8" priority="9" operator="greaterThan">
      <formula>100</formula>
    </cfRule>
  </conditionalFormatting>
  <conditionalFormatting sqref="H39">
    <cfRule type="cellIs" dxfId="7" priority="7" operator="equal">
      <formula>100</formula>
    </cfRule>
    <cfRule type="cellIs" dxfId="6" priority="8" operator="greaterThan">
      <formula>100</formula>
    </cfRule>
  </conditionalFormatting>
  <conditionalFormatting sqref="I40">
    <cfRule type="cellIs" dxfId="5" priority="6" operator="greaterThan">
      <formula>100</formula>
    </cfRule>
  </conditionalFormatting>
  <conditionalFormatting sqref="H40">
    <cfRule type="cellIs" dxfId="4" priority="4" operator="equal">
      <formula>100</formula>
    </cfRule>
    <cfRule type="cellIs" dxfId="3" priority="5" operator="greaterThan">
      <formula>100</formula>
    </cfRule>
  </conditionalFormatting>
  <conditionalFormatting sqref="I41">
    <cfRule type="cellIs" dxfId="2" priority="3" operator="greaterThan">
      <formula>100</formula>
    </cfRule>
  </conditionalFormatting>
  <conditionalFormatting sqref="H41">
    <cfRule type="cellIs" dxfId="1" priority="1" operator="equal">
      <formula>100</formula>
    </cfRule>
    <cfRule type="cellIs" dxfId="0" priority="2" operator="greaterThan">
      <formula>100</formula>
    </cfRule>
  </conditionalFormatting>
  <pageMargins left="0.6692913385826772" right="0.31496062992125984" top="0.27559055118110237" bottom="0.31496062992125984" header="0" footer="0"/>
  <pageSetup paperSize="9" fitToWidth="0" orientation="portrait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273</vt:i4>
      </vt:variant>
    </vt:vector>
  </HeadingPairs>
  <TitlesOfParts>
    <vt:vector size="274" baseType="lpstr">
      <vt:lpstr>Sheet 001</vt:lpstr>
      <vt:lpstr>'Sheet 001'!GROUP_1</vt:lpstr>
      <vt:lpstr>'Sheet 001'!GROUP_10</vt:lpstr>
      <vt:lpstr>'Sheet 001'!GROUP_11</vt:lpstr>
      <vt:lpstr>'Sheet 001'!GROUP_12</vt:lpstr>
      <vt:lpstr>'Sheet 001'!GROUP_13</vt:lpstr>
      <vt:lpstr>'Sheet 001'!GROUP_14</vt:lpstr>
      <vt:lpstr>'Sheet 001'!GROUP_15</vt:lpstr>
      <vt:lpstr>'Sheet 001'!GROUP_16</vt:lpstr>
      <vt:lpstr>'Sheet 001'!GROUP_17</vt:lpstr>
      <vt:lpstr>'Sheet 001'!GROUP_18</vt:lpstr>
      <vt:lpstr>'Sheet 001'!GROUP_19</vt:lpstr>
      <vt:lpstr>'Sheet 001'!GROUP_2</vt:lpstr>
      <vt:lpstr>'Sheet 001'!GROUP_20</vt:lpstr>
      <vt:lpstr>'Sheet 001'!GROUP_21</vt:lpstr>
      <vt:lpstr>'Sheet 001'!GROUP_22</vt:lpstr>
      <vt:lpstr>'Sheet 001'!GROUP_23</vt:lpstr>
      <vt:lpstr>'Sheet 001'!GROUP_24</vt:lpstr>
      <vt:lpstr>'Sheet 001'!GROUP_25</vt:lpstr>
      <vt:lpstr>'Sheet 001'!GROUP_26</vt:lpstr>
      <vt:lpstr>'Sheet 001'!GROUP_27</vt:lpstr>
      <vt:lpstr>'Sheet 001'!GROUP_28</vt:lpstr>
      <vt:lpstr>'Sheet 001'!GROUP_29</vt:lpstr>
      <vt:lpstr>'Sheet 001'!GROUP_3</vt:lpstr>
      <vt:lpstr>'Sheet 001'!GROUP_30</vt:lpstr>
      <vt:lpstr>'Sheet 001'!GROUP_4</vt:lpstr>
      <vt:lpstr>'Sheet 001'!GROUP_5</vt:lpstr>
      <vt:lpstr>'Sheet 001'!GROUP_6</vt:lpstr>
      <vt:lpstr>'Sheet 001'!GROUP_7</vt:lpstr>
      <vt:lpstr>'Sheet 001'!GROUP_8</vt:lpstr>
      <vt:lpstr>'Sheet 001'!GROUP_9</vt:lpstr>
      <vt:lpstr>'Sheet 001'!ISOWaterContent.Comments?G1</vt:lpstr>
      <vt:lpstr>'Sheet 001'!ISOWaterContent.Comments?G10</vt:lpstr>
      <vt:lpstr>'Sheet 001'!ISOWaterContent.Comments?G11</vt:lpstr>
      <vt:lpstr>'Sheet 001'!ISOWaterContent.Comments?G12</vt:lpstr>
      <vt:lpstr>'Sheet 001'!ISOWaterContent.Comments?G13</vt:lpstr>
      <vt:lpstr>'Sheet 001'!ISOWaterContent.Comments?G14</vt:lpstr>
      <vt:lpstr>'Sheet 001'!ISOWaterContent.Comments?G15</vt:lpstr>
      <vt:lpstr>'Sheet 001'!ISOWaterContent.Comments?G16</vt:lpstr>
      <vt:lpstr>'Sheet 001'!ISOWaterContent.Comments?G17</vt:lpstr>
      <vt:lpstr>'Sheet 001'!ISOWaterContent.Comments?G18</vt:lpstr>
      <vt:lpstr>'Sheet 001'!ISOWaterContent.Comments?G19</vt:lpstr>
      <vt:lpstr>'Sheet 001'!ISOWaterContent.Comments?G2</vt:lpstr>
      <vt:lpstr>'Sheet 001'!ISOWaterContent.Comments?G20</vt:lpstr>
      <vt:lpstr>'Sheet 001'!ISOWaterContent.Comments?G21</vt:lpstr>
      <vt:lpstr>'Sheet 001'!ISOWaterContent.Comments?G22</vt:lpstr>
      <vt:lpstr>'Sheet 001'!ISOWaterContent.Comments?G23</vt:lpstr>
      <vt:lpstr>'Sheet 001'!ISOWaterContent.Comments?G24</vt:lpstr>
      <vt:lpstr>'Sheet 001'!ISOWaterContent.Comments?G25</vt:lpstr>
      <vt:lpstr>'Sheet 001'!ISOWaterContent.Comments?G26</vt:lpstr>
      <vt:lpstr>'Sheet 001'!ISOWaterContent.Comments?G27</vt:lpstr>
      <vt:lpstr>'Sheet 001'!ISOWaterContent.Comments?G28</vt:lpstr>
      <vt:lpstr>'Sheet 001'!ISOWaterContent.Comments?G29</vt:lpstr>
      <vt:lpstr>'Sheet 001'!ISOWaterContent.Comments?G3</vt:lpstr>
      <vt:lpstr>'Sheet 001'!ISOWaterContent.Comments?G30</vt:lpstr>
      <vt:lpstr>'Sheet 001'!ISOWaterContent.Comments?G4</vt:lpstr>
      <vt:lpstr>'Sheet 001'!ISOWaterContent.Comments?G5</vt:lpstr>
      <vt:lpstr>'Sheet 001'!ISOWaterContent.Comments?G6</vt:lpstr>
      <vt:lpstr>'Sheet 001'!ISOWaterContent.Comments?G7</vt:lpstr>
      <vt:lpstr>'Sheet 001'!ISOWaterContent.Comments?G8</vt:lpstr>
      <vt:lpstr>'Sheet 001'!ISOWaterContent.Comments?G9</vt:lpstr>
      <vt:lpstr>'Sheet 001'!ISOWaterContent.Partno?G1</vt:lpstr>
      <vt:lpstr>'Sheet 001'!ISOWaterContent.Partno?G10</vt:lpstr>
      <vt:lpstr>'Sheet 001'!ISOWaterContent.Partno?G11</vt:lpstr>
      <vt:lpstr>'Sheet 001'!ISOWaterContent.Partno?G12</vt:lpstr>
      <vt:lpstr>'Sheet 001'!ISOWaterContent.Partno?G13</vt:lpstr>
      <vt:lpstr>'Sheet 001'!ISOWaterContent.Partno?G14</vt:lpstr>
      <vt:lpstr>'Sheet 001'!ISOWaterContent.Partno?G15</vt:lpstr>
      <vt:lpstr>'Sheet 001'!ISOWaterContent.Partno?G16</vt:lpstr>
      <vt:lpstr>'Sheet 001'!ISOWaterContent.Partno?G17</vt:lpstr>
      <vt:lpstr>'Sheet 001'!ISOWaterContent.Partno?G18</vt:lpstr>
      <vt:lpstr>'Sheet 001'!ISOWaterContent.Partno?G19</vt:lpstr>
      <vt:lpstr>'Sheet 001'!ISOWaterContent.Partno?G2</vt:lpstr>
      <vt:lpstr>'Sheet 001'!ISOWaterContent.Partno?G20</vt:lpstr>
      <vt:lpstr>'Sheet 001'!ISOWaterContent.Partno?G21</vt:lpstr>
      <vt:lpstr>'Sheet 001'!ISOWaterContent.Partno?G22</vt:lpstr>
      <vt:lpstr>'Sheet 001'!ISOWaterContent.Partno?G23</vt:lpstr>
      <vt:lpstr>'Sheet 001'!ISOWaterContent.Partno?G24</vt:lpstr>
      <vt:lpstr>'Sheet 001'!ISOWaterContent.Partno?G25</vt:lpstr>
      <vt:lpstr>'Sheet 001'!ISOWaterContent.Partno?G26</vt:lpstr>
      <vt:lpstr>'Sheet 001'!ISOWaterContent.Partno?G27</vt:lpstr>
      <vt:lpstr>'Sheet 001'!ISOWaterContent.Partno?G28</vt:lpstr>
      <vt:lpstr>'Sheet 001'!ISOWaterContent.Partno?G29</vt:lpstr>
      <vt:lpstr>'Sheet 001'!ISOWaterContent.Partno?G3</vt:lpstr>
      <vt:lpstr>'Sheet 001'!ISOWaterContent.Partno?G30</vt:lpstr>
      <vt:lpstr>'Sheet 001'!ISOWaterContent.Partno?G4</vt:lpstr>
      <vt:lpstr>'Sheet 001'!ISOWaterContent.Partno?G5</vt:lpstr>
      <vt:lpstr>'Sheet 001'!ISOWaterContent.Partno?G6</vt:lpstr>
      <vt:lpstr>'Sheet 001'!ISOWaterContent.Partno?G7</vt:lpstr>
      <vt:lpstr>'Sheet 001'!ISOWaterContent.Partno?G8</vt:lpstr>
      <vt:lpstr>'Sheet 001'!ISOWaterContent.Partno?G9</vt:lpstr>
      <vt:lpstr>'Sheet 001'!ISOWaterContent.SpecimenDepth?G1</vt:lpstr>
      <vt:lpstr>'Sheet 001'!ISOWaterContent.SpecimenDepth?G10</vt:lpstr>
      <vt:lpstr>'Sheet 001'!ISOWaterContent.SpecimenDepth?G11</vt:lpstr>
      <vt:lpstr>'Sheet 001'!ISOWaterContent.SpecimenDepth?G12</vt:lpstr>
      <vt:lpstr>'Sheet 001'!ISOWaterContent.SpecimenDepth?G13</vt:lpstr>
      <vt:lpstr>'Sheet 001'!ISOWaterContent.SpecimenDepth?G14</vt:lpstr>
      <vt:lpstr>'Sheet 001'!ISOWaterContent.SpecimenDepth?G15</vt:lpstr>
      <vt:lpstr>'Sheet 001'!ISOWaterContent.SpecimenDepth?G16</vt:lpstr>
      <vt:lpstr>'Sheet 001'!ISOWaterContent.SpecimenDepth?G17</vt:lpstr>
      <vt:lpstr>'Sheet 001'!ISOWaterContent.SpecimenDepth?G18</vt:lpstr>
      <vt:lpstr>'Sheet 001'!ISOWaterContent.SpecimenDepth?G19</vt:lpstr>
      <vt:lpstr>'Sheet 001'!ISOWaterContent.SpecimenDepth?G2</vt:lpstr>
      <vt:lpstr>'Sheet 001'!ISOWaterContent.SpecimenDepth?G20</vt:lpstr>
      <vt:lpstr>'Sheet 001'!ISOWaterContent.SpecimenDepth?G21</vt:lpstr>
      <vt:lpstr>'Sheet 001'!ISOWaterContent.SpecimenDepth?G22</vt:lpstr>
      <vt:lpstr>'Sheet 001'!ISOWaterContent.SpecimenDepth?G23</vt:lpstr>
      <vt:lpstr>'Sheet 001'!ISOWaterContent.SpecimenDepth?G24</vt:lpstr>
      <vt:lpstr>'Sheet 001'!ISOWaterContent.SpecimenDepth?G25</vt:lpstr>
      <vt:lpstr>'Sheet 001'!ISOWaterContent.SpecimenDepth?G26</vt:lpstr>
      <vt:lpstr>'Sheet 001'!ISOWaterContent.SpecimenDepth?G27</vt:lpstr>
      <vt:lpstr>'Sheet 001'!ISOWaterContent.SpecimenDepth?G28</vt:lpstr>
      <vt:lpstr>'Sheet 001'!ISOWaterContent.SpecimenDepth?G29</vt:lpstr>
      <vt:lpstr>'Sheet 001'!ISOWaterContent.SpecimenDepth?G3</vt:lpstr>
      <vt:lpstr>'Sheet 001'!ISOWaterContent.SpecimenDepth?G30</vt:lpstr>
      <vt:lpstr>'Sheet 001'!ISOWaterContent.SpecimenDepth?G4</vt:lpstr>
      <vt:lpstr>'Sheet 001'!ISOWaterContent.SpecimenDepth?G5</vt:lpstr>
      <vt:lpstr>'Sheet 001'!ISOWaterContent.SpecimenDepth?G6</vt:lpstr>
      <vt:lpstr>'Sheet 001'!ISOWaterContent.SpecimenDepth?G7</vt:lpstr>
      <vt:lpstr>'Sheet 001'!ISOWaterContent.SpecimenDepth?G8</vt:lpstr>
      <vt:lpstr>'Sheet 001'!ISOWaterContent.SpecimenDepth?G9</vt:lpstr>
      <vt:lpstr>'Sheet 001'!ISOWaterContent.temperatur50grader?G1</vt:lpstr>
      <vt:lpstr>'Sheet 001'!ISOWaterContent.temperatur50grader?G10</vt:lpstr>
      <vt:lpstr>'Sheet 001'!ISOWaterContent.temperatur50grader?G11</vt:lpstr>
      <vt:lpstr>'Sheet 001'!ISOWaterContent.temperatur50grader?G12</vt:lpstr>
      <vt:lpstr>'Sheet 001'!ISOWaterContent.temperatur50grader?G13</vt:lpstr>
      <vt:lpstr>'Sheet 001'!ISOWaterContent.temperatur50grader?G14</vt:lpstr>
      <vt:lpstr>'Sheet 001'!ISOWaterContent.temperatur50grader?G15</vt:lpstr>
      <vt:lpstr>'Sheet 001'!ISOWaterContent.temperatur50grader?G16</vt:lpstr>
      <vt:lpstr>'Sheet 001'!ISOWaterContent.temperatur50grader?G17</vt:lpstr>
      <vt:lpstr>'Sheet 001'!ISOWaterContent.temperatur50grader?G18</vt:lpstr>
      <vt:lpstr>'Sheet 001'!ISOWaterContent.temperatur50grader?G19</vt:lpstr>
      <vt:lpstr>'Sheet 001'!ISOWaterContent.temperatur50grader?G2</vt:lpstr>
      <vt:lpstr>'Sheet 001'!ISOWaterContent.temperatur50grader?G20</vt:lpstr>
      <vt:lpstr>'Sheet 001'!ISOWaterContent.temperatur50grader?G21</vt:lpstr>
      <vt:lpstr>'Sheet 001'!ISOWaterContent.temperatur50grader?G22</vt:lpstr>
      <vt:lpstr>'Sheet 001'!ISOWaterContent.temperatur50grader?G23</vt:lpstr>
      <vt:lpstr>'Sheet 001'!ISOWaterContent.temperatur50grader?G24</vt:lpstr>
      <vt:lpstr>'Sheet 001'!ISOWaterContent.temperatur50grader?G25</vt:lpstr>
      <vt:lpstr>'Sheet 001'!ISOWaterContent.temperatur50grader?G26</vt:lpstr>
      <vt:lpstr>'Sheet 001'!ISOWaterContent.temperatur50grader?G27</vt:lpstr>
      <vt:lpstr>'Sheet 001'!ISOWaterContent.temperatur50grader?G28</vt:lpstr>
      <vt:lpstr>'Sheet 001'!ISOWaterContent.temperatur50grader?G29</vt:lpstr>
      <vt:lpstr>'Sheet 001'!ISOWaterContent.temperatur50grader?G3</vt:lpstr>
      <vt:lpstr>'Sheet 001'!ISOWaterContent.temperatur50grader?G30</vt:lpstr>
      <vt:lpstr>'Sheet 001'!ISOWaterContent.temperatur50grader?G4</vt:lpstr>
      <vt:lpstr>'Sheet 001'!ISOWaterContent.temperatur50grader?G5</vt:lpstr>
      <vt:lpstr>'Sheet 001'!ISOWaterContent.temperatur50grader?G6</vt:lpstr>
      <vt:lpstr>'Sheet 001'!ISOWaterContent.temperatur50grader?G7</vt:lpstr>
      <vt:lpstr>'Sheet 001'!ISOWaterContent.temperatur50grader?G8</vt:lpstr>
      <vt:lpstr>'Sheet 001'!ISOWaterContent.temperatur50grader?G9</vt:lpstr>
      <vt:lpstr>'Sheet 001'!ISOWaterContent.Testno?G1</vt:lpstr>
      <vt:lpstr>'Sheet 001'!ISOWaterContent.Testno?G10</vt:lpstr>
      <vt:lpstr>'Sheet 001'!ISOWaterContent.Testno?G11</vt:lpstr>
      <vt:lpstr>'Sheet 001'!ISOWaterContent.Testno?G12</vt:lpstr>
      <vt:lpstr>'Sheet 001'!ISOWaterContent.Testno?G13</vt:lpstr>
      <vt:lpstr>'Sheet 001'!ISOWaterContent.Testno?G14</vt:lpstr>
      <vt:lpstr>'Sheet 001'!ISOWaterContent.Testno?G15</vt:lpstr>
      <vt:lpstr>'Sheet 001'!ISOWaterContent.Testno?G16</vt:lpstr>
      <vt:lpstr>'Sheet 001'!ISOWaterContent.Testno?G17</vt:lpstr>
      <vt:lpstr>'Sheet 001'!ISOWaterContent.Testno?G18</vt:lpstr>
      <vt:lpstr>'Sheet 001'!ISOWaterContent.Testno?G19</vt:lpstr>
      <vt:lpstr>'Sheet 001'!ISOWaterContent.Testno?G2</vt:lpstr>
      <vt:lpstr>'Sheet 001'!ISOWaterContent.Testno?G20</vt:lpstr>
      <vt:lpstr>'Sheet 001'!ISOWaterContent.Testno?G21</vt:lpstr>
      <vt:lpstr>'Sheet 001'!ISOWaterContent.Testno?G22</vt:lpstr>
      <vt:lpstr>'Sheet 001'!ISOWaterContent.Testno?G23</vt:lpstr>
      <vt:lpstr>'Sheet 001'!ISOWaterContent.Testno?G24</vt:lpstr>
      <vt:lpstr>'Sheet 001'!ISOWaterContent.Testno?G25</vt:lpstr>
      <vt:lpstr>'Sheet 001'!ISOWaterContent.Testno?G26</vt:lpstr>
      <vt:lpstr>'Sheet 001'!ISOWaterContent.Testno?G27</vt:lpstr>
      <vt:lpstr>'Sheet 001'!ISOWaterContent.Testno?G28</vt:lpstr>
      <vt:lpstr>'Sheet 001'!ISOWaterContent.Testno?G29</vt:lpstr>
      <vt:lpstr>'Sheet 001'!ISOWaterContent.Testno?G3</vt:lpstr>
      <vt:lpstr>'Sheet 001'!ISOWaterContent.Testno?G30</vt:lpstr>
      <vt:lpstr>'Sheet 001'!ISOWaterContent.Testno?G4</vt:lpstr>
      <vt:lpstr>'Sheet 001'!ISOWaterContent.Testno?G5</vt:lpstr>
      <vt:lpstr>'Sheet 001'!ISOWaterContent.Testno?G6</vt:lpstr>
      <vt:lpstr>'Sheet 001'!ISOWaterContent.Testno?G7</vt:lpstr>
      <vt:lpstr>'Sheet 001'!ISOWaterContent.Testno?G8</vt:lpstr>
      <vt:lpstr>'Sheet 001'!ISOWaterContent.Testno?G9</vt:lpstr>
      <vt:lpstr>'Sheet 001'!ISOWaterContent.WaterContent?G1</vt:lpstr>
      <vt:lpstr>'Sheet 001'!ISOWaterContent.WaterContent?G10</vt:lpstr>
      <vt:lpstr>'Sheet 001'!ISOWaterContent.WaterContent?G11</vt:lpstr>
      <vt:lpstr>'Sheet 001'!ISOWaterContent.WaterContent?G12</vt:lpstr>
      <vt:lpstr>'Sheet 001'!ISOWaterContent.WaterContent?G13</vt:lpstr>
      <vt:lpstr>'Sheet 001'!ISOWaterContent.WaterContent?G14</vt:lpstr>
      <vt:lpstr>'Sheet 001'!ISOWaterContent.WaterContent?G15</vt:lpstr>
      <vt:lpstr>'Sheet 001'!ISOWaterContent.WaterContent?G16</vt:lpstr>
      <vt:lpstr>'Sheet 001'!ISOWaterContent.WaterContent?G17</vt:lpstr>
      <vt:lpstr>'Sheet 001'!ISOWaterContent.WaterContent?G18</vt:lpstr>
      <vt:lpstr>'Sheet 001'!ISOWaterContent.WaterContent?G19</vt:lpstr>
      <vt:lpstr>'Sheet 001'!ISOWaterContent.WaterContent?G2</vt:lpstr>
      <vt:lpstr>'Sheet 001'!ISOWaterContent.WaterContent?G20</vt:lpstr>
      <vt:lpstr>'Sheet 001'!ISOWaterContent.WaterContent?G21</vt:lpstr>
      <vt:lpstr>'Sheet 001'!ISOWaterContent.WaterContent?G22</vt:lpstr>
      <vt:lpstr>'Sheet 001'!ISOWaterContent.WaterContent?G23</vt:lpstr>
      <vt:lpstr>'Sheet 001'!ISOWaterContent.WaterContent?G24</vt:lpstr>
      <vt:lpstr>'Sheet 001'!ISOWaterContent.WaterContent?G25</vt:lpstr>
      <vt:lpstr>'Sheet 001'!ISOWaterContent.WaterContent?G26</vt:lpstr>
      <vt:lpstr>'Sheet 001'!ISOWaterContent.WaterContent?G27</vt:lpstr>
      <vt:lpstr>'Sheet 001'!ISOWaterContent.WaterContent?G28</vt:lpstr>
      <vt:lpstr>'Sheet 001'!ISOWaterContent.WaterContent?G29</vt:lpstr>
      <vt:lpstr>'Sheet 001'!ISOWaterContent.WaterContent?G3</vt:lpstr>
      <vt:lpstr>'Sheet 001'!ISOWaterContent.WaterContent?G30</vt:lpstr>
      <vt:lpstr>'Sheet 001'!ISOWaterContent.WaterContent?G4</vt:lpstr>
      <vt:lpstr>'Sheet 001'!ISOWaterContent.WaterContent?G5</vt:lpstr>
      <vt:lpstr>'Sheet 001'!ISOWaterContent.WaterContent?G6</vt:lpstr>
      <vt:lpstr>'Sheet 001'!ISOWaterContent.WaterContent?G7</vt:lpstr>
      <vt:lpstr>'Sheet 001'!ISOWaterContent.WaterContent?G8</vt:lpstr>
      <vt:lpstr>'Sheet 001'!ISOWaterContent.WaterContent?G9</vt:lpstr>
      <vt:lpstr>'Sheet 001'!Location.LocationId?G1</vt:lpstr>
      <vt:lpstr>'Sheet 001'!Location.LocationId?G10</vt:lpstr>
      <vt:lpstr>'Sheet 001'!Location.LocationId?G11</vt:lpstr>
      <vt:lpstr>'Sheet 001'!Location.LocationId?G12</vt:lpstr>
      <vt:lpstr>'Sheet 001'!Location.LocationId?G13</vt:lpstr>
      <vt:lpstr>'Sheet 001'!Location.LocationId?G14</vt:lpstr>
      <vt:lpstr>'Sheet 001'!Location.LocationId?G15</vt:lpstr>
      <vt:lpstr>'Sheet 001'!Location.LocationId?G16</vt:lpstr>
      <vt:lpstr>'Sheet 001'!Location.LocationId?G17</vt:lpstr>
      <vt:lpstr>'Sheet 001'!Location.LocationId?G18</vt:lpstr>
      <vt:lpstr>'Sheet 001'!Location.LocationId?G19</vt:lpstr>
      <vt:lpstr>'Sheet 001'!Location.LocationId?G2</vt:lpstr>
      <vt:lpstr>'Sheet 001'!Location.LocationId?G20</vt:lpstr>
      <vt:lpstr>'Sheet 001'!Location.LocationId?G21</vt:lpstr>
      <vt:lpstr>'Sheet 001'!Location.LocationId?G22</vt:lpstr>
      <vt:lpstr>'Sheet 001'!Location.LocationId?G23</vt:lpstr>
      <vt:lpstr>'Sheet 001'!Location.LocationId?G24</vt:lpstr>
      <vt:lpstr>'Sheet 001'!Location.LocationId?G25</vt:lpstr>
      <vt:lpstr>'Sheet 001'!Location.LocationId?G26</vt:lpstr>
      <vt:lpstr>'Sheet 001'!Location.LocationId?G27</vt:lpstr>
      <vt:lpstr>'Sheet 001'!Location.LocationId?G28</vt:lpstr>
      <vt:lpstr>'Sheet 001'!Location.LocationId?G29</vt:lpstr>
      <vt:lpstr>'Sheet 001'!Location.LocationId?G3</vt:lpstr>
      <vt:lpstr>'Sheet 001'!Location.LocationId?G30</vt:lpstr>
      <vt:lpstr>'Sheet 001'!Location.LocationId?G4</vt:lpstr>
      <vt:lpstr>'Sheet 001'!Location.LocationId?G5</vt:lpstr>
      <vt:lpstr>'Sheet 001'!Location.LocationId?G6</vt:lpstr>
      <vt:lpstr>'Sheet 001'!Location.LocationId?G7</vt:lpstr>
      <vt:lpstr>'Sheet 001'!Location.LocationId?G8</vt:lpstr>
      <vt:lpstr>'Sheet 001'!Location.LocationId?G9</vt:lpstr>
      <vt:lpstr>'Sheet 001'!Print_Area</vt:lpstr>
      <vt:lpstr>'Sheet 001'!Project.ClientProjectId</vt:lpstr>
      <vt:lpstr>'Sheet 001'!Project.LabProjectName</vt:lpstr>
      <vt:lpstr>'Sheet 001'!Sample.Reference?G1</vt:lpstr>
      <vt:lpstr>'Sheet 001'!Sample.Reference?G10</vt:lpstr>
      <vt:lpstr>'Sheet 001'!Sample.Reference?G11</vt:lpstr>
      <vt:lpstr>'Sheet 001'!Sample.Reference?G12</vt:lpstr>
      <vt:lpstr>'Sheet 001'!Sample.Reference?G13</vt:lpstr>
      <vt:lpstr>'Sheet 001'!Sample.Reference?G14</vt:lpstr>
      <vt:lpstr>'Sheet 001'!Sample.Reference?G15</vt:lpstr>
      <vt:lpstr>'Sheet 001'!Sample.Reference?G16</vt:lpstr>
      <vt:lpstr>'Sheet 001'!Sample.Reference?G17</vt:lpstr>
      <vt:lpstr>'Sheet 001'!Sample.Reference?G18</vt:lpstr>
      <vt:lpstr>'Sheet 001'!Sample.Reference?G19</vt:lpstr>
      <vt:lpstr>'Sheet 001'!Sample.Reference?G2</vt:lpstr>
      <vt:lpstr>'Sheet 001'!Sample.Reference?G20</vt:lpstr>
      <vt:lpstr>'Sheet 001'!Sample.Reference?G21</vt:lpstr>
      <vt:lpstr>'Sheet 001'!Sample.Reference?G22</vt:lpstr>
      <vt:lpstr>'Sheet 001'!Sample.Reference?G23</vt:lpstr>
      <vt:lpstr>'Sheet 001'!Sample.Reference?G24</vt:lpstr>
      <vt:lpstr>'Sheet 001'!Sample.Reference?G25</vt:lpstr>
      <vt:lpstr>'Sheet 001'!Sample.Reference?G26</vt:lpstr>
      <vt:lpstr>'Sheet 001'!Sample.Reference?G27</vt:lpstr>
      <vt:lpstr>'Sheet 001'!Sample.Reference?G28</vt:lpstr>
      <vt:lpstr>'Sheet 001'!Sample.Reference?G29</vt:lpstr>
      <vt:lpstr>'Sheet 001'!Sample.Reference?G3</vt:lpstr>
      <vt:lpstr>'Sheet 001'!Sample.Reference?G30</vt:lpstr>
      <vt:lpstr>'Sheet 001'!Sample.Reference?G4</vt:lpstr>
      <vt:lpstr>'Sheet 001'!Sample.Reference?G5</vt:lpstr>
      <vt:lpstr>'Sheet 001'!Sample.Reference?G6</vt:lpstr>
      <vt:lpstr>'Sheet 001'!Sample.Reference?G7</vt:lpstr>
      <vt:lpstr>'Sheet 001'!Sample.Reference?G8</vt:lpstr>
      <vt:lpstr>'Sheet 001'!Sample.Reference?G9</vt:lpstr>
    </vt:vector>
  </TitlesOfParts>
  <Company>NGI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Fatma Islekcerci</dc:creator>
  <cp:lastModifiedBy>Even Skår</cp:lastModifiedBy>
  <cp:lastPrinted>2018-03-02T12:45:23Z</cp:lastPrinted>
  <dcterms:created xsi:type="dcterms:W3CDTF">2011-11-09T16:08:16Z</dcterms:created>
  <dcterms:modified xsi:type="dcterms:W3CDTF">2024-05-30T11:33:34Z</dcterms:modified>
</cp:coreProperties>
</file>