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gles\Desktop\PREWORK_MMI\Module-2\"/>
    </mc:Choice>
  </mc:AlternateContent>
  <xr:revisionPtr revIDLastSave="0" documentId="13_ncr:1_{75C33271-52EC-4B3F-B313-17B1F2A1AE47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Global Sales by year (Pubisher)" sheetId="3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0"/>
  <pivotCaches>
    <pivotCache cacheId="6" r:id="rId3"/>
  </pivotCaches>
</workbook>
</file>

<file path=xl/sharedStrings.xml><?xml version="1.0" encoding="utf-8"?>
<sst xmlns="http://schemas.openxmlformats.org/spreadsheetml/2006/main" count="89499" uniqueCount="13692">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</sst>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[VideoGameSales3.xlsx]Global Sales by year (Pubisher)!PivotTable2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'Global Sales by year (Pubisher)'!$B$3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'Global Sales by year (Pubisher)'!$A$4:$A$39</c:f>
              <c:strCache>
                <c:ptCount val="35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N/A</c:v>
                </c:pt>
              </c:strCache>
            </c:strRef>
          </c:cat>
          <c:val>
            <c:numRef>
              <c:f>'Global Sales by year (Pubisher)'!$B$4:$B$39</c:f>
              <c:numCache>
                <c:formatCode>General</c:formatCode>
                <c:ptCount val="35"/>
                <c:pt idx="0">
                  <c:v>10.96</c:v>
                </c:pt>
                <c:pt idx="1">
                  <c:v>45.560000000000009</c:v>
                </c:pt>
                <c:pt idx="2">
                  <c:v>49.95</c:v>
                </c:pt>
                <c:pt idx="3">
                  <c:v>16.18</c:v>
                </c:pt>
                <c:pt idx="4">
                  <c:v>11.950000000000001</c:v>
                </c:pt>
                <c:pt idx="5">
                  <c:v>36.44</c:v>
                </c:pt>
                <c:pt idx="6">
                  <c:v>63.88000000000001</c:v>
                </c:pt>
                <c:pt idx="7">
                  <c:v>35.489999999999995</c:v>
                </c:pt>
                <c:pt idx="8">
                  <c:v>15.970000000000002</c:v>
                </c:pt>
                <c:pt idx="9">
                  <c:v>38.11</c:v>
                </c:pt>
                <c:pt idx="10">
                  <c:v>20.040000000000003</c:v>
                </c:pt>
                <c:pt idx="11">
                  <c:v>24.990000000000002</c:v>
                </c:pt>
                <c:pt idx="12">
                  <c:v>16.720000000000002</c:v>
                </c:pt>
                <c:pt idx="13">
                  <c:v>73.699999999999989</c:v>
                </c:pt>
                <c:pt idx="14">
                  <c:v>25.8</c:v>
                </c:pt>
                <c:pt idx="15">
                  <c:v>48.41</c:v>
                </c:pt>
                <c:pt idx="16">
                  <c:v>65.33</c:v>
                </c:pt>
                <c:pt idx="17">
                  <c:v>34.049999999999997</c:v>
                </c:pt>
                <c:pt idx="18">
                  <c:v>45.370000000000005</c:v>
                </c:pt>
                <c:pt idx="19">
                  <c:v>48.31</c:v>
                </c:pt>
                <c:pt idx="20">
                  <c:v>38.139999999999993</c:v>
                </c:pt>
                <c:pt idx="21">
                  <c:v>60.52</c:v>
                </c:pt>
                <c:pt idx="22">
                  <c:v>126.68999999999998</c:v>
                </c:pt>
                <c:pt idx="23">
                  <c:v>204.42000000000002</c:v>
                </c:pt>
                <c:pt idx="24">
                  <c:v>103.09000000000002</c:v>
                </c:pt>
                <c:pt idx="25">
                  <c:v>90.009999999999991</c:v>
                </c:pt>
                <c:pt idx="26">
                  <c:v>127.38999999999999</c:v>
                </c:pt>
                <c:pt idx="27">
                  <c:v>59.74</c:v>
                </c:pt>
                <c:pt idx="28">
                  <c:v>51.69</c:v>
                </c:pt>
                <c:pt idx="29">
                  <c:v>56.110000000000021</c:v>
                </c:pt>
                <c:pt idx="30">
                  <c:v>53.480000000000011</c:v>
                </c:pt>
                <c:pt idx="31">
                  <c:v>48.88</c:v>
                </c:pt>
                <c:pt idx="32">
                  <c:v>27.610000000000003</c:v>
                </c:pt>
                <c:pt idx="33">
                  <c:v>11.739999999999998</c:v>
                </c:pt>
                <c:pt idx="34">
                  <c:v>2.09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81-4C46-9480-0E993C3C7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8048568"/>
        <c:axId val="578046008"/>
      </c:barChart>
      <c:catAx>
        <c:axId val="57804856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46008"/>
        <c:crosses val="autoZero"/>
        <c:auto val="1"/>
        <c:lblAlgn val="ctr"/>
        <c:lblOffset val="100"/>
        <c:noMultiLvlLbl val="0"/>
      </c:catAx>
      <c:valAx>
        <c:axId val="57804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4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12</xdr:col>
      <xdr:colOff>175260</xdr:colOff>
      <xdr:row>20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EDAAC-C957-4974-96DB-D5165DF66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Iglesias" refreshedDate="43728.853741666666" createdVersion="6" refreshedVersion="6" minRefreshableVersion="3" recordCount="16720" xr:uid="{E387770F-F51C-421F-8011-42EB0266C9FF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  <r>
    <m/>
    <m/>
    <x v="40"/>
    <m/>
    <x v="582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98EE7-3086-41FA-8CFB-D2A7A0CA023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9" firstHeaderRow="1" firstDataRow="1" firstDataCol="1" rowPageCount="1" colPageCount="1"/>
  <pivotFields count="16">
    <pivotField showAll="0"/>
    <pivotField showAll="0"/>
    <pivotField axis="axisRow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x="40"/>
        <item t="default"/>
      </items>
    </pivotField>
    <pivotField showAll="0"/>
    <pivotField axis="axisPage" multipleItemSelectionAllowed="1" showAll="0">
      <items count="584">
        <item h="1" x="413"/>
        <item h="1" x="431"/>
        <item h="1" x="122"/>
        <item h="1" x="474"/>
        <item h="1" x="76"/>
        <item h="1" x="495"/>
        <item h="1" x="11"/>
        <item h="1" x="357"/>
        <item h="1" x="522"/>
        <item h="1" x="196"/>
        <item h="1" x="43"/>
        <item h="1" x="383"/>
        <item h="1" x="30"/>
        <item h="1" x="73"/>
        <item h="1" x="208"/>
        <item h="1" x="307"/>
        <item h="1" x="4"/>
        <item h="1" x="170"/>
        <item h="1" x="59"/>
        <item h="1" x="284"/>
        <item h="1" x="542"/>
        <item h="1" x="263"/>
        <item h="1" x="95"/>
        <item h="1" x="389"/>
        <item h="1" x="464"/>
        <item h="1" x="79"/>
        <item h="1" x="395"/>
        <item h="1" x="407"/>
        <item h="1" x="556"/>
        <item h="1" x="250"/>
        <item h="1" x="222"/>
        <item h="1" x="164"/>
        <item h="1" x="256"/>
        <item h="1" x="315"/>
        <item h="1" x="294"/>
        <item h="1" x="221"/>
        <item h="1" x="38"/>
        <item h="1" x="403"/>
        <item h="1" x="433"/>
        <item h="1" x="239"/>
        <item h="1" x="159"/>
        <item h="1" x="72"/>
        <item h="1" x="575"/>
        <item h="1" x="421"/>
        <item h="1" x="49"/>
        <item h="1" x="430"/>
        <item h="1" x="418"/>
        <item h="1" x="492"/>
        <item h="1" x="371"/>
        <item h="1" x="369"/>
        <item h="1" x="265"/>
        <item h="1" x="279"/>
        <item h="1" x="280"/>
        <item h="1" x="10"/>
        <item h="1" x="402"/>
        <item h="1" x="91"/>
        <item h="1" x="291"/>
        <item h="1" x="194"/>
        <item h="1" x="126"/>
        <item h="1" x="238"/>
        <item h="1" x="176"/>
        <item h="1" x="56"/>
        <item h="1" x="366"/>
        <item h="1" x="484"/>
        <item h="1" x="6"/>
        <item h="1" x="127"/>
        <item h="1" x="483"/>
        <item h="1" x="340"/>
        <item h="1" x="278"/>
        <item h="1" x="195"/>
        <item h="1" x="80"/>
        <item h="1" x="288"/>
        <item h="1" x="531"/>
        <item h="1" x="147"/>
        <item h="1" x="355"/>
        <item h="1" x="253"/>
        <item h="1" x="568"/>
        <item h="1" x="211"/>
        <item h="1" x="205"/>
        <item h="1" x="308"/>
        <item h="1" x="510"/>
        <item h="1" x="12"/>
        <item h="1" x="360"/>
        <item h="1" x="218"/>
        <item h="1" x="260"/>
        <item h="1" x="363"/>
        <item h="1" x="120"/>
        <item h="1" x="86"/>
        <item h="1" x="461"/>
        <item h="1" x="432"/>
        <item h="1" x="34"/>
        <item h="1" x="540"/>
        <item h="1" x="216"/>
        <item h="1" x="69"/>
        <item h="1" x="451"/>
        <item h="1" x="577"/>
        <item h="1" x="89"/>
        <item h="1" x="266"/>
        <item h="1" x="230"/>
        <item h="1" x="277"/>
        <item h="1" x="157"/>
        <item h="1" x="67"/>
        <item h="1" x="426"/>
        <item h="1" x="416"/>
        <item h="1" x="109"/>
        <item h="1" x="333"/>
        <item h="1" x="107"/>
        <item h="1" x="267"/>
        <item h="1" x="377"/>
        <item h="1" x="463"/>
        <item h="1" x="493"/>
        <item h="1" x="58"/>
        <item h="1" x="303"/>
        <item h="1" x="400"/>
        <item h="1" x="345"/>
        <item h="1" x="191"/>
        <item h="1" x="335"/>
        <item h="1" x="341"/>
        <item h="1" x="550"/>
        <item h="1" x="41"/>
        <item h="1" x="203"/>
        <item h="1" x="160"/>
        <item h="1" x="252"/>
        <item h="1" x="511"/>
        <item h="1" x="332"/>
        <item h="1" x="425"/>
        <item h="1" x="32"/>
        <item h="1" x="539"/>
        <item h="1" x="497"/>
        <item h="1" x="319"/>
        <item h="1" x="327"/>
        <item h="1" x="290"/>
        <item h="1" x="233"/>
        <item h="1" x="444"/>
        <item h="1" x="306"/>
        <item h="1" x="526"/>
        <item h="1" x="419"/>
        <item h="1" x="401"/>
        <item h="1" x="21"/>
        <item h="1" x="7"/>
        <item h="1" x="192"/>
        <item h="1" x="199"/>
        <item h="1" x="398"/>
        <item h="1" x="87"/>
        <item h="1" x="502"/>
        <item h="1" x="24"/>
        <item h="1" x="368"/>
        <item h="1" x="155"/>
        <item h="1" x="569"/>
        <item h="1" x="534"/>
        <item h="1" x="175"/>
        <item h="1" x="435"/>
        <item h="1" x="181"/>
        <item h="1" x="283"/>
        <item h="1" x="399"/>
        <item h="1" x="374"/>
        <item h="1" x="316"/>
        <item h="1" x="467"/>
        <item h="1" x="482"/>
        <item h="1" x="251"/>
        <item h="1" x="479"/>
        <item h="1" x="462"/>
        <item h="1" x="386"/>
        <item h="1" x="82"/>
        <item h="1" x="536"/>
        <item h="1" x="532"/>
        <item h="1" x="276"/>
        <item h="1" x="410"/>
        <item h="1" x="29"/>
        <item h="1" x="227"/>
        <item h="1" x="486"/>
        <item h="1" x="142"/>
        <item h="1" x="285"/>
        <item h="1" x="334"/>
        <item h="1" x="326"/>
        <item h="1" x="242"/>
        <item h="1" x="487"/>
        <item h="1" x="503"/>
        <item h="1" x="527"/>
        <item h="1" x="344"/>
        <item h="1" x="547"/>
        <item h="1" x="304"/>
        <item h="1" x="102"/>
        <item h="1" x="292"/>
        <item h="1" x="161"/>
        <item h="1" x="411"/>
        <item h="1" x="348"/>
        <item h="1" x="177"/>
        <item h="1" x="475"/>
        <item h="1" x="365"/>
        <item h="1" x="212"/>
        <item h="1" x="480"/>
        <item h="1" x="309"/>
        <item h="1" x="105"/>
        <item h="1" x="565"/>
        <item h="1" x="145"/>
        <item h="1" x="557"/>
        <item h="1" x="555"/>
        <item h="1" x="388"/>
        <item h="1" x="394"/>
        <item h="1" x="63"/>
        <item h="1" x="514"/>
        <item h="1" x="521"/>
        <item h="1" x="64"/>
        <item h="1" x="330"/>
        <item h="1" x="424"/>
        <item h="1" x="525"/>
        <item h="1" x="264"/>
        <item h="1" x="376"/>
        <item h="1" x="414"/>
        <item h="1" x="98"/>
        <item h="1" x="13"/>
        <item h="1" x="66"/>
        <item h="1" x="243"/>
        <item h="1" x="378"/>
        <item h="1" x="422"/>
        <item h="1" x="226"/>
        <item h="1" x="405"/>
        <item h="1" x="169"/>
        <item h="1" x="27"/>
        <item h="1" x="321"/>
        <item h="1" x="505"/>
        <item h="1" x="379"/>
        <item h="1" x="231"/>
        <item h="1" x="57"/>
        <item h="1" x="488"/>
        <item h="1" x="317"/>
        <item h="1" x="358"/>
        <item h="1" x="219"/>
        <item h="1" x="123"/>
        <item h="1" x="68"/>
        <item h="1" x="190"/>
        <item h="1" x="551"/>
        <item h="1" x="471"/>
        <item h="1" x="508"/>
        <item h="1" x="323"/>
        <item h="1" x="342"/>
        <item h="1" x="141"/>
        <item h="1" x="153"/>
        <item h="1" x="136"/>
        <item h="1" x="312"/>
        <item h="1" x="372"/>
        <item h="1" x="489"/>
        <item h="1" x="543"/>
        <item h="1" x="47"/>
        <item h="1" x="156"/>
        <item h="1" x="412"/>
        <item h="1" x="235"/>
        <item h="1" x="52"/>
        <item h="1" x="385"/>
        <item h="1" x="466"/>
        <item h="1" x="580"/>
        <item h="1" x="117"/>
        <item h="1" x="370"/>
        <item h="1" x="566"/>
        <item h="1" x="567"/>
        <item h="1" x="494"/>
        <item h="1" x="359"/>
        <item h="1" x="392"/>
        <item h="1" x="207"/>
        <item h="1" x="472"/>
        <item h="1" x="417"/>
        <item h="1" x="193"/>
        <item h="1" x="163"/>
        <item h="1" x="133"/>
        <item h="1" x="202"/>
        <item h="1" x="271"/>
        <item h="1" x="490"/>
        <item h="1" x="40"/>
        <item h="1" x="274"/>
        <item h="1" x="154"/>
        <item h="1" x="427"/>
        <item h="1" x="206"/>
        <item h="1" x="491"/>
        <item h="1" x="476"/>
        <item h="1" x="544"/>
        <item h="1" x="188"/>
        <item h="1" x="499"/>
        <item h="1" x="519"/>
        <item h="1" x="523"/>
        <item h="1" x="178"/>
        <item h="1" x="101"/>
        <item h="1" x="507"/>
        <item h="1" x="14"/>
        <item h="1" x="457"/>
        <item h="1" x="496"/>
        <item h="1" x="151"/>
        <item h="1" x="460"/>
        <item h="1" x="134"/>
        <item h="1" x="37"/>
        <item h="1" x="517"/>
        <item h="1" x="520"/>
        <item h="1" x="562"/>
        <item h="1" x="236"/>
        <item h="1" x="241"/>
        <item h="1" x="390"/>
        <item h="1" x="429"/>
        <item h="1" x="18"/>
        <item h="1" x="268"/>
        <item h="1" x="187"/>
        <item h="1" x="220"/>
        <item h="1" x="35"/>
        <item h="1" x="485"/>
        <item h="1" x="434"/>
        <item h="1" x="104"/>
        <item h="1" x="538"/>
        <item h="1" x="214"/>
        <item h="1" x="546"/>
        <item h="1" x="92"/>
        <item h="1" x="180"/>
        <item h="1" x="140"/>
        <item h="1" x="449"/>
        <item h="1" x="478"/>
        <item h="1" x="46"/>
        <item h="1" x="473"/>
        <item h="1" x="564"/>
        <item h="1" x="302"/>
        <item h="1" x="198"/>
        <item h="1" x="409"/>
        <item h="1" x="447"/>
        <item h="1" x="124"/>
        <item h="1" x="189"/>
        <item h="1" x="396"/>
        <item h="1" x="270"/>
        <item h="1" x="139"/>
        <item h="1" x="563"/>
        <item h="1" x="364"/>
        <item h="1" x="361"/>
        <item h="1" x="96"/>
        <item h="1" x="1"/>
        <item h="1" x="162"/>
        <item h="1" x="39"/>
        <item h="1" x="387"/>
        <item h="1" x="452"/>
        <item h="1" x="255"/>
        <item h="1" x="524"/>
        <item h="1" x="51"/>
        <item h="1" x="549"/>
        <item h="1" x="442"/>
        <item h="1" x="384"/>
        <item h="1" x="111"/>
        <item h="1" x="440"/>
        <item h="1" x="106"/>
        <item h="1" x="458"/>
        <item h="1" x="337"/>
        <item h="1" x="329"/>
        <item h="1" x="31"/>
        <item h="1" x="184"/>
        <item h="1" x="232"/>
        <item h="1" x="558"/>
        <item h="1" x="393"/>
        <item h="1" x="119"/>
        <item h="1" x="33"/>
        <item h="1" x="25"/>
        <item h="1" x="77"/>
        <item h="1" x="445"/>
        <item h="1" x="571"/>
        <item h="1" x="261"/>
        <item h="1" x="42"/>
        <item h="1" x="339"/>
        <item h="1" x="237"/>
        <item h="1" x="245"/>
        <item h="1" x="299"/>
        <item h="1" x="533"/>
        <item h="1" x="204"/>
        <item h="1" x="548"/>
        <item h="1" x="213"/>
        <item h="1" x="509"/>
        <item h="1" x="229"/>
        <item h="1" x="246"/>
        <item x="0"/>
        <item h="1" x="380"/>
        <item h="1" x="228"/>
        <item h="1" x="131"/>
        <item h="1" x="272"/>
        <item h="1" x="570"/>
        <item h="1" x="125"/>
        <item h="1" x="254"/>
        <item h="1" x="128"/>
        <item h="1" x="174"/>
        <item h="1" x="512"/>
        <item h="1" x="346"/>
        <item h="1" x="83"/>
        <item h="1" x="477"/>
        <item h="1" x="347"/>
        <item h="1" x="259"/>
        <item h="1" x="576"/>
        <item h="1" x="381"/>
        <item h="1" x="574"/>
        <item h="1" x="60"/>
        <item h="1" x="217"/>
        <item h="1" x="234"/>
        <item h="1" x="165"/>
        <item h="1" x="415"/>
        <item h="1" x="26"/>
        <item h="1" x="287"/>
        <item h="1" x="362"/>
        <item h="1" x="518"/>
        <item h="1" x="573"/>
        <item h="1" x="310"/>
        <item h="1" x="45"/>
        <item h="1" x="281"/>
        <item h="1" x="437"/>
        <item h="1" x="373"/>
        <item h="1" x="423"/>
        <item h="1" x="537"/>
        <item h="1" x="572"/>
        <item h="1" x="112"/>
        <item h="1" x="186"/>
        <item h="1" x="97"/>
        <item h="1" x="289"/>
        <item h="1" x="224"/>
        <item h="1" x="456"/>
        <item h="1" x="286"/>
        <item h="1" x="529"/>
        <item h="1" x="354"/>
        <item h="1" x="453"/>
        <item h="1" x="209"/>
        <item h="1" x="293"/>
        <item h="1" x="352"/>
        <item h="1" x="446"/>
        <item h="1" x="148"/>
        <item h="1" x="481"/>
        <item h="1" x="436"/>
        <item h="1" x="85"/>
        <item h="1" x="114"/>
        <item h="1" x="135"/>
        <item h="1" x="500"/>
        <item h="1" x="535"/>
        <item h="1" x="115"/>
        <item h="1" x="167"/>
        <item h="1" x="262"/>
        <item h="1" x="561"/>
        <item h="1" x="581"/>
        <item h="1" x="36"/>
        <item h="1" x="61"/>
        <item h="1" x="22"/>
        <item h="1" x="356"/>
        <item h="1" x="375"/>
        <item h="1" x="554"/>
        <item h="1" x="408"/>
        <item h="1" x="70"/>
        <item h="1" x="454"/>
        <item h="1" x="138"/>
        <item h="1" x="143"/>
        <item h="1" x="78"/>
        <item h="1" x="90"/>
        <item h="1" x="100"/>
        <item h="1" x="553"/>
        <item h="1" x="118"/>
        <item h="1" x="113"/>
        <item h="1" x="185"/>
        <item h="1" x="320"/>
        <item h="1" x="257"/>
        <item h="1" x="8"/>
        <item h="1" x="258"/>
        <item h="1" x="382"/>
        <item h="1" x="269"/>
        <item h="1" x="350"/>
        <item h="1" x="93"/>
        <item h="1" x="328"/>
        <item h="1" x="244"/>
        <item h="1" x="225"/>
        <item h="1" x="465"/>
        <item h="1" x="501"/>
        <item h="1" x="468"/>
        <item h="1" x="3"/>
        <item h="1" x="132"/>
        <item h="1" x="16"/>
        <item h="1" x="314"/>
        <item h="1" x="75"/>
        <item h="1" x="81"/>
        <item h="1" x="130"/>
        <item h="1" x="336"/>
        <item h="1" x="54"/>
        <item h="1" x="121"/>
        <item h="1" x="15"/>
        <item h="1" x="110"/>
        <item h="1" x="9"/>
        <item h="1" x="275"/>
        <item h="1" x="541"/>
        <item h="1" x="200"/>
        <item h="1" x="210"/>
        <item h="1" x="322"/>
        <item h="1" x="215"/>
        <item h="1" x="516"/>
        <item h="1" x="88"/>
        <item h="1" x="455"/>
        <item h="1" x="504"/>
        <item h="1" x="397"/>
        <item h="1" x="240"/>
        <item h="1" x="506"/>
        <item h="1" x="313"/>
        <item h="1" x="296"/>
        <item h="1" x="295"/>
        <item h="1" x="158"/>
        <item h="1" x="560"/>
        <item h="1" x="338"/>
        <item h="1" x="94"/>
        <item h="1" x="152"/>
        <item h="1" x="197"/>
        <item h="1" x="2"/>
        <item h="1" x="579"/>
        <item h="1" x="108"/>
        <item h="1" x="273"/>
        <item h="1" x="71"/>
        <item h="1" x="448"/>
        <item h="1" x="545"/>
        <item h="1" x="439"/>
        <item h="1" x="48"/>
        <item h="1" x="183"/>
        <item h="1" x="173"/>
        <item h="1" x="324"/>
        <item h="1" x="179"/>
        <item h="1" x="498"/>
        <item h="1" x="305"/>
        <item h="1" x="438"/>
        <item h="1" x="28"/>
        <item h="1" x="137"/>
        <item h="1" x="343"/>
        <item h="1" x="103"/>
        <item h="1" x="404"/>
        <item h="1" x="353"/>
        <item h="1" x="406"/>
        <item h="1" x="99"/>
        <item h="1" x="459"/>
        <item h="1" x="129"/>
        <item h="1" x="450"/>
        <item h="1" x="149"/>
        <item h="1" x="318"/>
        <item h="1" x="331"/>
        <item h="1" x="513"/>
        <item h="1" x="182"/>
        <item h="1" x="367"/>
        <item h="1" x="325"/>
        <item h="1" x="5"/>
        <item h="1" x="116"/>
        <item h="1" x="44"/>
        <item h="1" x="282"/>
        <item h="1" x="578"/>
        <item h="1" x="168"/>
        <item h="1" x="144"/>
        <item h="1" x="20"/>
        <item h="1" x="53"/>
        <item h="1" x="351"/>
        <item h="1" x="248"/>
        <item h="1" x="55"/>
        <item h="1" x="50"/>
        <item h="1" x="441"/>
        <item h="1" x="298"/>
        <item h="1" x="301"/>
        <item h="1" x="249"/>
        <item h="1" x="62"/>
        <item h="1" x="530"/>
        <item h="1" x="297"/>
        <item h="1" x="17"/>
        <item h="1" x="469"/>
        <item h="1" x="552"/>
        <item h="1" x="23"/>
        <item h="1" x="172"/>
        <item h="1" x="559"/>
        <item h="1" x="223"/>
        <item h="1" x="19"/>
        <item h="1" x="391"/>
        <item h="1" x="428"/>
        <item h="1" x="65"/>
        <item h="1" x="300"/>
        <item h="1" x="146"/>
        <item h="1" x="349"/>
        <item h="1" x="247"/>
        <item h="1" x="171"/>
        <item h="1" x="166"/>
        <item h="1" x="150"/>
        <item h="1" x="311"/>
        <item h="1" x="528"/>
        <item h="1" x="443"/>
        <item h="1" x="515"/>
        <item h="1" x="420"/>
        <item h="1" x="470"/>
        <item h="1" x="84"/>
        <item h="1" x="74"/>
        <item h="1" x="201"/>
        <item h="1" x="58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6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DFE43-4D8F-4577-83BA-9A95EF44E1EB}">
  <dimension ref="A1:B39"/>
  <sheetViews>
    <sheetView tabSelected="1" workbookViewId="0">
      <selection activeCell="M9" sqref="M9"/>
    </sheetView>
  </sheetViews>
  <sheetFormatPr defaultRowHeight="14.4" x14ac:dyDescent="0.3"/>
  <cols>
    <col min="1" max="1" width="12.5546875" bestFit="1" customWidth="1"/>
    <col min="2" max="2" width="18.21875" bestFit="1" customWidth="1"/>
  </cols>
  <sheetData>
    <row r="1" spans="1:2" x14ac:dyDescent="0.3">
      <c r="A1" s="2" t="s">
        <v>4</v>
      </c>
      <c r="B1" t="s">
        <v>19</v>
      </c>
    </row>
    <row r="3" spans="1:2" x14ac:dyDescent="0.3">
      <c r="A3" s="2" t="s">
        <v>13689</v>
      </c>
      <c r="B3" t="s">
        <v>13691</v>
      </c>
    </row>
    <row r="4" spans="1:2" x14ac:dyDescent="0.3">
      <c r="A4" s="3">
        <v>1983</v>
      </c>
      <c r="B4" s="4">
        <v>10.96</v>
      </c>
    </row>
    <row r="5" spans="1:2" x14ac:dyDescent="0.3">
      <c r="A5" s="3">
        <v>1984</v>
      </c>
      <c r="B5" s="4">
        <v>45.560000000000009</v>
      </c>
    </row>
    <row r="6" spans="1:2" x14ac:dyDescent="0.3">
      <c r="A6" s="3">
        <v>1985</v>
      </c>
      <c r="B6" s="4">
        <v>49.95</v>
      </c>
    </row>
    <row r="7" spans="1:2" x14ac:dyDescent="0.3">
      <c r="A7" s="3">
        <v>1986</v>
      </c>
      <c r="B7" s="4">
        <v>16.18</v>
      </c>
    </row>
    <row r="8" spans="1:2" x14ac:dyDescent="0.3">
      <c r="A8" s="3">
        <v>1987</v>
      </c>
      <c r="B8" s="4">
        <v>11.950000000000001</v>
      </c>
    </row>
    <row r="9" spans="1:2" x14ac:dyDescent="0.3">
      <c r="A9" s="3">
        <v>1988</v>
      </c>
      <c r="B9" s="4">
        <v>36.44</v>
      </c>
    </row>
    <row r="10" spans="1:2" x14ac:dyDescent="0.3">
      <c r="A10" s="3">
        <v>1989</v>
      </c>
      <c r="B10" s="4">
        <v>63.88000000000001</v>
      </c>
    </row>
    <row r="11" spans="1:2" x14ac:dyDescent="0.3">
      <c r="A11" s="3">
        <v>1990</v>
      </c>
      <c r="B11" s="4">
        <v>35.489999999999995</v>
      </c>
    </row>
    <row r="12" spans="1:2" x14ac:dyDescent="0.3">
      <c r="A12" s="3">
        <v>1991</v>
      </c>
      <c r="B12" s="4">
        <v>15.970000000000002</v>
      </c>
    </row>
    <row r="13" spans="1:2" x14ac:dyDescent="0.3">
      <c r="A13" s="3">
        <v>1992</v>
      </c>
      <c r="B13" s="4">
        <v>38.11</v>
      </c>
    </row>
    <row r="14" spans="1:2" x14ac:dyDescent="0.3">
      <c r="A14" s="3">
        <v>1993</v>
      </c>
      <c r="B14" s="4">
        <v>20.040000000000003</v>
      </c>
    </row>
    <row r="15" spans="1:2" x14ac:dyDescent="0.3">
      <c r="A15" s="3">
        <v>1994</v>
      </c>
      <c r="B15" s="4">
        <v>24.990000000000002</v>
      </c>
    </row>
    <row r="16" spans="1:2" x14ac:dyDescent="0.3">
      <c r="A16" s="3">
        <v>1995</v>
      </c>
      <c r="B16" s="4">
        <v>16.720000000000002</v>
      </c>
    </row>
    <row r="17" spans="1:2" x14ac:dyDescent="0.3">
      <c r="A17" s="3">
        <v>1996</v>
      </c>
      <c r="B17" s="4">
        <v>73.699999999999989</v>
      </c>
    </row>
    <row r="18" spans="1:2" x14ac:dyDescent="0.3">
      <c r="A18" s="3">
        <v>1997</v>
      </c>
      <c r="B18" s="4">
        <v>25.8</v>
      </c>
    </row>
    <row r="19" spans="1:2" x14ac:dyDescent="0.3">
      <c r="A19" s="3">
        <v>1998</v>
      </c>
      <c r="B19" s="4">
        <v>48.41</v>
      </c>
    </row>
    <row r="20" spans="1:2" x14ac:dyDescent="0.3">
      <c r="A20" s="3">
        <v>1999</v>
      </c>
      <c r="B20" s="4">
        <v>65.33</v>
      </c>
    </row>
    <row r="21" spans="1:2" x14ac:dyDescent="0.3">
      <c r="A21" s="3">
        <v>2000</v>
      </c>
      <c r="B21" s="4">
        <v>34.049999999999997</v>
      </c>
    </row>
    <row r="22" spans="1:2" x14ac:dyDescent="0.3">
      <c r="A22" s="3">
        <v>2001</v>
      </c>
      <c r="B22" s="4">
        <v>45.370000000000005</v>
      </c>
    </row>
    <row r="23" spans="1:2" x14ac:dyDescent="0.3">
      <c r="A23" s="3">
        <v>2002</v>
      </c>
      <c r="B23" s="4">
        <v>48.31</v>
      </c>
    </row>
    <row r="24" spans="1:2" x14ac:dyDescent="0.3">
      <c r="A24" s="3">
        <v>2003</v>
      </c>
      <c r="B24" s="4">
        <v>38.139999999999993</v>
      </c>
    </row>
    <row r="25" spans="1:2" x14ac:dyDescent="0.3">
      <c r="A25" s="3">
        <v>2004</v>
      </c>
      <c r="B25" s="4">
        <v>60.52</v>
      </c>
    </row>
    <row r="26" spans="1:2" x14ac:dyDescent="0.3">
      <c r="A26" s="3">
        <v>2005</v>
      </c>
      <c r="B26" s="4">
        <v>126.68999999999998</v>
      </c>
    </row>
    <row r="27" spans="1:2" x14ac:dyDescent="0.3">
      <c r="A27" s="3">
        <v>2006</v>
      </c>
      <c r="B27" s="4">
        <v>204.42000000000002</v>
      </c>
    </row>
    <row r="28" spans="1:2" x14ac:dyDescent="0.3">
      <c r="A28" s="3">
        <v>2007</v>
      </c>
      <c r="B28" s="4">
        <v>103.09000000000002</v>
      </c>
    </row>
    <row r="29" spans="1:2" x14ac:dyDescent="0.3">
      <c r="A29" s="3">
        <v>2008</v>
      </c>
      <c r="B29" s="4">
        <v>90.009999999999991</v>
      </c>
    </row>
    <row r="30" spans="1:2" x14ac:dyDescent="0.3">
      <c r="A30" s="3">
        <v>2009</v>
      </c>
      <c r="B30" s="4">
        <v>127.38999999999999</v>
      </c>
    </row>
    <row r="31" spans="1:2" x14ac:dyDescent="0.3">
      <c r="A31" s="3">
        <v>2010</v>
      </c>
      <c r="B31" s="4">
        <v>59.74</v>
      </c>
    </row>
    <row r="32" spans="1:2" x14ac:dyDescent="0.3">
      <c r="A32" s="3">
        <v>2011</v>
      </c>
      <c r="B32" s="4">
        <v>51.69</v>
      </c>
    </row>
    <row r="33" spans="1:2" x14ac:dyDescent="0.3">
      <c r="A33" s="3">
        <v>2012</v>
      </c>
      <c r="B33" s="4">
        <v>56.110000000000021</v>
      </c>
    </row>
    <row r="34" spans="1:2" x14ac:dyDescent="0.3">
      <c r="A34" s="3">
        <v>2013</v>
      </c>
      <c r="B34" s="4">
        <v>53.480000000000011</v>
      </c>
    </row>
    <row r="35" spans="1:2" x14ac:dyDescent="0.3">
      <c r="A35" s="3">
        <v>2014</v>
      </c>
      <c r="B35" s="4">
        <v>48.88</v>
      </c>
    </row>
    <row r="36" spans="1:2" x14ac:dyDescent="0.3">
      <c r="A36" s="3">
        <v>2015</v>
      </c>
      <c r="B36" s="4">
        <v>27.610000000000003</v>
      </c>
    </row>
    <row r="37" spans="1:2" x14ac:dyDescent="0.3">
      <c r="A37" s="3">
        <v>2016</v>
      </c>
      <c r="B37" s="4">
        <v>11.739999999999998</v>
      </c>
    </row>
    <row r="38" spans="1:2" x14ac:dyDescent="0.3">
      <c r="A38" s="3" t="s">
        <v>286</v>
      </c>
      <c r="B38" s="4">
        <v>2.09</v>
      </c>
    </row>
    <row r="39" spans="1:2" x14ac:dyDescent="0.3">
      <c r="A39" s="3" t="s">
        <v>13690</v>
      </c>
      <c r="B39" s="4">
        <v>1788.81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sqref="A1:XFD1048576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D90234C9-56ED-4122-B6EB-61C25A00BDF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Sales by year (Pubisher)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Mario Iglesias</cp:lastModifiedBy>
  <dcterms:created xsi:type="dcterms:W3CDTF">2017-05-31T15:57:15Z</dcterms:created>
  <dcterms:modified xsi:type="dcterms:W3CDTF">2019-09-21T00:32:52Z</dcterms:modified>
</cp:coreProperties>
</file>