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ria\Documents\"/>
    </mc:Choice>
  </mc:AlternateContent>
  <xr:revisionPtr revIDLastSave="0" documentId="13_ncr:1_{6266E66A-104B-4F48-BA96-456D91F4C5B8}" xr6:coauthVersionLast="46" xr6:coauthVersionMax="46" xr10:uidLastSave="{00000000-0000-0000-0000-000000000000}"/>
  <bookViews>
    <workbookView xWindow="-108" yWindow="-108" windowWidth="23256" windowHeight="13176" activeTab="2" xr2:uid="{87E4DF56-C619-42CC-9752-9584DEFADD36}"/>
  </bookViews>
  <sheets>
    <sheet name="2017" sheetId="1" r:id="rId1"/>
    <sheet name="2018" sheetId="2" r:id="rId2"/>
    <sheet name="2019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<sst xmlns="http://schemas.openxmlformats.org/spreadsheetml/2006/main" count="1149" uniqueCount="1110">
  <si>
    <t>RWWPS TOTAL FLOW</t>
  </si>
  <si>
    <t>MGD</t>
  </si>
  <si>
    <t xml:space="preserve"> Date</t>
  </si>
  <si>
    <t>FI_PLTINF</t>
  </si>
  <si>
    <t>01/01/2017 00:00:00</t>
  </si>
  <si>
    <t>01/02/2017 00:00:00</t>
  </si>
  <si>
    <t>01/03/2017 00:00:00</t>
  </si>
  <si>
    <t>01/04/2017 00:00:00</t>
  </si>
  <si>
    <t>01/05/2017 00:00:00</t>
  </si>
  <si>
    <t>01/06/2017 00:00:00</t>
  </si>
  <si>
    <t>01/07/2017 00:00:00</t>
  </si>
  <si>
    <t>01/08/2017 00:00:00</t>
  </si>
  <si>
    <t>01/09/2017 00:00:00</t>
  </si>
  <si>
    <t>01/10/2017 00:00:00</t>
  </si>
  <si>
    <t>01/11/2017 00:00:00</t>
  </si>
  <si>
    <t>01/12/2017 00:00:00</t>
  </si>
  <si>
    <t>01/13/2017 00:00:00</t>
  </si>
  <si>
    <t>01/14/2017 00:00:00</t>
  </si>
  <si>
    <t>01/15/2017 00:00:00</t>
  </si>
  <si>
    <t>01/16/2017 00:00:00</t>
  </si>
  <si>
    <t>01/17/2017 00:00:00</t>
  </si>
  <si>
    <t>01/18/2017 00:00:00</t>
  </si>
  <si>
    <t>01/19/2017 00:00:00</t>
  </si>
  <si>
    <t>01/20/2017 00:00:00</t>
  </si>
  <si>
    <t>01/21/2017 00:00:00</t>
  </si>
  <si>
    <t>01/22/2017 00:00:00</t>
  </si>
  <si>
    <t>01/23/2017 00:00:00</t>
  </si>
  <si>
    <t>01/24/2017 00:00:00</t>
  </si>
  <si>
    <t>01/25/2017 00:00:00</t>
  </si>
  <si>
    <t>01/26/2017 00:00:00</t>
  </si>
  <si>
    <t>01/27/2017 00:00:00</t>
  </si>
  <si>
    <t>01/28/2017 00:00:00</t>
  </si>
  <si>
    <t>01/29/2017 00:00:00</t>
  </si>
  <si>
    <t>01/30/2017 00:00:00</t>
  </si>
  <si>
    <t>01/31/2017 00:00:00</t>
  </si>
  <si>
    <t>02/01/2017 00:00:00</t>
  </si>
  <si>
    <t>02/02/2017 00:00:00</t>
  </si>
  <si>
    <t>02/03/2017 00:00:00</t>
  </si>
  <si>
    <t>02/04/2017 00:00:00</t>
  </si>
  <si>
    <t>02/05/2017 00:00:00</t>
  </si>
  <si>
    <t>02/06/2017 00:00:00</t>
  </si>
  <si>
    <t>02/07/2017 00:00:00</t>
  </si>
  <si>
    <t>02/08/2017 00:00:00</t>
  </si>
  <si>
    <t>02/09/2017 00:00:00</t>
  </si>
  <si>
    <t>02/10/2017 00:00:00</t>
  </si>
  <si>
    <t>02/11/2017 00:00:00</t>
  </si>
  <si>
    <t>02/12/2017 00:00:00</t>
  </si>
  <si>
    <t>02/13/2017 00:00:00</t>
  </si>
  <si>
    <t>02/14/2017 00:00:00</t>
  </si>
  <si>
    <t>02/15/2017 00:00:00</t>
  </si>
  <si>
    <t>02/16/2017 00:00:00</t>
  </si>
  <si>
    <t>02/17/2017 00:00:00</t>
  </si>
  <si>
    <t>02/18/2017 00:00:00</t>
  </si>
  <si>
    <t>02/19/2017 00:00:00</t>
  </si>
  <si>
    <t>02/20/2017 00:00:00</t>
  </si>
  <si>
    <t>02/21/2017 00:00:00</t>
  </si>
  <si>
    <t>02/22/2017 00:00:00</t>
  </si>
  <si>
    <t>02/23/2017 00:00:00</t>
  </si>
  <si>
    <t>02/24/2017 00:00:00</t>
  </si>
  <si>
    <t>02/25/2017 00:00:00</t>
  </si>
  <si>
    <t>02/26/2017 00:00:00</t>
  </si>
  <si>
    <t>02/27/2017 00:00:00</t>
  </si>
  <si>
    <t>02/28/2017 00:00:00</t>
  </si>
  <si>
    <t>03/01/2017 00:00:00</t>
  </si>
  <si>
    <t>03/02/2017 00:00:00</t>
  </si>
  <si>
    <t>03/03/2017 00:00:00</t>
  </si>
  <si>
    <t>03/04/2017 00:00:00</t>
  </si>
  <si>
    <t>03/05/2017 00:00:00</t>
  </si>
  <si>
    <t>03/06/2017 00:00:00</t>
  </si>
  <si>
    <t>03/07/2017 00:00:00</t>
  </si>
  <si>
    <t>03/08/2017 00:00:00</t>
  </si>
  <si>
    <t>03/09/2017 00:00:00</t>
  </si>
  <si>
    <t>03/10/2017 00:00:00</t>
  </si>
  <si>
    <t>03/11/2017 00:00:00</t>
  </si>
  <si>
    <t>03/12/2017 00:00:00</t>
  </si>
  <si>
    <t>03/13/2017 00:00:00</t>
  </si>
  <si>
    <t>03/14/2017 00:00:00</t>
  </si>
  <si>
    <t>03/15/2017 00:00:00</t>
  </si>
  <si>
    <t>03/16/2017 00:00:00</t>
  </si>
  <si>
    <t>03/17/2017 00:00:00</t>
  </si>
  <si>
    <t>03/18/2017 00:00:00</t>
  </si>
  <si>
    <t>03/19/2017 00:00:00</t>
  </si>
  <si>
    <t>03/20/2017 00:00:00</t>
  </si>
  <si>
    <t>03/21/2017 00:00:00</t>
  </si>
  <si>
    <t>03/22/2017 00:00:00</t>
  </si>
  <si>
    <t>03/23/2017 00:00:00</t>
  </si>
  <si>
    <t>03/24/2017 00:00:00</t>
  </si>
  <si>
    <t>03/25/2017 00:00:00</t>
  </si>
  <si>
    <t>03/26/2017 00:00:00</t>
  </si>
  <si>
    <t>03/27/2017 00:00:00</t>
  </si>
  <si>
    <t>03/28/2017 00:00:00</t>
  </si>
  <si>
    <t>03/29/2017 00:00:00</t>
  </si>
  <si>
    <t>03/30/2017 00:00:00</t>
  </si>
  <si>
    <t>03/31/2017 00:00:00</t>
  </si>
  <si>
    <t>04/01/2017 00:00:00</t>
  </si>
  <si>
    <t>04/02/2017 00:00:00</t>
  </si>
  <si>
    <t>04/03/2017 00:00:00</t>
  </si>
  <si>
    <t>04/04/2017 00:00:00</t>
  </si>
  <si>
    <t>04/05/2017 00:00:00</t>
  </si>
  <si>
    <t>04/06/2017 00:00:00</t>
  </si>
  <si>
    <t>04/07/2017 00:00:00</t>
  </si>
  <si>
    <t>04/08/2017 00:00:00</t>
  </si>
  <si>
    <t>04/09/2017 00:00:00</t>
  </si>
  <si>
    <t>04/10/2017 00:00:00</t>
  </si>
  <si>
    <t>04/11/2017 00:00:00</t>
  </si>
  <si>
    <t>04/12/2017 00:00:00</t>
  </si>
  <si>
    <t>04/13/2017 00:00:00</t>
  </si>
  <si>
    <t>04/14/2017 00:00:00</t>
  </si>
  <si>
    <t>04/15/2017 00:00:00</t>
  </si>
  <si>
    <t>04/16/2017 00:00:00</t>
  </si>
  <si>
    <t>04/17/2017 00:00:00</t>
  </si>
  <si>
    <t>04/18/2017 00:00:00</t>
  </si>
  <si>
    <t>04/19/2017 00:00:00</t>
  </si>
  <si>
    <t>04/20/2017 00:00:00</t>
  </si>
  <si>
    <t>04/21/2017 00:00:00</t>
  </si>
  <si>
    <t>04/22/2017 00:00:00</t>
  </si>
  <si>
    <t>04/23/2017 00:00:00</t>
  </si>
  <si>
    <t>04/24/2017 00:00:00</t>
  </si>
  <si>
    <t>04/25/2017 00:00:00</t>
  </si>
  <si>
    <t>04/26/2017 00:00:00</t>
  </si>
  <si>
    <t>04/27/2017 00:00:00</t>
  </si>
  <si>
    <t>04/28/2017 00:00:00</t>
  </si>
  <si>
    <t>04/29/2017 00:00:00</t>
  </si>
  <si>
    <t>04/30/2017 00:00:00</t>
  </si>
  <si>
    <t>05/01/2017 00:00:00</t>
  </si>
  <si>
    <t>05/02/2017 00:00:00</t>
  </si>
  <si>
    <t>05/03/2017 00:00:00</t>
  </si>
  <si>
    <t>05/04/2017 00:00:00</t>
  </si>
  <si>
    <t>05/05/2017 00:00:00</t>
  </si>
  <si>
    <t>05/06/2017 00:00:00</t>
  </si>
  <si>
    <t>05/07/2017 00:00:00</t>
  </si>
  <si>
    <t>05/08/2017 00:00:00</t>
  </si>
  <si>
    <t>05/09/2017 00:00:00</t>
  </si>
  <si>
    <t>05/10/2017 00:00:00</t>
  </si>
  <si>
    <t>05/11/2017 00:00:00</t>
  </si>
  <si>
    <t>05/12/2017 00:00:00</t>
  </si>
  <si>
    <t>05/13/2017 00:00:00</t>
  </si>
  <si>
    <t>05/14/2017 00:00:00</t>
  </si>
  <si>
    <t>05/15/2017 00:00:00</t>
  </si>
  <si>
    <t>05/16/2017 00:00:00</t>
  </si>
  <si>
    <t>05/17/2017 00:00:00</t>
  </si>
  <si>
    <t>05/18/2017 00:00:00</t>
  </si>
  <si>
    <t>05/19/2017 00:00:00</t>
  </si>
  <si>
    <t>05/20/2017 00:00:00</t>
  </si>
  <si>
    <t>05/21/2017 00:00:00</t>
  </si>
  <si>
    <t>05/22/2017 00:00:00</t>
  </si>
  <si>
    <t>05/23/2017 00:00:00</t>
  </si>
  <si>
    <t>05/24/2017 00:00:00</t>
  </si>
  <si>
    <t>05/25/2017 00:00:00</t>
  </si>
  <si>
    <t>05/26/2017 00:00:00</t>
  </si>
  <si>
    <t>05/27/2017 00:00:00</t>
  </si>
  <si>
    <t>05/28/2017 00:00:00</t>
  </si>
  <si>
    <t>05/29/2017 00:00:00</t>
  </si>
  <si>
    <t>05/30/2017 00:00:00</t>
  </si>
  <si>
    <t>05/31/2017 00:00:00</t>
  </si>
  <si>
    <t>06/01/2017 00:00:00</t>
  </si>
  <si>
    <t>06/02/2017 00:00:00</t>
  </si>
  <si>
    <t>06/03/2017 00:00:00</t>
  </si>
  <si>
    <t>06/04/2017 00:00:00</t>
  </si>
  <si>
    <t>06/05/2017 00:00:00</t>
  </si>
  <si>
    <t>06/06/2017 00:00:00</t>
  </si>
  <si>
    <t>06/07/2017 00:00:00</t>
  </si>
  <si>
    <t>06/08/2017 00:00:00</t>
  </si>
  <si>
    <t>06/09/2017 00:00:00</t>
  </si>
  <si>
    <t>06/10/2017 00:00:00</t>
  </si>
  <si>
    <t>06/11/2017 00:00:00</t>
  </si>
  <si>
    <t>06/12/2017 00:00:00</t>
  </si>
  <si>
    <t>06/13/2017 00:00:00</t>
  </si>
  <si>
    <t>06/14/2017 00:00:00</t>
  </si>
  <si>
    <t>06/15/2017 00:00:00</t>
  </si>
  <si>
    <t>06/16/2017 00:00:00</t>
  </si>
  <si>
    <t>06/17/2017 00:00:00</t>
  </si>
  <si>
    <t>06/18/2017 00:00:00</t>
  </si>
  <si>
    <t>06/19/2017 00:00:00</t>
  </si>
  <si>
    <t>06/20/2017 00:00:00</t>
  </si>
  <si>
    <t>06/21/2017 00:00:00</t>
  </si>
  <si>
    <t>06/22/2017 00:00:00</t>
  </si>
  <si>
    <t>06/23/2017 00:00:00</t>
  </si>
  <si>
    <t>06/24/2017 00:00:00</t>
  </si>
  <si>
    <t>06/25/2017 00:00:00</t>
  </si>
  <si>
    <t>06/26/2017 00:00:00</t>
  </si>
  <si>
    <t>06/27/2017 00:00:00</t>
  </si>
  <si>
    <t>06/28/2017 00:00:00</t>
  </si>
  <si>
    <t>06/29/2017 00:00:00</t>
  </si>
  <si>
    <t>06/30/2017 00:00:00</t>
  </si>
  <si>
    <t>07/01/2017 00:00:00</t>
  </si>
  <si>
    <t>07/02/2017 00:00:00</t>
  </si>
  <si>
    <t>07/03/2017 00:00:00</t>
  </si>
  <si>
    <t>07/04/2017 00:00:00</t>
  </si>
  <si>
    <t>07/05/2017 00:00:00</t>
  </si>
  <si>
    <t>07/06/2017 00:00:00</t>
  </si>
  <si>
    <t>07/07/2017 00:00:00</t>
  </si>
  <si>
    <t>07/08/2017 00:00:00</t>
  </si>
  <si>
    <t>07/09/2017 00:00:00</t>
  </si>
  <si>
    <t>07/10/2017 00:00:00</t>
  </si>
  <si>
    <t>07/11/2017 00:00:00</t>
  </si>
  <si>
    <t>07/12/2017 00:00:00</t>
  </si>
  <si>
    <t>07/13/2017 00:00:00</t>
  </si>
  <si>
    <t>07/14/2017 00:00:00</t>
  </si>
  <si>
    <t>07/15/2017 00:00:00</t>
  </si>
  <si>
    <t>07/16/2017 00:00:00</t>
  </si>
  <si>
    <t>07/17/2017 00:00:00</t>
  </si>
  <si>
    <t>07/18/2017 00:00:00</t>
  </si>
  <si>
    <t>07/19/2017 00:00:00</t>
  </si>
  <si>
    <t>07/20/2017 00:00:00</t>
  </si>
  <si>
    <t>07/21/2017 00:00:00</t>
  </si>
  <si>
    <t>07/22/2017 00:00:00</t>
  </si>
  <si>
    <t>07/23/2017 00:00:00</t>
  </si>
  <si>
    <t>07/24/2017 00:00:00</t>
  </si>
  <si>
    <t>07/25/2017 00:00:00</t>
  </si>
  <si>
    <t>07/26/2017 00:00:00</t>
  </si>
  <si>
    <t>07/27/2017 00:00:00</t>
  </si>
  <si>
    <t>07/28/2017 00:00:00</t>
  </si>
  <si>
    <t>07/29/2017 00:00:00</t>
  </si>
  <si>
    <t>07/30/2017 00:00:00</t>
  </si>
  <si>
    <t>07/31/2017 00:00:00</t>
  </si>
  <si>
    <t>08/01/2017 00:00:00</t>
  </si>
  <si>
    <t>08/02/2017 00:00:00</t>
  </si>
  <si>
    <t>08/03/2017 00:00:00</t>
  </si>
  <si>
    <t>08/04/2017 00:00:00</t>
  </si>
  <si>
    <t>08/05/2017 00:00:00</t>
  </si>
  <si>
    <t>08/06/2017 00:00:00</t>
  </si>
  <si>
    <t>08/07/2017 00:00:00</t>
  </si>
  <si>
    <t>08/08/2017 00:00:00</t>
  </si>
  <si>
    <t>08/09/2017 00:00:00</t>
  </si>
  <si>
    <t>08/10/2017 00:00:00</t>
  </si>
  <si>
    <t>08/11/2017 00:00:00</t>
  </si>
  <si>
    <t>08/12/2017 00:00:00</t>
  </si>
  <si>
    <t>08/13/2017 00:00:00</t>
  </si>
  <si>
    <t>08/14/2017 00:00:00</t>
  </si>
  <si>
    <t>08/15/2017 00:00:00</t>
  </si>
  <si>
    <t>08/16/2017 00:00:00</t>
  </si>
  <si>
    <t>08/17/2017 00:00:00</t>
  </si>
  <si>
    <t>08/18/2017 00:00:00</t>
  </si>
  <si>
    <t>08/19/2017 00:00:00</t>
  </si>
  <si>
    <t>08/20/2017 00:00:00</t>
  </si>
  <si>
    <t>08/21/2017 00:00:00</t>
  </si>
  <si>
    <t>08/22/2017 00:00:00</t>
  </si>
  <si>
    <t>08/23/2017 00:00:00</t>
  </si>
  <si>
    <t>08/24/2017 00:00:00</t>
  </si>
  <si>
    <t>08/25/2017 00:00:00</t>
  </si>
  <si>
    <t>08/26/2017 00:00:00</t>
  </si>
  <si>
    <t>08/27/2017 00:00:00</t>
  </si>
  <si>
    <t>08/28/2017 00:00:00</t>
  </si>
  <si>
    <t>08/29/2017 00:00:00</t>
  </si>
  <si>
    <t>08/30/2017 00:00:00</t>
  </si>
  <si>
    <t>08/31/2017 00:00:00</t>
  </si>
  <si>
    <t>09/01/2017 00:00:00</t>
  </si>
  <si>
    <t>09/02/2017 00:00:00</t>
  </si>
  <si>
    <t>09/03/2017 00:00:00</t>
  </si>
  <si>
    <t>09/04/2017 00:00:00</t>
  </si>
  <si>
    <t>09/05/2017 00:00:00</t>
  </si>
  <si>
    <t>09/06/2017 00:00:00</t>
  </si>
  <si>
    <t>09/07/2017 00:00:00</t>
  </si>
  <si>
    <t>09/08/2017 00:00:00</t>
  </si>
  <si>
    <t>09/09/2017 00:00:00</t>
  </si>
  <si>
    <t>09/10/2017 00:00:00</t>
  </si>
  <si>
    <t>09/11/2017 00:00:00</t>
  </si>
  <si>
    <t>09/12/2017 00:00:00</t>
  </si>
  <si>
    <t>09/13/2017 00:00:00</t>
  </si>
  <si>
    <t>09/14/2017 00:00:00</t>
  </si>
  <si>
    <t>09/15/2017 00:00:00</t>
  </si>
  <si>
    <t>09/16/2017 00:00:00</t>
  </si>
  <si>
    <t>09/17/2017 00:00:00</t>
  </si>
  <si>
    <t>09/18/2017 00:00:00</t>
  </si>
  <si>
    <t>09/19/2017 00:00:00</t>
  </si>
  <si>
    <t>09/20/2017 00:00:00</t>
  </si>
  <si>
    <t>09/21/2017 00:00:00</t>
  </si>
  <si>
    <t>09/22/2017 00:00:00</t>
  </si>
  <si>
    <t>09/23/2017 00:00:00</t>
  </si>
  <si>
    <t>09/24/2017 00:00:00</t>
  </si>
  <si>
    <t>09/25/2017 00:00:00</t>
  </si>
  <si>
    <t>09/26/2017 00:00:00</t>
  </si>
  <si>
    <t>09/27/2017 00:00:00</t>
  </si>
  <si>
    <t>09/28/2017 00:00:00</t>
  </si>
  <si>
    <t>09/29/2017 00:00:00</t>
  </si>
  <si>
    <t>09/30/2017 00:00:00</t>
  </si>
  <si>
    <t>10/01/2017 00:00:00</t>
  </si>
  <si>
    <t>10/02/2017 00:00:00</t>
  </si>
  <si>
    <t>10/03/2017 00:00:00</t>
  </si>
  <si>
    <t>10/04/2017 00:00:00</t>
  </si>
  <si>
    <t>10/05/2017 00:00:00</t>
  </si>
  <si>
    <t>10/06/2017 00:00:00</t>
  </si>
  <si>
    <t>10/07/2017 00:00:00</t>
  </si>
  <si>
    <t>10/08/2017 00:00:00</t>
  </si>
  <si>
    <t>10/09/2017 00:00:00</t>
  </si>
  <si>
    <t>10/10/2017 00:00:00</t>
  </si>
  <si>
    <t>10/11/2017 00:00:00</t>
  </si>
  <si>
    <t>10/12/2017 00:00:00</t>
  </si>
  <si>
    <t>10/13/2017 00:00:00</t>
  </si>
  <si>
    <t>10/14/2017 00:00:00</t>
  </si>
  <si>
    <t>10/15/2017 00:00:00</t>
  </si>
  <si>
    <t>10/16/2017 00:00:00</t>
  </si>
  <si>
    <t>10/17/2017 00:00:00</t>
  </si>
  <si>
    <t>10/18/2017 00:00:00</t>
  </si>
  <si>
    <t>10/19/2017 00:00:00</t>
  </si>
  <si>
    <t>10/20/2017 00:00:00</t>
  </si>
  <si>
    <t>10/21/2017 00:00:00</t>
  </si>
  <si>
    <t>10/22/2017 00:00:00</t>
  </si>
  <si>
    <t>10/23/2017 00:00:00</t>
  </si>
  <si>
    <t>10/24/2017 00:00:00</t>
  </si>
  <si>
    <t>10/25/2017 00:00:00</t>
  </si>
  <si>
    <t>10/26/2017 00:00:00</t>
  </si>
  <si>
    <t>10/27/2017 00:00:00</t>
  </si>
  <si>
    <t>10/28/2017 00:00:00</t>
  </si>
  <si>
    <t>10/29/2017 00:00:00</t>
  </si>
  <si>
    <t>10/30/2017 00:00:00</t>
  </si>
  <si>
    <t>10/31/2017 00:00:00</t>
  </si>
  <si>
    <t>11/01/2017 00:00:00</t>
  </si>
  <si>
    <t>11/02/2017 00:00:00</t>
  </si>
  <si>
    <t>11/03/2017 00:00:00</t>
  </si>
  <si>
    <t>11/04/2017 00:00:00</t>
  </si>
  <si>
    <t>11/05/2017 00:00:00</t>
  </si>
  <si>
    <t>11/06/2017 00:00:00</t>
  </si>
  <si>
    <t>11/07/2017 00:00:00</t>
  </si>
  <si>
    <t>11/08/2017 00:00:00</t>
  </si>
  <si>
    <t>11/09/2017 00:00:00</t>
  </si>
  <si>
    <t>11/10/2017 00:00:00</t>
  </si>
  <si>
    <t>11/11/2017 00:00:00</t>
  </si>
  <si>
    <t>11/12/2017 00:00:00</t>
  </si>
  <si>
    <t>11/13/2017 00:00:00</t>
  </si>
  <si>
    <t>11/14/2017 00:00:00</t>
  </si>
  <si>
    <t>11/15/2017 00:00:00</t>
  </si>
  <si>
    <t>11/16/2017 00:00:00</t>
  </si>
  <si>
    <t>11/17/2017 00:00:00</t>
  </si>
  <si>
    <t>11/18/2017 00:00:00</t>
  </si>
  <si>
    <t>11/19/2017 00:00:00</t>
  </si>
  <si>
    <t>11/20/2017 00:00:00</t>
  </si>
  <si>
    <t>11/21/2017 00:00:00</t>
  </si>
  <si>
    <t>11/22/2017 00:00:00</t>
  </si>
  <si>
    <t>11/23/2017 00:00:00</t>
  </si>
  <si>
    <t>11/24/2017 00:00:00</t>
  </si>
  <si>
    <t>11/25/2017 00:00:00</t>
  </si>
  <si>
    <t>11/26/2017 00:00:00</t>
  </si>
  <si>
    <t>11/27/2017 00:00:00</t>
  </si>
  <si>
    <t>11/28/2017 00:00:00</t>
  </si>
  <si>
    <t>11/29/2017 00:00:00</t>
  </si>
  <si>
    <t>11/30/2017 00:00:00</t>
  </si>
  <si>
    <t>12/01/2017 00:00:00</t>
  </si>
  <si>
    <t>12/02/2017 00:00:00</t>
  </si>
  <si>
    <t>12/03/2017 00:00:00</t>
  </si>
  <si>
    <t>12/04/2017 00:00:00</t>
  </si>
  <si>
    <t>12/05/2017 00:00:00</t>
  </si>
  <si>
    <t>12/06/2017 00:00:00</t>
  </si>
  <si>
    <t>12/07/2017 00:00:00</t>
  </si>
  <si>
    <t>12/08/2017 00:00:00</t>
  </si>
  <si>
    <t>12/09/2017 00:00:00</t>
  </si>
  <si>
    <t>12/10/2017 00:00:00</t>
  </si>
  <si>
    <t>12/11/2017 00:00:00</t>
  </si>
  <si>
    <t>12/12/2017 00:00:00</t>
  </si>
  <si>
    <t>12/13/2017 00:00:00</t>
  </si>
  <si>
    <t>12/14/2017 00:00:00</t>
  </si>
  <si>
    <t>12/15/2017 00:00:00</t>
  </si>
  <si>
    <t>12/16/2017 00:00:00</t>
  </si>
  <si>
    <t>12/17/2017 00:00:00</t>
  </si>
  <si>
    <t>12/18/2017 00:00:00</t>
  </si>
  <si>
    <t>12/19/2017 00:00:00</t>
  </si>
  <si>
    <t>12/20/2017 00:00:00</t>
  </si>
  <si>
    <t>12/21/2017 00:00:00</t>
  </si>
  <si>
    <t>12/22/2017 00:00:00</t>
  </si>
  <si>
    <t>12/23/2017 00:00:00</t>
  </si>
  <si>
    <t>12/24/2017 00:00:00</t>
  </si>
  <si>
    <t>12/25/2017 00:00:00</t>
  </si>
  <si>
    <t>12/26/2017 00:00:00</t>
  </si>
  <si>
    <t>12/27/2017 00:00:00</t>
  </si>
  <si>
    <t>12/28/2017 00:00:00</t>
  </si>
  <si>
    <t>12/29/2017 00:00:00</t>
  </si>
  <si>
    <t>12/30/2017 00:00:00</t>
  </si>
  <si>
    <t>12/31/2017 00:00:00</t>
  </si>
  <si>
    <t>COMPLETE TRTMT FLOW</t>
  </si>
  <si>
    <t>FI_CMPTRT</t>
  </si>
  <si>
    <t>FEC CHEMSCAN NO3 - NITRATE</t>
  </si>
  <si>
    <t>FEC CHEMSCAN NO2 - NITRITE</t>
  </si>
  <si>
    <t>FEC CHEMSCAN ORTHO-PHOSPHATE</t>
  </si>
  <si>
    <t>PPM</t>
  </si>
  <si>
    <t>AAI39721</t>
  </si>
  <si>
    <t>ANI39721</t>
  </si>
  <si>
    <t>ANI39722</t>
  </si>
  <si>
    <t>AXI39723</t>
  </si>
  <si>
    <t>FEC CHEMSCAN NH3 - AMMONIA</t>
  </si>
  <si>
    <t>01/01/2018 00:00:00</t>
  </si>
  <si>
    <t>01/02/2018 00:00:00</t>
  </si>
  <si>
    <t>01/03/2018 00:00:00</t>
  </si>
  <si>
    <t>01/04/2018 00:00:00</t>
  </si>
  <si>
    <t>01/05/2018 00:00:00</t>
  </si>
  <si>
    <t>01/06/2018 00:00:00</t>
  </si>
  <si>
    <t>01/07/2018 00:00:00</t>
  </si>
  <si>
    <t>01/08/2018 00:00:00</t>
  </si>
  <si>
    <t>01/09/2018 00:00:00</t>
  </si>
  <si>
    <t>01/10/2018 00:00:00</t>
  </si>
  <si>
    <t>01/11/2018 00:00:00</t>
  </si>
  <si>
    <t>01/12/2018 00:00:00</t>
  </si>
  <si>
    <t>01/13/2018 00:00:00</t>
  </si>
  <si>
    <t>01/14/2018 00:00:00</t>
  </si>
  <si>
    <t>01/15/2018 00:00:00</t>
  </si>
  <si>
    <t>01/16/2018 00:00:00</t>
  </si>
  <si>
    <t>01/17/2018 00:00:00</t>
  </si>
  <si>
    <t>01/18/2018 00:00:00</t>
  </si>
  <si>
    <t>01/19/2018 00:00:00</t>
  </si>
  <si>
    <t>01/20/2018 00:00:00</t>
  </si>
  <si>
    <t>01/21/2018 00:00:00</t>
  </si>
  <si>
    <t>01/22/2018 00:00:00</t>
  </si>
  <si>
    <t>01/23/2018 00:00:00</t>
  </si>
  <si>
    <t>01/24/2018 00:00:00</t>
  </si>
  <si>
    <t>01/25/2018 00:00:00</t>
  </si>
  <si>
    <t>01/26/2018 00:00:00</t>
  </si>
  <si>
    <t>01/27/2018 00:00:00</t>
  </si>
  <si>
    <t>01/28/2018 00:00:00</t>
  </si>
  <si>
    <t>01/29/2018 00:00:00</t>
  </si>
  <si>
    <t>01/30/2018 00:00:00</t>
  </si>
  <si>
    <t>01/31/2018 00:00:00</t>
  </si>
  <si>
    <t>02/01/2018 00:00:00</t>
  </si>
  <si>
    <t>02/02/2018 00:00:00</t>
  </si>
  <si>
    <t>02/03/2018 00:00:00</t>
  </si>
  <si>
    <t>02/04/2018 00:00:00</t>
  </si>
  <si>
    <t>02/05/2018 00:00:00</t>
  </si>
  <si>
    <t>02/06/2018 00:00:00</t>
  </si>
  <si>
    <t>02/07/2018 00:00:00</t>
  </si>
  <si>
    <t>02/08/2018 00:00:00</t>
  </si>
  <si>
    <t>02/09/2018 00:00:00</t>
  </si>
  <si>
    <t>02/10/2018 00:00:00</t>
  </si>
  <si>
    <t>02/11/2018 00:00:00</t>
  </si>
  <si>
    <t>02/12/2018 00:00:00</t>
  </si>
  <si>
    <t>02/13/2018 00:00:00</t>
  </si>
  <si>
    <t>02/14/2018 00:00:00</t>
  </si>
  <si>
    <t>02/15/2018 00:00:00</t>
  </si>
  <si>
    <t>02/16/2018 00:00:00</t>
  </si>
  <si>
    <t>02/17/2018 00:00:00</t>
  </si>
  <si>
    <t>02/18/2018 00:00:00</t>
  </si>
  <si>
    <t>02/19/2018 00:00:00</t>
  </si>
  <si>
    <t>02/20/2018 00:00:00</t>
  </si>
  <si>
    <t>02/21/2018 00:00:00</t>
  </si>
  <si>
    <t>02/22/2018 00:00:00</t>
  </si>
  <si>
    <t>02/23/2018 00:00:00</t>
  </si>
  <si>
    <t>02/24/2018 00:00:00</t>
  </si>
  <si>
    <t>02/25/2018 00:00:00</t>
  </si>
  <si>
    <t>02/26/2018 00:00:00</t>
  </si>
  <si>
    <t>02/27/2018 00:00:00</t>
  </si>
  <si>
    <t>02/28/2018 00:00:00</t>
  </si>
  <si>
    <t>03/01/2018 00:00:00</t>
  </si>
  <si>
    <t>03/02/2018 00:00:00</t>
  </si>
  <si>
    <t>03/03/2018 00:00:00</t>
  </si>
  <si>
    <t>03/04/2018 00:00:00</t>
  </si>
  <si>
    <t>03/05/2018 00:00:00</t>
  </si>
  <si>
    <t>03/06/2018 00:00:00</t>
  </si>
  <si>
    <t>03/07/2018 00:00:00</t>
  </si>
  <si>
    <t>03/08/2018 00:00:00</t>
  </si>
  <si>
    <t>03/09/2018 00:00:00</t>
  </si>
  <si>
    <t>03/10/2018 00:00:00</t>
  </si>
  <si>
    <t>03/11/2018 00:00:00</t>
  </si>
  <si>
    <t>03/12/2018 00:00:00</t>
  </si>
  <si>
    <t>03/13/2018 00:00:00</t>
  </si>
  <si>
    <t>03/14/2018 00:00:00</t>
  </si>
  <si>
    <t>03/15/2018 00:00:00</t>
  </si>
  <si>
    <t>03/16/2018 00:00:00</t>
  </si>
  <si>
    <t>03/17/2018 00:00:00</t>
  </si>
  <si>
    <t>03/18/2018 00:00:00</t>
  </si>
  <si>
    <t>03/19/2018 00:00:00</t>
  </si>
  <si>
    <t>03/20/2018 00:00:00</t>
  </si>
  <si>
    <t>03/21/2018 00:00:00</t>
  </si>
  <si>
    <t>03/22/2018 00:00:00</t>
  </si>
  <si>
    <t>03/23/2018 00:00:00</t>
  </si>
  <si>
    <t>03/24/2018 00:00:00</t>
  </si>
  <si>
    <t>03/25/2018 00:00:00</t>
  </si>
  <si>
    <t>03/26/2018 00:00:00</t>
  </si>
  <si>
    <t>03/27/2018 00:00:00</t>
  </si>
  <si>
    <t>03/28/2018 00:00:00</t>
  </si>
  <si>
    <t>03/29/2018 00:00:00</t>
  </si>
  <si>
    <t>03/30/2018 00:00:00</t>
  </si>
  <si>
    <t>03/31/2018 00:00:00</t>
  </si>
  <si>
    <t>04/01/2018 00:00:00</t>
  </si>
  <si>
    <t>04/02/2018 00:00:00</t>
  </si>
  <si>
    <t>04/03/2018 00:00:00</t>
  </si>
  <si>
    <t>04/04/2018 00:00:00</t>
  </si>
  <si>
    <t>04/05/2018 00:00:00</t>
  </si>
  <si>
    <t>04/06/2018 00:00:00</t>
  </si>
  <si>
    <t>04/07/2018 00:00:00</t>
  </si>
  <si>
    <t>04/08/2018 00:00:00</t>
  </si>
  <si>
    <t>04/09/2018 00:00:00</t>
  </si>
  <si>
    <t>04/10/2018 00:00:00</t>
  </si>
  <si>
    <t>04/11/2018 00:00:00</t>
  </si>
  <si>
    <t>04/12/2018 00:00:00</t>
  </si>
  <si>
    <t>04/13/2018 00:00:00</t>
  </si>
  <si>
    <t>04/14/2018 00:00:00</t>
  </si>
  <si>
    <t>04/15/2018 00:00:00</t>
  </si>
  <si>
    <t>04/16/2018 00:00:00</t>
  </si>
  <si>
    <t>04/17/2018 00:00:00</t>
  </si>
  <si>
    <t>04/18/2018 00:00:00</t>
  </si>
  <si>
    <t>04/19/2018 00:00:00</t>
  </si>
  <si>
    <t>04/20/2018 00:00:00</t>
  </si>
  <si>
    <t>04/21/2018 00:00:00</t>
  </si>
  <si>
    <t>04/22/2018 00:00:00</t>
  </si>
  <si>
    <t>04/23/2018 00:00:00</t>
  </si>
  <si>
    <t>04/24/2018 00:00:00</t>
  </si>
  <si>
    <t>04/25/2018 00:00:00</t>
  </si>
  <si>
    <t>04/26/2018 00:00:00</t>
  </si>
  <si>
    <t>04/27/2018 00:00:00</t>
  </si>
  <si>
    <t>04/28/2018 00:00:00</t>
  </si>
  <si>
    <t>04/29/2018 00:00:00</t>
  </si>
  <si>
    <t>04/30/2018 00:00:00</t>
  </si>
  <si>
    <t>05/01/2018 00:00:00</t>
  </si>
  <si>
    <t>05/02/2018 00:00:00</t>
  </si>
  <si>
    <t>05/03/2018 00:00:00</t>
  </si>
  <si>
    <t>05/04/2018 00:00:00</t>
  </si>
  <si>
    <t>05/05/2018 00:00:00</t>
  </si>
  <si>
    <t>05/06/2018 00:00:00</t>
  </si>
  <si>
    <t>05/07/2018 00:00:00</t>
  </si>
  <si>
    <t>05/08/2018 00:00:00</t>
  </si>
  <si>
    <t>05/09/2018 00:00:00</t>
  </si>
  <si>
    <t>05/10/2018 00:00:00</t>
  </si>
  <si>
    <t>05/11/2018 00:00:00</t>
  </si>
  <si>
    <t>05/12/2018 00:00:00</t>
  </si>
  <si>
    <t>05/13/2018 00:00:00</t>
  </si>
  <si>
    <t>05/14/2018 00:00:00</t>
  </si>
  <si>
    <t>05/15/2018 00:00:00</t>
  </si>
  <si>
    <t>05/16/2018 00:00:00</t>
  </si>
  <si>
    <t>05/17/2018 00:00:00</t>
  </si>
  <si>
    <t>05/18/2018 00:00:00</t>
  </si>
  <si>
    <t>05/19/2018 00:00:00</t>
  </si>
  <si>
    <t>05/20/2018 00:00:00</t>
  </si>
  <si>
    <t>05/21/2018 00:00:00</t>
  </si>
  <si>
    <t>05/22/2018 00:00:00</t>
  </si>
  <si>
    <t>05/23/2018 00:00:00</t>
  </si>
  <si>
    <t>05/24/2018 00:00:00</t>
  </si>
  <si>
    <t>05/25/2018 00:00:00</t>
  </si>
  <si>
    <t>05/26/2018 00:00:00</t>
  </si>
  <si>
    <t>05/27/2018 00:00:00</t>
  </si>
  <si>
    <t>05/28/2018 00:00:00</t>
  </si>
  <si>
    <t>05/29/2018 00:00:00</t>
  </si>
  <si>
    <t>05/30/2018 00:00:00</t>
  </si>
  <si>
    <t>05/31/2018 00:00:00</t>
  </si>
  <si>
    <t>06/01/2018 00:00:00</t>
  </si>
  <si>
    <t>06/02/2018 00:00:00</t>
  </si>
  <si>
    <t>06/03/2018 00:00:00</t>
  </si>
  <si>
    <t>06/04/2018 00:00:00</t>
  </si>
  <si>
    <t>06/05/2018 00:00:00</t>
  </si>
  <si>
    <t>06/06/2018 00:00:00</t>
  </si>
  <si>
    <t>06/07/2018 00:00:00</t>
  </si>
  <si>
    <t>06/08/2018 00:00:00</t>
  </si>
  <si>
    <t>06/09/2018 00:00:00</t>
  </si>
  <si>
    <t>06/10/2018 00:00:00</t>
  </si>
  <si>
    <t>06/11/2018 00:00:00</t>
  </si>
  <si>
    <t>06/12/2018 00:00:00</t>
  </si>
  <si>
    <t>06/13/2018 00:00:00</t>
  </si>
  <si>
    <t>06/14/2018 00:00:00</t>
  </si>
  <si>
    <t>06/15/2018 00:00:00</t>
  </si>
  <si>
    <t>06/16/2018 00:00:00</t>
  </si>
  <si>
    <t>06/17/2018 00:00:00</t>
  </si>
  <si>
    <t>06/18/2018 00:00:00</t>
  </si>
  <si>
    <t>06/19/2018 00:00:00</t>
  </si>
  <si>
    <t>06/20/2018 00:00:00</t>
  </si>
  <si>
    <t>06/21/2018 00:00:00</t>
  </si>
  <si>
    <t>06/22/2018 00:00:00</t>
  </si>
  <si>
    <t>06/23/2018 00:00:00</t>
  </si>
  <si>
    <t>06/24/2018 00:00:00</t>
  </si>
  <si>
    <t>06/25/2018 00:00:00</t>
  </si>
  <si>
    <t>06/26/2018 00:00:00</t>
  </si>
  <si>
    <t>06/27/2018 00:00:00</t>
  </si>
  <si>
    <t>06/28/2018 00:00:00</t>
  </si>
  <si>
    <t>06/29/2018 00:00:00</t>
  </si>
  <si>
    <t>06/30/2018 00:00:00</t>
  </si>
  <si>
    <t>07/01/2018 00:00:00</t>
  </si>
  <si>
    <t>07/02/2018 00:00:00</t>
  </si>
  <si>
    <t>07/03/2018 00:00:00</t>
  </si>
  <si>
    <t>07/04/2018 00:00:00</t>
  </si>
  <si>
    <t>07/05/2018 00:00:00</t>
  </si>
  <si>
    <t>07/06/2018 00:00:00</t>
  </si>
  <si>
    <t>07/07/2018 00:00:00</t>
  </si>
  <si>
    <t>07/08/2018 00:00:00</t>
  </si>
  <si>
    <t>07/09/2018 00:00:00</t>
  </si>
  <si>
    <t>07/10/2018 00:00:00</t>
  </si>
  <si>
    <t>07/11/2018 00:00:00</t>
  </si>
  <si>
    <t>07/12/2018 00:00:00</t>
  </si>
  <si>
    <t>07/13/2018 00:00:00</t>
  </si>
  <si>
    <t>07/14/2018 00:00:00</t>
  </si>
  <si>
    <t>07/15/2018 00:00:00</t>
  </si>
  <si>
    <t>07/16/2018 00:00:00</t>
  </si>
  <si>
    <t>07/17/2018 00:00:00</t>
  </si>
  <si>
    <t>07/18/2018 00:00:00</t>
  </si>
  <si>
    <t>07/19/2018 00:00:00</t>
  </si>
  <si>
    <t>07/20/2018 00:00:00</t>
  </si>
  <si>
    <t>07/21/2018 00:00:00</t>
  </si>
  <si>
    <t>07/22/2018 00:00:00</t>
  </si>
  <si>
    <t>07/23/2018 00:00:00</t>
  </si>
  <si>
    <t>07/24/2018 00:00:00</t>
  </si>
  <si>
    <t>07/25/2018 00:00:00</t>
  </si>
  <si>
    <t>07/26/2018 00:00:00</t>
  </si>
  <si>
    <t>07/27/2018 00:00:00</t>
  </si>
  <si>
    <t>07/28/2018 00:00:00</t>
  </si>
  <si>
    <t>07/29/2018 00:00:00</t>
  </si>
  <si>
    <t>07/30/2018 00:00:00</t>
  </si>
  <si>
    <t>07/31/2018 00:00:00</t>
  </si>
  <si>
    <t>08/01/2018 00:00:00</t>
  </si>
  <si>
    <t>08/02/2018 00:00:00</t>
  </si>
  <si>
    <t>08/03/2018 00:00:00</t>
  </si>
  <si>
    <t>08/04/2018 00:00:00</t>
  </si>
  <si>
    <t>08/05/2018 00:00:00</t>
  </si>
  <si>
    <t>08/06/2018 00:00:00</t>
  </si>
  <si>
    <t>08/07/2018 00:00:00</t>
  </si>
  <si>
    <t>08/08/2018 00:00:00</t>
  </si>
  <si>
    <t>08/09/2018 00:00:00</t>
  </si>
  <si>
    <t>08/10/2018 00:00:00</t>
  </si>
  <si>
    <t>08/11/2018 00:00:00</t>
  </si>
  <si>
    <t>08/12/2018 00:00:00</t>
  </si>
  <si>
    <t>08/13/2018 00:00:00</t>
  </si>
  <si>
    <t>08/14/2018 00:00:00</t>
  </si>
  <si>
    <t>08/15/2018 00:00:00</t>
  </si>
  <si>
    <t>08/16/2018 00:00:00</t>
  </si>
  <si>
    <t>08/17/2018 00:00:00</t>
  </si>
  <si>
    <t>08/18/2018 00:00:00</t>
  </si>
  <si>
    <t>08/19/2018 00:00:00</t>
  </si>
  <si>
    <t>08/20/2018 00:00:00</t>
  </si>
  <si>
    <t>08/21/2018 00:00:00</t>
  </si>
  <si>
    <t>08/22/2018 00:00:00</t>
  </si>
  <si>
    <t>08/23/2018 00:00:00</t>
  </si>
  <si>
    <t>08/24/2018 00:00:00</t>
  </si>
  <si>
    <t>08/25/2018 00:00:00</t>
  </si>
  <si>
    <t>08/26/2018 00:00:00</t>
  </si>
  <si>
    <t>08/27/2018 00:00:00</t>
  </si>
  <si>
    <t>08/28/2018 00:00:00</t>
  </si>
  <si>
    <t>08/29/2018 00:00:00</t>
  </si>
  <si>
    <t>08/30/2018 00:00:00</t>
  </si>
  <si>
    <t>08/31/2018 00:00:00</t>
  </si>
  <si>
    <t>09/01/2018 00:00:00</t>
  </si>
  <si>
    <t>09/02/2018 00:00:00</t>
  </si>
  <si>
    <t>09/03/2018 00:00:00</t>
  </si>
  <si>
    <t>09/04/2018 00:00:00</t>
  </si>
  <si>
    <t>09/05/2018 00:00:00</t>
  </si>
  <si>
    <t>09/06/2018 00:00:00</t>
  </si>
  <si>
    <t>09/07/2018 00:00:00</t>
  </si>
  <si>
    <t>09/08/2018 00:00:00</t>
  </si>
  <si>
    <t>09/09/2018 00:00:00</t>
  </si>
  <si>
    <t>09/10/2018 00:00:00</t>
  </si>
  <si>
    <t>09/11/2018 00:00:00</t>
  </si>
  <si>
    <t>09/12/2018 00:00:00</t>
  </si>
  <si>
    <t>09/13/2018 00:00:00</t>
  </si>
  <si>
    <t>09/14/2018 00:00:00</t>
  </si>
  <si>
    <t>09/15/2018 00:00:00</t>
  </si>
  <si>
    <t>09/16/2018 00:00:00</t>
  </si>
  <si>
    <t>09/17/2018 00:00:00</t>
  </si>
  <si>
    <t>09/18/2018 00:00:00</t>
  </si>
  <si>
    <t>09/19/2018 00:00:00</t>
  </si>
  <si>
    <t>09/20/2018 00:00:00</t>
  </si>
  <si>
    <t>09/21/2018 00:00:00</t>
  </si>
  <si>
    <t>09/22/2018 00:00:00</t>
  </si>
  <si>
    <t>09/23/2018 00:00:00</t>
  </si>
  <si>
    <t>09/24/2018 00:00:00</t>
  </si>
  <si>
    <t>09/25/2018 00:00:00</t>
  </si>
  <si>
    <t>09/26/2018 00:00:00</t>
  </si>
  <si>
    <t>09/27/2018 00:00:00</t>
  </si>
  <si>
    <t>09/28/2018 00:00:00</t>
  </si>
  <si>
    <t>09/29/2018 00:00:00</t>
  </si>
  <si>
    <t>09/30/2018 00:00:00</t>
  </si>
  <si>
    <t>10/01/2018 00:00:00</t>
  </si>
  <si>
    <t>10/02/2018 00:00:00</t>
  </si>
  <si>
    <t>10/03/2018 00:00:00</t>
  </si>
  <si>
    <t>10/04/2018 00:00:00</t>
  </si>
  <si>
    <t>10/05/2018 00:00:00</t>
  </si>
  <si>
    <t>10/06/2018 00:00:00</t>
  </si>
  <si>
    <t>10/07/2018 00:00:00</t>
  </si>
  <si>
    <t>10/08/2018 00:00:00</t>
  </si>
  <si>
    <t>10/09/2018 00:00:00</t>
  </si>
  <si>
    <t>10/10/2018 00:00:00</t>
  </si>
  <si>
    <t>10/11/2018 00:00:00</t>
  </si>
  <si>
    <t>10/12/2018 00:00:00</t>
  </si>
  <si>
    <t>10/13/2018 00:00:00</t>
  </si>
  <si>
    <t>10/14/2018 00:00:00</t>
  </si>
  <si>
    <t>10/15/2018 00:00:00</t>
  </si>
  <si>
    <t>10/16/2018 00:00:00</t>
  </si>
  <si>
    <t>10/17/2018 00:00:00</t>
  </si>
  <si>
    <t>10/18/2018 00:00:00</t>
  </si>
  <si>
    <t>10/19/2018 00:00:00</t>
  </si>
  <si>
    <t>10/20/2018 00:00:00</t>
  </si>
  <si>
    <t>10/21/2018 00:00:00</t>
  </si>
  <si>
    <t>10/22/2018 00:00:00</t>
  </si>
  <si>
    <t>10/23/2018 00:00:00</t>
  </si>
  <si>
    <t>10/24/2018 00:00:00</t>
  </si>
  <si>
    <t>10/25/2018 00:00:00</t>
  </si>
  <si>
    <t>10/26/2018 00:00:00</t>
  </si>
  <si>
    <t>10/27/2018 00:00:00</t>
  </si>
  <si>
    <t>10/28/2018 00:00:00</t>
  </si>
  <si>
    <t>10/29/2018 00:00:00</t>
  </si>
  <si>
    <t>10/30/2018 00:00:00</t>
  </si>
  <si>
    <t>10/31/2018 00:00:00</t>
  </si>
  <si>
    <t>11/01/2018 00:00:00</t>
  </si>
  <si>
    <t>11/02/2018 00:00:00</t>
  </si>
  <si>
    <t>11/03/2018 00:00:00</t>
  </si>
  <si>
    <t>11/04/2018 00:00:00</t>
  </si>
  <si>
    <t>11/05/2018 00:00:00</t>
  </si>
  <si>
    <t>11/06/2018 00:00:00</t>
  </si>
  <si>
    <t>11/07/2018 00:00:00</t>
  </si>
  <si>
    <t>11/08/2018 00:00:00</t>
  </si>
  <si>
    <t>11/09/2018 00:00:00</t>
  </si>
  <si>
    <t>11/10/2018 00:00:00</t>
  </si>
  <si>
    <t>11/11/2018 00:00:00</t>
  </si>
  <si>
    <t>11/12/2018 00:00:00</t>
  </si>
  <si>
    <t>11/13/2018 00:00:00</t>
  </si>
  <si>
    <t>11/14/2018 00:00:00</t>
  </si>
  <si>
    <t>11/15/2018 00:00:00</t>
  </si>
  <si>
    <t>11/16/2018 00:00:00</t>
  </si>
  <si>
    <t>11/17/2018 00:00:00</t>
  </si>
  <si>
    <t>11/18/2018 00:00:00</t>
  </si>
  <si>
    <t>11/19/2018 00:00:00</t>
  </si>
  <si>
    <t>11/20/2018 00:00:00</t>
  </si>
  <si>
    <t>11/21/2018 00:00:00</t>
  </si>
  <si>
    <t>11/22/2018 00:00:00</t>
  </si>
  <si>
    <t>11/23/2018 00:00:00</t>
  </si>
  <si>
    <t>11/24/2018 00:00:00</t>
  </si>
  <si>
    <t>11/25/2018 00:00:00</t>
  </si>
  <si>
    <t>11/26/2018 00:00:00</t>
  </si>
  <si>
    <t>11/27/2018 00:00:00</t>
  </si>
  <si>
    <t>11/28/2018 00:00:00</t>
  </si>
  <si>
    <t>11/29/2018 00:00:00</t>
  </si>
  <si>
    <t>11/30/2018 00:00:00</t>
  </si>
  <si>
    <t>12/01/2018 00:00:00</t>
  </si>
  <si>
    <t>12/02/2018 00:00:00</t>
  </si>
  <si>
    <t>12/03/2018 00:00:00</t>
  </si>
  <si>
    <t>12/04/2018 00:00:00</t>
  </si>
  <si>
    <t>12/05/2018 00:00:00</t>
  </si>
  <si>
    <t>12/06/2018 00:00:00</t>
  </si>
  <si>
    <t>12/07/2018 00:00:00</t>
  </si>
  <si>
    <t>12/08/2018 00:00:00</t>
  </si>
  <si>
    <t>12/09/2018 00:00:00</t>
  </si>
  <si>
    <t>12/10/2018 00:00:00</t>
  </si>
  <si>
    <t>12/11/2018 00:00:00</t>
  </si>
  <si>
    <t>12/12/2018 00:00:00</t>
  </si>
  <si>
    <t>12/13/2018 00:00:00</t>
  </si>
  <si>
    <t>12/14/2018 00:00:00</t>
  </si>
  <si>
    <t>12/15/2018 00:00:00</t>
  </si>
  <si>
    <t>12/16/2018 00:00:00</t>
  </si>
  <si>
    <t>12/17/2018 00:00:00</t>
  </si>
  <si>
    <t>12/18/2018 00:00:00</t>
  </si>
  <si>
    <t>12/19/2018 00:00:00</t>
  </si>
  <si>
    <t>12/20/2018 00:00:00</t>
  </si>
  <si>
    <t>12/21/2018 00:00:00</t>
  </si>
  <si>
    <t>12/22/2018 00:00:00</t>
  </si>
  <si>
    <t>12/23/2018 00:00:00</t>
  </si>
  <si>
    <t>12/24/2018 00:00:00</t>
  </si>
  <si>
    <t>12/25/2018 00:00:00</t>
  </si>
  <si>
    <t>12/26/2018 00:00:00</t>
  </si>
  <si>
    <t>12/27/2018 00:00:00</t>
  </si>
  <si>
    <t>12/28/2018 00:00:00</t>
  </si>
  <si>
    <t>12/29/2018 00:00:00</t>
  </si>
  <si>
    <t>12/30/2018 00:00:00</t>
  </si>
  <si>
    <t>12/31/2018 00:00:00</t>
  </si>
  <si>
    <t>01/01/2019 00:00:00</t>
  </si>
  <si>
    <t>01/02/2019 00:00:00</t>
  </si>
  <si>
    <t>01/03/2019 00:00:00</t>
  </si>
  <si>
    <t>01/04/2019 00:00:00</t>
  </si>
  <si>
    <t>01/05/2019 00:00:00</t>
  </si>
  <si>
    <t>01/06/2019 00:00:00</t>
  </si>
  <si>
    <t>01/07/2019 00:00:00</t>
  </si>
  <si>
    <t>01/08/2019 00:00:00</t>
  </si>
  <si>
    <t>01/09/2019 00:00:00</t>
  </si>
  <si>
    <t>01/10/2019 00:00:00</t>
  </si>
  <si>
    <t>01/11/2019 00:00:00</t>
  </si>
  <si>
    <t>01/12/2019 00:00:00</t>
  </si>
  <si>
    <t>01/13/2019 00:00:00</t>
  </si>
  <si>
    <t>01/14/2019 00:00:00</t>
  </si>
  <si>
    <t>01/15/2019 00:00:00</t>
  </si>
  <si>
    <t>01/16/2019 00:00:00</t>
  </si>
  <si>
    <t>01/17/2019 00:00:00</t>
  </si>
  <si>
    <t>01/18/2019 00:00:00</t>
  </si>
  <si>
    <t>01/19/2019 00:00:00</t>
  </si>
  <si>
    <t>01/20/2019 00:00:00</t>
  </si>
  <si>
    <t>01/21/2019 00:00:00</t>
  </si>
  <si>
    <t>01/22/2019 00:00:00</t>
  </si>
  <si>
    <t>01/23/2019 00:00:00</t>
  </si>
  <si>
    <t>01/24/2019 00:00:00</t>
  </si>
  <si>
    <t>01/25/2019 00:00:00</t>
  </si>
  <si>
    <t>01/26/2019 00:00:00</t>
  </si>
  <si>
    <t>01/27/2019 00:00:00</t>
  </si>
  <si>
    <t>01/28/2019 00:00:00</t>
  </si>
  <si>
    <t>01/29/2019 00:00:00</t>
  </si>
  <si>
    <t>01/30/2019 00:00:00</t>
  </si>
  <si>
    <t>01/31/2019 00:00:00</t>
  </si>
  <si>
    <t>02/01/2019 00:00:00</t>
  </si>
  <si>
    <t>02/02/2019 00:00:00</t>
  </si>
  <si>
    <t>02/03/2019 00:00:00</t>
  </si>
  <si>
    <t>02/04/2019 00:00:00</t>
  </si>
  <si>
    <t>02/05/2019 00:00:00</t>
  </si>
  <si>
    <t>02/06/2019 00:00:00</t>
  </si>
  <si>
    <t>02/07/2019 00:00:00</t>
  </si>
  <si>
    <t>02/08/2019 00:00:00</t>
  </si>
  <si>
    <t>02/09/2019 00:00:00</t>
  </si>
  <si>
    <t>02/10/2019 00:00:00</t>
  </si>
  <si>
    <t>02/11/2019 00:00:00</t>
  </si>
  <si>
    <t>02/12/2019 00:00:00</t>
  </si>
  <si>
    <t>02/13/2019 00:00:00</t>
  </si>
  <si>
    <t>02/14/2019 00:00:00</t>
  </si>
  <si>
    <t>02/15/2019 00:00:00</t>
  </si>
  <si>
    <t>02/16/2019 00:00:00</t>
  </si>
  <si>
    <t>02/17/2019 00:00:00</t>
  </si>
  <si>
    <t>02/18/2019 00:00:00</t>
  </si>
  <si>
    <t>02/19/2019 00:00:00</t>
  </si>
  <si>
    <t>02/20/2019 00:00:00</t>
  </si>
  <si>
    <t>02/21/2019 00:00:00</t>
  </si>
  <si>
    <t>02/22/2019 00:00:00</t>
  </si>
  <si>
    <t>02/23/2019 00:00:00</t>
  </si>
  <si>
    <t>02/24/2019 00:00:00</t>
  </si>
  <si>
    <t>02/25/2019 00:00:00</t>
  </si>
  <si>
    <t>02/26/2019 00:00:00</t>
  </si>
  <si>
    <t>02/27/2019 00:00:00</t>
  </si>
  <si>
    <t>02/28/2019 00:00:00</t>
  </si>
  <si>
    <t>03/01/2019 00:00:00</t>
  </si>
  <si>
    <t>03/02/2019 00:00:00</t>
  </si>
  <si>
    <t>03/03/2019 00:00:00</t>
  </si>
  <si>
    <t>03/04/2019 00:00:00</t>
  </si>
  <si>
    <t>03/05/2019 00:00:00</t>
  </si>
  <si>
    <t>03/06/2019 00:00:00</t>
  </si>
  <si>
    <t>03/07/2019 00:00:00</t>
  </si>
  <si>
    <t>03/08/2019 00:00:00</t>
  </si>
  <si>
    <t>03/09/2019 00:00:00</t>
  </si>
  <si>
    <t>03/10/2019 00:00:00</t>
  </si>
  <si>
    <t>03/11/2019 00:00:00</t>
  </si>
  <si>
    <t>03/12/2019 00:00:00</t>
  </si>
  <si>
    <t>03/13/2019 00:00:00</t>
  </si>
  <si>
    <t>03/14/2019 00:00:00</t>
  </si>
  <si>
    <t>03/15/2019 00:00:00</t>
  </si>
  <si>
    <t>03/16/2019 00:00:00</t>
  </si>
  <si>
    <t>03/17/2019 00:00:00</t>
  </si>
  <si>
    <t>03/18/2019 00:00:00</t>
  </si>
  <si>
    <t>03/19/2019 00:00:00</t>
  </si>
  <si>
    <t>03/20/2019 00:00:00</t>
  </si>
  <si>
    <t>03/21/2019 00:00:00</t>
  </si>
  <si>
    <t>03/22/2019 00:00:00</t>
  </si>
  <si>
    <t>03/23/2019 00:00:00</t>
  </si>
  <si>
    <t>03/24/2019 00:00:00</t>
  </si>
  <si>
    <t>03/25/2019 00:00:00</t>
  </si>
  <si>
    <t>03/26/2019 00:00:00</t>
  </si>
  <si>
    <t>03/27/2019 00:00:00</t>
  </si>
  <si>
    <t>03/28/2019 00:00:00</t>
  </si>
  <si>
    <t>03/29/2019 00:00:00</t>
  </si>
  <si>
    <t>03/30/2019 00:00:00</t>
  </si>
  <si>
    <t>03/31/2019 00:00:00</t>
  </si>
  <si>
    <t>04/01/2019 00:00:00</t>
  </si>
  <si>
    <t>04/02/2019 00:00:00</t>
  </si>
  <si>
    <t>04/03/2019 00:00:00</t>
  </si>
  <si>
    <t>04/04/2019 00:00:00</t>
  </si>
  <si>
    <t>04/05/2019 00:00:00</t>
  </si>
  <si>
    <t>04/06/2019 00:00:00</t>
  </si>
  <si>
    <t>04/07/2019 00:00:00</t>
  </si>
  <si>
    <t>04/08/2019 00:00:00</t>
  </si>
  <si>
    <t>04/09/2019 00:00:00</t>
  </si>
  <si>
    <t>04/10/2019 00:00:00</t>
  </si>
  <si>
    <t>04/11/2019 00:00:00</t>
  </si>
  <si>
    <t>04/12/2019 00:00:00</t>
  </si>
  <si>
    <t>04/13/2019 00:00:00</t>
  </si>
  <si>
    <t>04/14/2019 00:00:00</t>
  </si>
  <si>
    <t>04/15/2019 00:00:00</t>
  </si>
  <si>
    <t>04/16/2019 00:00:00</t>
  </si>
  <si>
    <t>04/17/2019 00:00:00</t>
  </si>
  <si>
    <t>04/18/2019 00:00:00</t>
  </si>
  <si>
    <t>04/19/2019 00:00:00</t>
  </si>
  <si>
    <t>04/20/2019 00:00:00</t>
  </si>
  <si>
    <t>04/21/2019 00:00:00</t>
  </si>
  <si>
    <t>04/22/2019 00:00:00</t>
  </si>
  <si>
    <t>04/23/2019 00:00:00</t>
  </si>
  <si>
    <t>04/24/2019 00:00:00</t>
  </si>
  <si>
    <t>04/25/2019 00:00:00</t>
  </si>
  <si>
    <t>04/26/2019 00:00:00</t>
  </si>
  <si>
    <t>04/27/2019 00:00:00</t>
  </si>
  <si>
    <t>04/28/2019 00:00:00</t>
  </si>
  <si>
    <t>04/29/2019 00:00:00</t>
  </si>
  <si>
    <t>04/30/2019 00:00:00</t>
  </si>
  <si>
    <t>05/01/2019 00:00:00</t>
  </si>
  <si>
    <t>05/02/2019 00:00:00</t>
  </si>
  <si>
    <t>05/03/2019 00:00:00</t>
  </si>
  <si>
    <t>05/04/2019 00:00:00</t>
  </si>
  <si>
    <t>05/05/2019 00:00:00</t>
  </si>
  <si>
    <t>05/06/2019 00:00:00</t>
  </si>
  <si>
    <t>05/07/2019 00:00:00</t>
  </si>
  <si>
    <t>05/08/2019 00:00:00</t>
  </si>
  <si>
    <t>05/09/2019 00:00:00</t>
  </si>
  <si>
    <t>05/10/2019 00:00:00</t>
  </si>
  <si>
    <t>05/11/2019 00:00:00</t>
  </si>
  <si>
    <t>05/12/2019 00:00:00</t>
  </si>
  <si>
    <t>05/13/2019 00:00:00</t>
  </si>
  <si>
    <t>05/14/2019 00:00:00</t>
  </si>
  <si>
    <t>05/15/2019 00:00:00</t>
  </si>
  <si>
    <t>05/16/2019 00:00:00</t>
  </si>
  <si>
    <t>05/17/2019 00:00:00</t>
  </si>
  <si>
    <t>05/18/2019 00:00:00</t>
  </si>
  <si>
    <t>05/19/2019 00:00:00</t>
  </si>
  <si>
    <t>05/20/2019 00:00:00</t>
  </si>
  <si>
    <t>05/21/2019 00:00:00</t>
  </si>
  <si>
    <t>05/22/2019 00:00:00</t>
  </si>
  <si>
    <t>05/23/2019 00:00:00</t>
  </si>
  <si>
    <t>05/24/2019 00:00:00</t>
  </si>
  <si>
    <t>05/25/2019 00:00:00</t>
  </si>
  <si>
    <t>05/26/2019 00:00:00</t>
  </si>
  <si>
    <t>05/27/2019 00:00:00</t>
  </si>
  <si>
    <t>05/28/2019 00:00:00</t>
  </si>
  <si>
    <t>05/29/2019 00:00:00</t>
  </si>
  <si>
    <t>05/30/2019 00:00:00</t>
  </si>
  <si>
    <t>05/31/2019 00:00:00</t>
  </si>
  <si>
    <t>06/01/2019 00:00:00</t>
  </si>
  <si>
    <t>06/02/2019 00:00:00</t>
  </si>
  <si>
    <t>06/03/2019 00:00:00</t>
  </si>
  <si>
    <t>06/04/2019 00:00:00</t>
  </si>
  <si>
    <t>06/05/2019 00:00:00</t>
  </si>
  <si>
    <t>06/06/2019 00:00:00</t>
  </si>
  <si>
    <t>06/07/2019 00:00:00</t>
  </si>
  <si>
    <t>06/08/2019 00:00:00</t>
  </si>
  <si>
    <t>06/09/2019 00:00:00</t>
  </si>
  <si>
    <t>06/10/2019 00:00:00</t>
  </si>
  <si>
    <t>06/11/2019 00:00:00</t>
  </si>
  <si>
    <t>06/12/2019 00:00:00</t>
  </si>
  <si>
    <t>06/13/2019 00:00:00</t>
  </si>
  <si>
    <t>06/14/2019 00:00:00</t>
  </si>
  <si>
    <t>06/15/2019 00:00:00</t>
  </si>
  <si>
    <t>06/16/2019 00:00:00</t>
  </si>
  <si>
    <t>06/17/2019 00:00:00</t>
  </si>
  <si>
    <t>06/18/2019 00:00:00</t>
  </si>
  <si>
    <t>06/19/2019 00:00:00</t>
  </si>
  <si>
    <t>06/20/2019 00:00:00</t>
  </si>
  <si>
    <t>06/21/2019 00:00:00</t>
  </si>
  <si>
    <t>06/22/2019 00:00:00</t>
  </si>
  <si>
    <t>06/23/2019 00:00:00</t>
  </si>
  <si>
    <t>06/24/2019 00:00:00</t>
  </si>
  <si>
    <t>06/25/2019 00:00:00</t>
  </si>
  <si>
    <t>06/26/2019 00:00:00</t>
  </si>
  <si>
    <t>06/27/2019 00:00:00</t>
  </si>
  <si>
    <t>06/28/2019 00:00:00</t>
  </si>
  <si>
    <t>06/29/2019 00:00:00</t>
  </si>
  <si>
    <t>06/30/2019 00:00:00</t>
  </si>
  <si>
    <t>07/01/2019 00:00:00</t>
  </si>
  <si>
    <t>07/02/2019 00:00:00</t>
  </si>
  <si>
    <t>07/03/2019 00:00:00</t>
  </si>
  <si>
    <t>07/04/2019 00:00:00</t>
  </si>
  <si>
    <t>07/05/2019 00:00:00</t>
  </si>
  <si>
    <t>07/06/2019 00:00:00</t>
  </si>
  <si>
    <t>07/07/2019 00:00:00</t>
  </si>
  <si>
    <t>07/08/2019 00:00:00</t>
  </si>
  <si>
    <t>07/09/2019 00:00:00</t>
  </si>
  <si>
    <t>07/10/2019 00:00:00</t>
  </si>
  <si>
    <t>07/11/2019 00:00:00</t>
  </si>
  <si>
    <t>07/12/2019 00:00:00</t>
  </si>
  <si>
    <t>07/13/2019 00:00:00</t>
  </si>
  <si>
    <t>07/14/2019 00:00:00</t>
  </si>
  <si>
    <t>07/15/2019 00:00:00</t>
  </si>
  <si>
    <t>07/16/2019 00:00:00</t>
  </si>
  <si>
    <t>07/17/2019 00:00:00</t>
  </si>
  <si>
    <t>07/18/2019 00:00:00</t>
  </si>
  <si>
    <t>07/19/2019 00:00:00</t>
  </si>
  <si>
    <t>07/20/2019 00:00:00</t>
  </si>
  <si>
    <t>07/21/2019 00:00:00</t>
  </si>
  <si>
    <t>07/22/2019 00:00:00</t>
  </si>
  <si>
    <t>07/23/2019 00:00:00</t>
  </si>
  <si>
    <t>07/24/2019 00:00:00</t>
  </si>
  <si>
    <t>07/25/2019 00:00:00</t>
  </si>
  <si>
    <t>07/26/2019 00:00:00</t>
  </si>
  <si>
    <t>07/27/2019 00:00:00</t>
  </si>
  <si>
    <t>07/28/2019 00:00:00</t>
  </si>
  <si>
    <t>07/29/2019 00:00:00</t>
  </si>
  <si>
    <t>07/30/2019 00:00:00</t>
  </si>
  <si>
    <t>07/31/2019 00:00:00</t>
  </si>
  <si>
    <t>08/01/2019 00:00:00</t>
  </si>
  <si>
    <t>08/02/2019 00:00:00</t>
  </si>
  <si>
    <t>08/03/2019 00:00:00</t>
  </si>
  <si>
    <t>08/04/2019 00:00:00</t>
  </si>
  <si>
    <t>08/05/2019 00:00:00</t>
  </si>
  <si>
    <t>08/06/2019 00:00:00</t>
  </si>
  <si>
    <t>08/07/2019 00:00:00</t>
  </si>
  <si>
    <t>08/08/2019 00:00:00</t>
  </si>
  <si>
    <t>08/09/2019 00:00:00</t>
  </si>
  <si>
    <t>08/10/2019 00:00:00</t>
  </si>
  <si>
    <t>08/11/2019 00:00:00</t>
  </si>
  <si>
    <t>08/12/2019 00:00:00</t>
  </si>
  <si>
    <t>08/13/2019 00:00:00</t>
  </si>
  <si>
    <t>08/14/2019 00:00:00</t>
  </si>
  <si>
    <t>08/15/2019 00:00:00</t>
  </si>
  <si>
    <t>08/16/2019 00:00:00</t>
  </si>
  <si>
    <t>08/17/2019 00:00:00</t>
  </si>
  <si>
    <t>08/18/2019 00:00:00</t>
  </si>
  <si>
    <t>08/19/2019 00:00:00</t>
  </si>
  <si>
    <t>08/20/2019 00:00:00</t>
  </si>
  <si>
    <t>08/21/2019 00:00:00</t>
  </si>
  <si>
    <t>08/22/2019 00:00:00</t>
  </si>
  <si>
    <t>08/23/2019 00:00:00</t>
  </si>
  <si>
    <t>08/24/2019 00:00:00</t>
  </si>
  <si>
    <t>08/25/2019 00:00:00</t>
  </si>
  <si>
    <t>08/26/2019 00:00:00</t>
  </si>
  <si>
    <t>08/27/2019 00:00:00</t>
  </si>
  <si>
    <t>08/28/2019 00:00:00</t>
  </si>
  <si>
    <t>08/29/2019 00:00:00</t>
  </si>
  <si>
    <t>08/30/2019 00:00:00</t>
  </si>
  <si>
    <t>08/31/2019 00:00:00</t>
  </si>
  <si>
    <t>09/01/2019 00:00:00</t>
  </si>
  <si>
    <t>09/02/2019 00:00:00</t>
  </si>
  <si>
    <t>09/03/2019 00:00:00</t>
  </si>
  <si>
    <t>09/04/2019 00:00:00</t>
  </si>
  <si>
    <t>09/05/2019 00:00:00</t>
  </si>
  <si>
    <t>09/06/2019 00:00:00</t>
  </si>
  <si>
    <t>09/07/2019 00:00:00</t>
  </si>
  <si>
    <t>09/08/2019 00:00:00</t>
  </si>
  <si>
    <t>09/09/2019 00:00:00</t>
  </si>
  <si>
    <t>09/10/2019 00:00:00</t>
  </si>
  <si>
    <t>09/11/2019 00:00:00</t>
  </si>
  <si>
    <t>09/12/2019 00:00:00</t>
  </si>
  <si>
    <t>09/13/2019 00:00:00</t>
  </si>
  <si>
    <t>09/14/2019 00:00:00</t>
  </si>
  <si>
    <t>09/15/2019 00:00:00</t>
  </si>
  <si>
    <t>09/16/2019 00:00:00</t>
  </si>
  <si>
    <t>09/17/2019 00:00:00</t>
  </si>
  <si>
    <t>09/18/2019 00:00:00</t>
  </si>
  <si>
    <t>09/19/2019 00:00:00</t>
  </si>
  <si>
    <t>09/20/2019 00:00:00</t>
  </si>
  <si>
    <t>09/21/2019 00:00:00</t>
  </si>
  <si>
    <t>09/22/2019 00:00:00</t>
  </si>
  <si>
    <t>09/23/2019 00:00:00</t>
  </si>
  <si>
    <t>09/24/2019 00:00:00</t>
  </si>
  <si>
    <t>09/25/2019 00:00:00</t>
  </si>
  <si>
    <t>09/26/2019 00:00:00</t>
  </si>
  <si>
    <t>09/27/2019 00:00:00</t>
  </si>
  <si>
    <t>09/28/2019 00:00:00</t>
  </si>
  <si>
    <t>09/29/2019 00:00:00</t>
  </si>
  <si>
    <t>09/30/2019 00:00:00</t>
  </si>
  <si>
    <t>10/01/2019 00:00:00</t>
  </si>
  <si>
    <t>10/02/2019 00:00:00</t>
  </si>
  <si>
    <t>10/03/2019 00:00:00</t>
  </si>
  <si>
    <t>10/04/2019 00:00:00</t>
  </si>
  <si>
    <t>10/05/2019 00:00:00</t>
  </si>
  <si>
    <t>10/06/2019 00:00:00</t>
  </si>
  <si>
    <t>10/07/2019 00:00:00</t>
  </si>
  <si>
    <t>10/08/2019 00:00:00</t>
  </si>
  <si>
    <t>10/09/2019 00:00:00</t>
  </si>
  <si>
    <t>10/10/2019 00:00:00</t>
  </si>
  <si>
    <t>10/11/2019 00:00:00</t>
  </si>
  <si>
    <t>10/12/2019 00:00:00</t>
  </si>
  <si>
    <t>10/13/2019 00:00:00</t>
  </si>
  <si>
    <t>10/14/2019 00:00:00</t>
  </si>
  <si>
    <t>10/15/2019 00:00:00</t>
  </si>
  <si>
    <t>10/16/2019 00:00:00</t>
  </si>
  <si>
    <t>10/17/2019 00:00:00</t>
  </si>
  <si>
    <t>10/18/2019 00:00:00</t>
  </si>
  <si>
    <t>10/19/2019 00:00:00</t>
  </si>
  <si>
    <t>10/20/2019 00:00:00</t>
  </si>
  <si>
    <t>10/21/2019 00:00:00</t>
  </si>
  <si>
    <t>10/22/2019 00:00:00</t>
  </si>
  <si>
    <t>10/23/2019 00:00:00</t>
  </si>
  <si>
    <t>10/24/2019 00:00:00</t>
  </si>
  <si>
    <t>10/25/2019 00:00:00</t>
  </si>
  <si>
    <t>10/26/2019 00:00:00</t>
  </si>
  <si>
    <t>10/27/2019 00:00:00</t>
  </si>
  <si>
    <t>10/28/2019 00:00:00</t>
  </si>
  <si>
    <t>10/29/2019 00:00:00</t>
  </si>
  <si>
    <t>10/30/2019 00:00:00</t>
  </si>
  <si>
    <t>10/31/2019 00:00:00</t>
  </si>
  <si>
    <t>11/01/2019 00:00:00</t>
  </si>
  <si>
    <t>11/02/2019 00:00:00</t>
  </si>
  <si>
    <t>11/03/2019 00:00:00</t>
  </si>
  <si>
    <t>11/04/2019 00:00:00</t>
  </si>
  <si>
    <t>11/05/2019 00:00:00</t>
  </si>
  <si>
    <t>11/06/2019 00:00:00</t>
  </si>
  <si>
    <t>11/07/2019 00:00:00</t>
  </si>
  <si>
    <t>11/08/2019 00:00:00</t>
  </si>
  <si>
    <t>11/09/2019 00:00:00</t>
  </si>
  <si>
    <t>11/10/2019 00:00:00</t>
  </si>
  <si>
    <t>11/11/2019 00:00:00</t>
  </si>
  <si>
    <t>11/12/2019 00:00:00</t>
  </si>
  <si>
    <t>11/13/2019 00:00:00</t>
  </si>
  <si>
    <t>11/14/2019 00:00:00</t>
  </si>
  <si>
    <t>11/15/2019 00:00:00</t>
  </si>
  <si>
    <t>11/16/2019 00:00:00</t>
  </si>
  <si>
    <t>11/17/2019 00:00:00</t>
  </si>
  <si>
    <t>11/18/2019 00:00:00</t>
  </si>
  <si>
    <t>11/19/2019 00:00:00</t>
  </si>
  <si>
    <t>11/20/2019 00:00:00</t>
  </si>
  <si>
    <t>11/21/2019 00:00:00</t>
  </si>
  <si>
    <t>11/22/2019 00:00:00</t>
  </si>
  <si>
    <t>11/23/2019 00:00:00</t>
  </si>
  <si>
    <t>11/24/2019 00:00:00</t>
  </si>
  <si>
    <t>11/25/2019 00:00:00</t>
  </si>
  <si>
    <t>11/26/2019 00:00:00</t>
  </si>
  <si>
    <t>11/27/2019 00:00:00</t>
  </si>
  <si>
    <t>11/28/2019 00:00:00</t>
  </si>
  <si>
    <t>11/29/2019 00:00:00</t>
  </si>
  <si>
    <t>11/30/2019 00:00:00</t>
  </si>
  <si>
    <t>12/01/2019 00:00:00</t>
  </si>
  <si>
    <t>12/02/2019 00:00:00</t>
  </si>
  <si>
    <t>12/03/2019 00:00:00</t>
  </si>
  <si>
    <t>12/04/2019 00:00:00</t>
  </si>
  <si>
    <t>12/05/2019 00:00:00</t>
  </si>
  <si>
    <t>12/06/2019 00:00:00</t>
  </si>
  <si>
    <t>12/07/2019 00:00:00</t>
  </si>
  <si>
    <t>12/08/2019 00:00:00</t>
  </si>
  <si>
    <t>12/09/2019 00:00:00</t>
  </si>
  <si>
    <t>12/10/2019 00:00:00</t>
  </si>
  <si>
    <t>12/11/2019 00:00:00</t>
  </si>
  <si>
    <t>12/12/2019 00:00:00</t>
  </si>
  <si>
    <t>12/13/2019 00:00:00</t>
  </si>
  <si>
    <t>12/14/2019 00:00:00</t>
  </si>
  <si>
    <t>12/15/2019 00:00:00</t>
  </si>
  <si>
    <t>12/16/2019 00:00:00</t>
  </si>
  <si>
    <t>12/17/2019 00:00:00</t>
  </si>
  <si>
    <t>12/18/2019 00:00:00</t>
  </si>
  <si>
    <t>12/19/2019 00:00:00</t>
  </si>
  <si>
    <t>12/20/2019 00:00:00</t>
  </si>
  <si>
    <t>12/21/2019 00:00:00</t>
  </si>
  <si>
    <t>12/22/2019 00:00:00</t>
  </si>
  <si>
    <t>12/23/2019 00:00:00</t>
  </si>
  <si>
    <t>12/24/2019 00:00:00</t>
  </si>
  <si>
    <t>12/25/2019 00:00:00</t>
  </si>
  <si>
    <t>12/26/2019 00:00:00</t>
  </si>
  <si>
    <t>12/27/2019 00:00:00</t>
  </si>
  <si>
    <t>12/28/2019 00:00:00</t>
  </si>
  <si>
    <t>12/29/2019 00:00:00</t>
  </si>
  <si>
    <t>12/30/2019 00:00:00</t>
  </si>
  <si>
    <t>12/31/2019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</si>
</sst>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vertical="top"/>
    </xf>
    <xf numFmtId="2" fontId="0" fillId="0" borderId="0" xfId="0" applyNumberFormat="1" applyAlignment="1">
      <alignment vertical="top"/>
    </xf>
    <xf numFmtId="0" fontId="1" fillId="0" borderId="0" xfId="1"/>
    <xf numFmtId="0" fontId="1" fillId="0" borderId="0" xfId="1" applyAlignment="1">
      <alignment vertical="top"/>
    </xf>
    <xf numFmtId="2" fontId="1" fillId="0" borderId="0" xfId="1" applyNumberFormat="1" applyAlignment="1">
      <alignment vertical="top"/>
    </xf>
    <xf numFmtId="0" fontId="1" fillId="0" borderId="0" xfId="1" applyAlignment="1">
      <alignment vertical="top"/>
    </xf>
    <xf numFmtId="0" fontId="1" fillId="0" borderId="0" xfId="1"/>
    <xf numFmtId="0" fontId="1" fillId="0" borderId="0" xfId="1" applyAlignment="1">
      <alignment vertical="top"/>
    </xf>
    <xf numFmtId="2" fontId="1" fillId="0" borderId="0" xfId="1" applyNumberFormat="1" applyAlignment="1">
      <alignment vertical="top"/>
    </xf>
    <xf numFmtId="0" fontId="1" fillId="0" borderId="0" xfId="1" applyAlignment="1">
      <alignment vertical="top"/>
    </xf>
    <xf numFmtId="0" fontId="1" fillId="0" borderId="0" xfId="1"/>
    <xf numFmtId="0" fontId="1" fillId="0" borderId="0" xfId="1" applyAlignment="1">
      <alignment vertical="top"/>
    </xf>
    <xf numFmtId="2" fontId="1" fillId="0" borderId="0" xfId="1" applyNumberFormat="1" applyAlignment="1">
      <alignment vertical="top"/>
    </xf>
    <xf numFmtId="0" fontId="1" fillId="0" borderId="0" xfId="1" applyAlignment="1">
      <alignment vertical="top"/>
    </xf>
  </cellXfs>
  <cellStyles count="2">
    <cellStyle name="Normal" xfId="0" builtinId="0"/>
    <cellStyle name="Normal 2" xfId="1" xr:uid="{CBB2D98F-BFE4-433E-855D-D971251F99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'2017'!$A$1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'2017'!$A$4:$A$34</c:f>
              <c:strCache>
                <c:ptCount val="31"/>
                <c:pt idx="0">
                  <c:v>01/01/2017 00:00:00</c:v>
                </c:pt>
                <c:pt idx="1">
                  <c:v>01/02/2017 00:00:00</c:v>
                </c:pt>
                <c:pt idx="2">
                  <c:v>01/03/2017 00:00:00</c:v>
                </c:pt>
                <c:pt idx="3">
                  <c:v>01/04/2017 00:00:00</c:v>
                </c:pt>
                <c:pt idx="4">
                  <c:v>01/05/2017 00:00:00</c:v>
                </c:pt>
                <c:pt idx="5">
                  <c:v>01/06/2017 00:00:00</c:v>
                </c:pt>
                <c:pt idx="6">
                  <c:v>01/07/2017 00:00:00</c:v>
                </c:pt>
                <c:pt idx="7">
                  <c:v>01/08/2017 00:00:00</c:v>
                </c:pt>
                <c:pt idx="8">
                  <c:v>01/09/2017 00:00:00</c:v>
                </c:pt>
                <c:pt idx="9">
                  <c:v>01/10/2017 00:00:00</c:v>
                </c:pt>
                <c:pt idx="10">
                  <c:v>01/11/2017 00:00:00</c:v>
                </c:pt>
                <c:pt idx="11">
                  <c:v>01/12/2017 00:00:00</c:v>
                </c:pt>
                <c:pt idx="12">
                  <c:v>01/13/2017 00:00:00</c:v>
                </c:pt>
                <c:pt idx="13">
                  <c:v>01/14/2017 00:00:00</c:v>
                </c:pt>
                <c:pt idx="14">
                  <c:v>01/15/2017 00:00:00</c:v>
                </c:pt>
                <c:pt idx="15">
                  <c:v>01/16/2017 00:00:00</c:v>
                </c:pt>
                <c:pt idx="16">
                  <c:v>01/17/2017 00:00:00</c:v>
                </c:pt>
                <c:pt idx="17">
                  <c:v>01/18/2017 00:00:00</c:v>
                </c:pt>
                <c:pt idx="18">
                  <c:v>01/19/2017 00:00:00</c:v>
                </c:pt>
                <c:pt idx="19">
                  <c:v>01/20/2017 00:00:00</c:v>
                </c:pt>
                <c:pt idx="20">
                  <c:v>01/21/2017 00:00:00</c:v>
                </c:pt>
                <c:pt idx="21">
                  <c:v>01/22/2017 00:00:00</c:v>
                </c:pt>
                <c:pt idx="22">
                  <c:v>01/23/2017 00:00:00</c:v>
                </c:pt>
                <c:pt idx="23">
                  <c:v>01/24/2017 00:00:00</c:v>
                </c:pt>
                <c:pt idx="24">
                  <c:v>01/25/2017 00:00:00</c:v>
                </c:pt>
                <c:pt idx="25">
                  <c:v>01/26/2017 00:00:00</c:v>
                </c:pt>
                <c:pt idx="26">
                  <c:v>01/27/2017 00:00:00</c:v>
                </c:pt>
                <c:pt idx="27">
                  <c:v>01/28/2017 00:00:00</c:v>
                </c:pt>
                <c:pt idx="28">
                  <c:v>01/29/2017 00:00:00</c:v>
                </c:pt>
                <c:pt idx="29">
                  <c:v>01/30/2017 00:00:00</c:v>
                </c:pt>
                <c:pt idx="30">
                  <c:v>01/31/2017 00:00:00</c:v>
                </c:pt>
              </c:strCache>
            </c:strRef>
          </c:xVal>
          <c:yVal>
            <c:numRef>
              <c:f>'2017'!$B$4:$B$34</c:f>
              <c:numCache>
                <c:formatCode>0.00</c:formatCode>
                <c:ptCount val="31"/>
                <c:pt idx="0">
                  <c:v>226.085678</c:v>
                </c:pt>
                <c:pt idx="1">
                  <c:v>276.36502100000001</c:v>
                </c:pt>
                <c:pt idx="2">
                  <c:v>385.08303799999999</c:v>
                </c:pt>
                <c:pt idx="3">
                  <c:v>267.641998</c:v>
                </c:pt>
                <c:pt idx="4">
                  <c:v>249.85264599999999</c:v>
                </c:pt>
                <c:pt idx="5">
                  <c:v>245.24023399999999</c:v>
                </c:pt>
                <c:pt idx="6">
                  <c:v>237.29539500000001</c:v>
                </c:pt>
                <c:pt idx="7">
                  <c:v>244.38841199999999</c:v>
                </c:pt>
                <c:pt idx="8">
                  <c:v>251.14219700000001</c:v>
                </c:pt>
                <c:pt idx="9">
                  <c:v>250.988235</c:v>
                </c:pt>
                <c:pt idx="10">
                  <c:v>255.50633199999999</c:v>
                </c:pt>
                <c:pt idx="11">
                  <c:v>249.09754899999999</c:v>
                </c:pt>
                <c:pt idx="12">
                  <c:v>245.359421</c:v>
                </c:pt>
                <c:pt idx="13">
                  <c:v>265.04898100000003</c:v>
                </c:pt>
                <c:pt idx="14">
                  <c:v>249.350311</c:v>
                </c:pt>
                <c:pt idx="15">
                  <c:v>245.87535099999999</c:v>
                </c:pt>
                <c:pt idx="16">
                  <c:v>279.27520800000002</c:v>
                </c:pt>
                <c:pt idx="17">
                  <c:v>247.04109199999999</c:v>
                </c:pt>
                <c:pt idx="18">
                  <c:v>247.68031300000001</c:v>
                </c:pt>
                <c:pt idx="19">
                  <c:v>247.62802099999999</c:v>
                </c:pt>
                <c:pt idx="20">
                  <c:v>250.33505199999999</c:v>
                </c:pt>
                <c:pt idx="21">
                  <c:v>252.92482000000001</c:v>
                </c:pt>
                <c:pt idx="22">
                  <c:v>365.22250400000001</c:v>
                </c:pt>
                <c:pt idx="23">
                  <c:v>283.03701799999999</c:v>
                </c:pt>
                <c:pt idx="24">
                  <c:v>258.228455</c:v>
                </c:pt>
                <c:pt idx="25">
                  <c:v>258.46362299999998</c:v>
                </c:pt>
                <c:pt idx="26">
                  <c:v>252.76629600000001</c:v>
                </c:pt>
                <c:pt idx="27">
                  <c:v>247.68911700000001</c:v>
                </c:pt>
                <c:pt idx="28">
                  <c:v>241.151321</c:v>
                </c:pt>
                <c:pt idx="29">
                  <c:v>248.45309399999999</c:v>
                </c:pt>
                <c:pt idx="30">
                  <c:v>248.65727200000001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FD-4289-A6C4-C976DE9787C9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'2017'!$A$4:$A$34</c:f>
              <c:strCache>
                <c:ptCount val="31"/>
                <c:pt idx="0">
                  <c:v>01/01/2017 00:00:00</c:v>
                </c:pt>
                <c:pt idx="1">
                  <c:v>01/02/2017 00:00:00</c:v>
                </c:pt>
                <c:pt idx="2">
                  <c:v>01/03/2017 00:00:00</c:v>
                </c:pt>
                <c:pt idx="3">
                  <c:v>01/04/2017 00:00:00</c:v>
                </c:pt>
                <c:pt idx="4">
                  <c:v>01/05/2017 00:00:00</c:v>
                </c:pt>
                <c:pt idx="5">
                  <c:v>01/06/2017 00:00:00</c:v>
                </c:pt>
                <c:pt idx="6">
                  <c:v>01/07/2017 00:00:00</c:v>
                </c:pt>
                <c:pt idx="7">
                  <c:v>01/08/2017 00:00:00</c:v>
                </c:pt>
                <c:pt idx="8">
                  <c:v>01/09/2017 00:00:00</c:v>
                </c:pt>
                <c:pt idx="9">
                  <c:v>01/10/2017 00:00:00</c:v>
                </c:pt>
                <c:pt idx="10">
                  <c:v>01/11/2017 00:00:00</c:v>
                </c:pt>
                <c:pt idx="11">
                  <c:v>01/12/2017 00:00:00</c:v>
                </c:pt>
                <c:pt idx="12">
                  <c:v>01/13/2017 00:00:00</c:v>
                </c:pt>
                <c:pt idx="13">
                  <c:v>01/14/2017 00:00:00</c:v>
                </c:pt>
                <c:pt idx="14">
                  <c:v>01/15/2017 00:00:00</c:v>
                </c:pt>
                <c:pt idx="15">
                  <c:v>01/16/2017 00:00:00</c:v>
                </c:pt>
                <c:pt idx="16">
                  <c:v>01/17/2017 00:00:00</c:v>
                </c:pt>
                <c:pt idx="17">
                  <c:v>01/18/2017 00:00:00</c:v>
                </c:pt>
                <c:pt idx="18">
                  <c:v>01/19/2017 00:00:00</c:v>
                </c:pt>
                <c:pt idx="19">
                  <c:v>01/20/2017 00:00:00</c:v>
                </c:pt>
                <c:pt idx="20">
                  <c:v>01/21/2017 00:00:00</c:v>
                </c:pt>
                <c:pt idx="21">
                  <c:v>01/22/2017 00:00:00</c:v>
                </c:pt>
                <c:pt idx="22">
                  <c:v>01/23/2017 00:00:00</c:v>
                </c:pt>
                <c:pt idx="23">
                  <c:v>01/24/2017 00:00:00</c:v>
                </c:pt>
                <c:pt idx="24">
                  <c:v>01/25/2017 00:00:00</c:v>
                </c:pt>
                <c:pt idx="25">
                  <c:v>01/26/2017 00:00:00</c:v>
                </c:pt>
                <c:pt idx="26">
                  <c:v>01/27/2017 00:00:00</c:v>
                </c:pt>
                <c:pt idx="27">
                  <c:v>01/28/2017 00:00:00</c:v>
                </c:pt>
                <c:pt idx="28">
                  <c:v>01/29/2017 00:00:00</c:v>
                </c:pt>
                <c:pt idx="29">
                  <c:v>01/30/2017 00:00:00</c:v>
                </c:pt>
                <c:pt idx="30">
                  <c:v>01/31/2017 00:00:00</c:v>
                </c:pt>
              </c:strCache>
            </c:strRef>
          </c:xVal>
          <c:yVal>
            <c:numRef>
              <c:f>'2017'!$C$4:$C$34</c:f>
              <c:numCache>
                <c:formatCode>0.00</c:formatCode>
                <c:ptCount val="31"/>
                <c:pt idx="0">
                  <c:v>226.08454900000001</c:v>
                </c:pt>
                <c:pt idx="1">
                  <c:v>276.36496</c:v>
                </c:pt>
                <c:pt idx="2">
                  <c:v>365.34979199999998</c:v>
                </c:pt>
                <c:pt idx="3">
                  <c:v>267.64169299999998</c:v>
                </c:pt>
                <c:pt idx="4">
                  <c:v>249.85269199999999</c:v>
                </c:pt>
                <c:pt idx="5">
                  <c:v>245.24020400000001</c:v>
                </c:pt>
                <c:pt idx="6">
                  <c:v>237.295151</c:v>
                </c:pt>
                <c:pt idx="7">
                  <c:v>244.38810699999999</c:v>
                </c:pt>
                <c:pt idx="8">
                  <c:v>251.14262400000001</c:v>
                </c:pt>
                <c:pt idx="9">
                  <c:v>250.98838799999999</c:v>
                </c:pt>
                <c:pt idx="10">
                  <c:v>255.506485</c:v>
                </c:pt>
                <c:pt idx="11">
                  <c:v>249.09806800000001</c:v>
                </c:pt>
                <c:pt idx="12">
                  <c:v>245.35931400000001</c:v>
                </c:pt>
                <c:pt idx="13">
                  <c:v>265.04901100000001</c:v>
                </c:pt>
                <c:pt idx="14">
                  <c:v>249.350281</c:v>
                </c:pt>
                <c:pt idx="15">
                  <c:v>245.87553399999999</c:v>
                </c:pt>
                <c:pt idx="16">
                  <c:v>279.27572600000002</c:v>
                </c:pt>
                <c:pt idx="17">
                  <c:v>247.040817</c:v>
                </c:pt>
                <c:pt idx="18">
                  <c:v>247.68049600000001</c:v>
                </c:pt>
                <c:pt idx="19">
                  <c:v>247.62773100000001</c:v>
                </c:pt>
                <c:pt idx="20">
                  <c:v>250.33506800000001</c:v>
                </c:pt>
                <c:pt idx="21">
                  <c:v>252.92422500000001</c:v>
                </c:pt>
                <c:pt idx="22">
                  <c:v>365.22271699999999</c:v>
                </c:pt>
                <c:pt idx="23">
                  <c:v>283.036652</c:v>
                </c:pt>
                <c:pt idx="24">
                  <c:v>258.22872899999999</c:v>
                </c:pt>
                <c:pt idx="25">
                  <c:v>258.463776</c:v>
                </c:pt>
                <c:pt idx="26">
                  <c:v>252.76589999999999</c:v>
                </c:pt>
                <c:pt idx="27">
                  <c:v>247.689606</c:v>
                </c:pt>
                <c:pt idx="28">
                  <c:v>241.15121500000001</c:v>
                </c:pt>
                <c:pt idx="29">
                  <c:v>248.453293</c:v>
                </c:pt>
                <c:pt idx="30">
                  <c:v>248.65748600000001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FD-4289-A6C4-C976DE97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647112"/>
        <c:axId val="702647440"/>
      </c:scatterChart>
      <c:scatterChart>
        <c:scatterStyle val="smoothMarker"/>
        <c:varyColors val="0"/>
        <c:ser>
          <c:idx val="2"/>
          <c:order val="2"/>
          <c:tx>
            <c:strRef>
              <c:f>'2017'!$F$1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'2017'!$A$4:$A$34</c:f>
              <c:strCache>
                <c:ptCount val="31"/>
                <c:pt idx="0">
                  <c:v>01/01/2017 00:00:00</c:v>
                </c:pt>
                <c:pt idx="1">
                  <c:v>01/02/2017 00:00:00</c:v>
                </c:pt>
                <c:pt idx="2">
                  <c:v>01/03/2017 00:00:00</c:v>
                </c:pt>
                <c:pt idx="3">
                  <c:v>01/04/2017 00:00:00</c:v>
                </c:pt>
                <c:pt idx="4">
                  <c:v>01/05/2017 00:00:00</c:v>
                </c:pt>
                <c:pt idx="5">
                  <c:v>01/06/2017 00:00:00</c:v>
                </c:pt>
                <c:pt idx="6">
                  <c:v>01/07/2017 00:00:00</c:v>
                </c:pt>
                <c:pt idx="7">
                  <c:v>01/08/2017 00:00:00</c:v>
                </c:pt>
                <c:pt idx="8">
                  <c:v>01/09/2017 00:00:00</c:v>
                </c:pt>
                <c:pt idx="9">
                  <c:v>01/10/2017 00:00:00</c:v>
                </c:pt>
                <c:pt idx="10">
                  <c:v>01/11/2017 00:00:00</c:v>
                </c:pt>
                <c:pt idx="11">
                  <c:v>01/12/2017 00:00:00</c:v>
                </c:pt>
                <c:pt idx="12">
                  <c:v>01/13/2017 00:00:00</c:v>
                </c:pt>
                <c:pt idx="13">
                  <c:v>01/14/2017 00:00:00</c:v>
                </c:pt>
                <c:pt idx="14">
                  <c:v>01/15/2017 00:00:00</c:v>
                </c:pt>
                <c:pt idx="15">
                  <c:v>01/16/2017 00:00:00</c:v>
                </c:pt>
                <c:pt idx="16">
                  <c:v>01/17/2017 00:00:00</c:v>
                </c:pt>
                <c:pt idx="17">
                  <c:v>01/18/2017 00:00:00</c:v>
                </c:pt>
                <c:pt idx="18">
                  <c:v>01/19/2017 00:00:00</c:v>
                </c:pt>
                <c:pt idx="19">
                  <c:v>01/20/2017 00:00:00</c:v>
                </c:pt>
                <c:pt idx="20">
                  <c:v>01/21/2017 00:00:00</c:v>
                </c:pt>
                <c:pt idx="21">
                  <c:v>01/22/2017 00:00:00</c:v>
                </c:pt>
                <c:pt idx="22">
                  <c:v>01/23/2017 00:00:00</c:v>
                </c:pt>
                <c:pt idx="23">
                  <c:v>01/24/2017 00:00:00</c:v>
                </c:pt>
                <c:pt idx="24">
                  <c:v>01/25/2017 00:00:00</c:v>
                </c:pt>
                <c:pt idx="25">
                  <c:v>01/26/2017 00:00:00</c:v>
                </c:pt>
                <c:pt idx="26">
                  <c:v>01/27/2017 00:00:00</c:v>
                </c:pt>
                <c:pt idx="27">
                  <c:v>01/28/2017 00:00:00</c:v>
                </c:pt>
                <c:pt idx="28">
                  <c:v>01/29/2017 00:00:00</c:v>
                </c:pt>
                <c:pt idx="29">
                  <c:v>01/30/2017 00:00:00</c:v>
                </c:pt>
                <c:pt idx="30">
                  <c:v>01/31/2017 00:00:00</c:v>
                </c:pt>
              </c:strCache>
            </c:strRef>
          </c:xVal>
          <c:yVal>
            <c:numRef>
              <c:f>'2017'!$F$4:$F$34</c:f>
              <c:numCache>
                <c:formatCode>0.00</c:formatCode>
                <c:ptCount val="31"/>
                <c:pt idx="0">
                  <c:v>0.16492100000000001</c:v>
                </c:pt>
                <c:pt idx="1">
                  <c:v>0.155143</c:v>
                </c:pt>
                <c:pt idx="2">
                  <c:v>1.3318369999999999</c:v>
                </c:pt>
                <c:pt idx="3">
                  <c:v>0.37282999999999999</c:v>
                </c:pt>
                <c:pt idx="4">
                  <c:v>0.13354099999999999</c:v>
                </c:pt>
                <c:pt idx="5">
                  <c:v>0.170711</c:v>
                </c:pt>
                <c:pt idx="6">
                  <c:v>0.75012999999999996</c:v>
                </c:pt>
                <c:pt idx="7">
                  <c:v>0.17255999999999999</c:v>
                </c:pt>
                <c:pt idx="8">
                  <c:v>0.16462399999999999</c:v>
                </c:pt>
                <c:pt idx="9">
                  <c:v>0.176566</c:v>
                </c:pt>
                <c:pt idx="10">
                  <c:v>0.19115599999999999</c:v>
                </c:pt>
                <c:pt idx="11">
                  <c:v>0.20008799999999999</c:v>
                </c:pt>
                <c:pt idx="12">
                  <c:v>0.16148599999999999</c:v>
                </c:pt>
                <c:pt idx="13">
                  <c:v>0.29205100000000001</c:v>
                </c:pt>
                <c:pt idx="14">
                  <c:v>0.58990100000000001</c:v>
                </c:pt>
                <c:pt idx="15">
                  <c:v>6.9074070000000001</c:v>
                </c:pt>
                <c:pt idx="16">
                  <c:v>2.3727</c:v>
                </c:pt>
                <c:pt idx="17">
                  <c:v>0.69351099999999999</c:v>
                </c:pt>
                <c:pt idx="18">
                  <c:v>0.40202100000000002</c:v>
                </c:pt>
                <c:pt idx="19">
                  <c:v>0.38439400000000001</c:v>
                </c:pt>
                <c:pt idx="20">
                  <c:v>0.34507599999999999</c:v>
                </c:pt>
                <c:pt idx="21">
                  <c:v>0.33274799999999999</c:v>
                </c:pt>
                <c:pt idx="22">
                  <c:v>0.54228900000000002</c:v>
                </c:pt>
                <c:pt idx="23">
                  <c:v>0.75292300000000001</c:v>
                </c:pt>
                <c:pt idx="24">
                  <c:v>0.10796699999999999</c:v>
                </c:pt>
                <c:pt idx="25">
                  <c:v>0.112771</c:v>
                </c:pt>
                <c:pt idx="26">
                  <c:v>0.12246799999999999</c:v>
                </c:pt>
                <c:pt idx="27">
                  <c:v>0.11975</c:v>
                </c:pt>
                <c:pt idx="28">
                  <c:v>0.12443899999999999</c:v>
                </c:pt>
                <c:pt idx="29">
                  <c:v>0.12028999999999999</c:v>
                </c:pt>
                <c:pt idx="30">
                  <c:v>0.12765499999999999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BFD-4289-A6C4-C976DE9787C9}"/>
            </c:ext>
          </c:extLst>
        </c:ser>
        <c:ser>
          <c:idx val="3"/>
          <c:order val="3"/>
          <c:tx>
            <c:strRef>
              <c:f>'2017'!$G$1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'2017'!$A$4:$A$34</c:f>
              <c:strCache>
                <c:ptCount val="31"/>
                <c:pt idx="0">
                  <c:v>01/01/2017 00:00:00</c:v>
                </c:pt>
                <c:pt idx="1">
                  <c:v>01/02/2017 00:00:00</c:v>
                </c:pt>
                <c:pt idx="2">
                  <c:v>01/03/2017 00:00:00</c:v>
                </c:pt>
                <c:pt idx="3">
                  <c:v>01/04/2017 00:00:00</c:v>
                </c:pt>
                <c:pt idx="4">
                  <c:v>01/05/2017 00:00:00</c:v>
                </c:pt>
                <c:pt idx="5">
                  <c:v>01/06/2017 00:00:00</c:v>
                </c:pt>
                <c:pt idx="6">
                  <c:v>01/07/2017 00:00:00</c:v>
                </c:pt>
                <c:pt idx="7">
                  <c:v>01/08/2017 00:00:00</c:v>
                </c:pt>
                <c:pt idx="8">
                  <c:v>01/09/2017 00:00:00</c:v>
                </c:pt>
                <c:pt idx="9">
                  <c:v>01/10/2017 00:00:00</c:v>
                </c:pt>
                <c:pt idx="10">
                  <c:v>01/11/2017 00:00:00</c:v>
                </c:pt>
                <c:pt idx="11">
                  <c:v>01/12/2017 00:00:00</c:v>
                </c:pt>
                <c:pt idx="12">
                  <c:v>01/13/2017 00:00:00</c:v>
                </c:pt>
                <c:pt idx="13">
                  <c:v>01/14/2017 00:00:00</c:v>
                </c:pt>
                <c:pt idx="14">
                  <c:v>01/15/2017 00:00:00</c:v>
                </c:pt>
                <c:pt idx="15">
                  <c:v>01/16/2017 00:00:00</c:v>
                </c:pt>
                <c:pt idx="16">
                  <c:v>01/17/2017 00:00:00</c:v>
                </c:pt>
                <c:pt idx="17">
                  <c:v>01/18/2017 00:00:00</c:v>
                </c:pt>
                <c:pt idx="18">
                  <c:v>01/19/2017 00:00:00</c:v>
                </c:pt>
                <c:pt idx="19">
                  <c:v>01/20/2017 00:00:00</c:v>
                </c:pt>
                <c:pt idx="20">
                  <c:v>01/21/2017 00:00:00</c:v>
                </c:pt>
                <c:pt idx="21">
                  <c:v>01/22/2017 00:00:00</c:v>
                </c:pt>
                <c:pt idx="22">
                  <c:v>01/23/2017 00:00:00</c:v>
                </c:pt>
                <c:pt idx="23">
                  <c:v>01/24/2017 00:00:00</c:v>
                </c:pt>
                <c:pt idx="24">
                  <c:v>01/25/2017 00:00:00</c:v>
                </c:pt>
                <c:pt idx="25">
                  <c:v>01/26/2017 00:00:00</c:v>
                </c:pt>
                <c:pt idx="26">
                  <c:v>01/27/2017 00:00:00</c:v>
                </c:pt>
                <c:pt idx="27">
                  <c:v>01/28/2017 00:00:00</c:v>
                </c:pt>
                <c:pt idx="28">
                  <c:v>01/29/2017 00:00:00</c:v>
                </c:pt>
                <c:pt idx="29">
                  <c:v>01/30/2017 00:00:00</c:v>
                </c:pt>
                <c:pt idx="30">
                  <c:v>01/31/2017 00:00:00</c:v>
                </c:pt>
              </c:strCache>
            </c:strRef>
          </c:xVal>
          <c:yVal>
            <c:numRef>
              <c:f>'2017'!$G$4:$G$34</c:f>
              <c:numCache>
                <c:formatCode>0.00</c:formatCode>
                <c:ptCount val="31"/>
                <c:pt idx="0">
                  <c:v>1.958987</c:v>
                </c:pt>
                <c:pt idx="1">
                  <c:v>2.0028489999999999</c:v>
                </c:pt>
                <c:pt idx="2">
                  <c:v>2.2388409999999999</c:v>
                </c:pt>
                <c:pt idx="3">
                  <c:v>2.2167659999999998</c:v>
                </c:pt>
                <c:pt idx="4">
                  <c:v>2.1163110000000001</c:v>
                </c:pt>
                <c:pt idx="5">
                  <c:v>2.3104979999999999</c:v>
                </c:pt>
                <c:pt idx="6">
                  <c:v>2.9111690000000001</c:v>
                </c:pt>
                <c:pt idx="7">
                  <c:v>2.4999120000000001</c:v>
                </c:pt>
                <c:pt idx="8">
                  <c:v>2.3448039999999999</c:v>
                </c:pt>
                <c:pt idx="9">
                  <c:v>2.426418</c:v>
                </c:pt>
                <c:pt idx="10">
                  <c:v>2.4089360000000002</c:v>
                </c:pt>
                <c:pt idx="11">
                  <c:v>2.470094</c:v>
                </c:pt>
                <c:pt idx="12">
                  <c:v>2.201848</c:v>
                </c:pt>
                <c:pt idx="13">
                  <c:v>2.507657</c:v>
                </c:pt>
                <c:pt idx="14">
                  <c:v>2.6411440000000002</c:v>
                </c:pt>
                <c:pt idx="15">
                  <c:v>1.3708450000000001</c:v>
                </c:pt>
                <c:pt idx="16">
                  <c:v>2.852719</c:v>
                </c:pt>
                <c:pt idx="17">
                  <c:v>2.7522000000000002</c:v>
                </c:pt>
                <c:pt idx="18">
                  <c:v>2.6996340000000001</c:v>
                </c:pt>
                <c:pt idx="19">
                  <c:v>2.7088580000000002</c:v>
                </c:pt>
                <c:pt idx="20">
                  <c:v>2.3399459999999999</c:v>
                </c:pt>
                <c:pt idx="21">
                  <c:v>2.166131</c:v>
                </c:pt>
                <c:pt idx="22">
                  <c:v>2.2753299999999999</c:v>
                </c:pt>
                <c:pt idx="23">
                  <c:v>2.5539969999999999</c:v>
                </c:pt>
                <c:pt idx="24">
                  <c:v>2.0844960000000001</c:v>
                </c:pt>
                <c:pt idx="25">
                  <c:v>2.0392939999999999</c:v>
                </c:pt>
                <c:pt idx="26">
                  <c:v>2.0691519999999999</c:v>
                </c:pt>
                <c:pt idx="27">
                  <c:v>2.0873240000000002</c:v>
                </c:pt>
                <c:pt idx="28">
                  <c:v>2.0201340000000001</c:v>
                </c:pt>
                <c:pt idx="29">
                  <c:v>2.0120100000000001</c:v>
                </c:pt>
                <c:pt idx="30">
                  <c:v>2.058662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BFD-4289-A6C4-C976DE9787C9}"/>
            </c:ext>
          </c:extLst>
        </c:ser>
        <c:ser>
          <c:idx val="4"/>
          <c:order val="4"/>
          <c:tx>
            <c:strRef>
              <c:f>'2017'!$H$1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'2017'!$A$4:$A$34</c:f>
              <c:strCache>
                <c:ptCount val="31"/>
                <c:pt idx="0">
                  <c:v>01/01/2017 00:00:00</c:v>
                </c:pt>
                <c:pt idx="1">
                  <c:v>01/02/2017 00:00:00</c:v>
                </c:pt>
                <c:pt idx="2">
                  <c:v>01/03/2017 00:00:00</c:v>
                </c:pt>
                <c:pt idx="3">
                  <c:v>01/04/2017 00:00:00</c:v>
                </c:pt>
                <c:pt idx="4">
                  <c:v>01/05/2017 00:00:00</c:v>
                </c:pt>
                <c:pt idx="5">
                  <c:v>01/06/2017 00:00:00</c:v>
                </c:pt>
                <c:pt idx="6">
                  <c:v>01/07/2017 00:00:00</c:v>
                </c:pt>
                <c:pt idx="7">
                  <c:v>01/08/2017 00:00:00</c:v>
                </c:pt>
                <c:pt idx="8">
                  <c:v>01/09/2017 00:00:00</c:v>
                </c:pt>
                <c:pt idx="9">
                  <c:v>01/10/2017 00:00:00</c:v>
                </c:pt>
                <c:pt idx="10">
                  <c:v>01/11/2017 00:00:00</c:v>
                </c:pt>
                <c:pt idx="11">
                  <c:v>01/12/2017 00:00:00</c:v>
                </c:pt>
                <c:pt idx="12">
                  <c:v>01/13/2017 00:00:00</c:v>
                </c:pt>
                <c:pt idx="13">
                  <c:v>01/14/2017 00:00:00</c:v>
                </c:pt>
                <c:pt idx="14">
                  <c:v>01/15/2017 00:00:00</c:v>
                </c:pt>
                <c:pt idx="15">
                  <c:v>01/16/2017 00:00:00</c:v>
                </c:pt>
                <c:pt idx="16">
                  <c:v>01/17/2017 00:00:00</c:v>
                </c:pt>
                <c:pt idx="17">
                  <c:v>01/18/2017 00:00:00</c:v>
                </c:pt>
                <c:pt idx="18">
                  <c:v>01/19/2017 00:00:00</c:v>
                </c:pt>
                <c:pt idx="19">
                  <c:v>01/20/2017 00:00:00</c:v>
                </c:pt>
                <c:pt idx="20">
                  <c:v>01/21/2017 00:00:00</c:v>
                </c:pt>
                <c:pt idx="21">
                  <c:v>01/22/2017 00:00:00</c:v>
                </c:pt>
                <c:pt idx="22">
                  <c:v>01/23/2017 00:00:00</c:v>
                </c:pt>
                <c:pt idx="23">
                  <c:v>01/24/2017 00:00:00</c:v>
                </c:pt>
                <c:pt idx="24">
                  <c:v>01/25/2017 00:00:00</c:v>
                </c:pt>
                <c:pt idx="25">
                  <c:v>01/26/2017 00:00:00</c:v>
                </c:pt>
                <c:pt idx="26">
                  <c:v>01/27/2017 00:00:00</c:v>
                </c:pt>
                <c:pt idx="27">
                  <c:v>01/28/2017 00:00:00</c:v>
                </c:pt>
                <c:pt idx="28">
                  <c:v>01/29/2017 00:00:00</c:v>
                </c:pt>
                <c:pt idx="29">
                  <c:v>01/30/2017 00:00:00</c:v>
                </c:pt>
                <c:pt idx="30">
                  <c:v>01/31/2017 00:00:00</c:v>
                </c:pt>
              </c:strCache>
            </c:strRef>
          </c:xVal>
          <c:yVal>
            <c:numRef>
              <c:f>'2017'!$H$4:$H$34</c:f>
              <c:numCache>
                <c:formatCode>0.00</c:formatCode>
                <c:ptCount val="31"/>
                <c:pt idx="0">
                  <c:v>3.1300000000000001E-2</c:v>
                </c:pt>
                <c:pt idx="1">
                  <c:v>3.0898999999999999E-2</c:v>
                </c:pt>
                <c:pt idx="2">
                  <c:v>3.1480000000000001E-2</c:v>
                </c:pt>
                <c:pt idx="3">
                  <c:v>3.1007E-2</c:v>
                </c:pt>
                <c:pt idx="4">
                  <c:v>3.0831999999999998E-2</c:v>
                </c:pt>
                <c:pt idx="5">
                  <c:v>3.1137000000000001E-2</c:v>
                </c:pt>
                <c:pt idx="6">
                  <c:v>3.2972000000000001E-2</c:v>
                </c:pt>
                <c:pt idx="7">
                  <c:v>3.0571999999999998E-2</c:v>
                </c:pt>
                <c:pt idx="8">
                  <c:v>3.0584E-2</c:v>
                </c:pt>
                <c:pt idx="9">
                  <c:v>3.1324999999999999E-2</c:v>
                </c:pt>
                <c:pt idx="10">
                  <c:v>3.2231000000000003E-2</c:v>
                </c:pt>
                <c:pt idx="11">
                  <c:v>3.1112999999999998E-2</c:v>
                </c:pt>
                <c:pt idx="12">
                  <c:v>3.0605E-2</c:v>
                </c:pt>
                <c:pt idx="13">
                  <c:v>3.1765000000000002E-2</c:v>
                </c:pt>
                <c:pt idx="14">
                  <c:v>3.3338E-2</c:v>
                </c:pt>
                <c:pt idx="15">
                  <c:v>3.1647000000000002E-2</c:v>
                </c:pt>
                <c:pt idx="16">
                  <c:v>3.2273999999999997E-2</c:v>
                </c:pt>
                <c:pt idx="17">
                  <c:v>3.2501000000000002E-2</c:v>
                </c:pt>
                <c:pt idx="18">
                  <c:v>3.1659E-2</c:v>
                </c:pt>
                <c:pt idx="19">
                  <c:v>3.177E-2</c:v>
                </c:pt>
                <c:pt idx="20">
                  <c:v>3.1320000000000001E-2</c:v>
                </c:pt>
                <c:pt idx="21">
                  <c:v>3.1865999999999998E-2</c:v>
                </c:pt>
                <c:pt idx="22">
                  <c:v>3.2209000000000002E-2</c:v>
                </c:pt>
                <c:pt idx="23">
                  <c:v>3.2315999999999998E-2</c:v>
                </c:pt>
                <c:pt idx="24">
                  <c:v>3.0509000000000001E-2</c:v>
                </c:pt>
                <c:pt idx="25">
                  <c:v>3.0953999999999999E-2</c:v>
                </c:pt>
                <c:pt idx="26">
                  <c:v>5.2658000000000003E-2</c:v>
                </c:pt>
                <c:pt idx="27">
                  <c:v>3.0734000000000001E-2</c:v>
                </c:pt>
                <c:pt idx="28">
                  <c:v>3.1243E-2</c:v>
                </c:pt>
                <c:pt idx="29">
                  <c:v>3.6951999999999999E-2</c:v>
                </c:pt>
                <c:pt idx="30">
                  <c:v>5.9853000000000003E-2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BFD-4289-A6C4-C976DE9787C9}"/>
            </c:ext>
          </c:extLst>
        </c:ser>
        <c:ser>
          <c:idx val="5"/>
          <c:order val="5"/>
          <c:tx>
            <c:strRef>
              <c:f>'2017'!$I$1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'2017'!$A$4:$A$34</c:f>
              <c:strCache>
                <c:ptCount val="31"/>
                <c:pt idx="0">
                  <c:v>01/01/2017 00:00:00</c:v>
                </c:pt>
                <c:pt idx="1">
                  <c:v>01/02/2017 00:00:00</c:v>
                </c:pt>
                <c:pt idx="2">
                  <c:v>01/03/2017 00:00:00</c:v>
                </c:pt>
                <c:pt idx="3">
                  <c:v>01/04/2017 00:00:00</c:v>
                </c:pt>
                <c:pt idx="4">
                  <c:v>01/05/2017 00:00:00</c:v>
                </c:pt>
                <c:pt idx="5">
                  <c:v>01/06/2017 00:00:00</c:v>
                </c:pt>
                <c:pt idx="6">
                  <c:v>01/07/2017 00:00:00</c:v>
                </c:pt>
                <c:pt idx="7">
                  <c:v>01/08/2017 00:00:00</c:v>
                </c:pt>
                <c:pt idx="8">
                  <c:v>01/09/2017 00:00:00</c:v>
                </c:pt>
                <c:pt idx="9">
                  <c:v>01/10/2017 00:00:00</c:v>
                </c:pt>
                <c:pt idx="10">
                  <c:v>01/11/2017 00:00:00</c:v>
                </c:pt>
                <c:pt idx="11">
                  <c:v>01/12/2017 00:00:00</c:v>
                </c:pt>
                <c:pt idx="12">
                  <c:v>01/13/2017 00:00:00</c:v>
                </c:pt>
                <c:pt idx="13">
                  <c:v>01/14/2017 00:00:00</c:v>
                </c:pt>
                <c:pt idx="14">
                  <c:v>01/15/2017 00:00:00</c:v>
                </c:pt>
                <c:pt idx="15">
                  <c:v>01/16/2017 00:00:00</c:v>
                </c:pt>
                <c:pt idx="16">
                  <c:v>01/17/2017 00:00:00</c:v>
                </c:pt>
                <c:pt idx="17">
                  <c:v>01/18/2017 00:00:00</c:v>
                </c:pt>
                <c:pt idx="18">
                  <c:v>01/19/2017 00:00:00</c:v>
                </c:pt>
                <c:pt idx="19">
                  <c:v>01/20/2017 00:00:00</c:v>
                </c:pt>
                <c:pt idx="20">
                  <c:v>01/21/2017 00:00:00</c:v>
                </c:pt>
                <c:pt idx="21">
                  <c:v>01/22/2017 00:00:00</c:v>
                </c:pt>
                <c:pt idx="22">
                  <c:v>01/23/2017 00:00:00</c:v>
                </c:pt>
                <c:pt idx="23">
                  <c:v>01/24/2017 00:00:00</c:v>
                </c:pt>
                <c:pt idx="24">
                  <c:v>01/25/2017 00:00:00</c:v>
                </c:pt>
                <c:pt idx="25">
                  <c:v>01/26/2017 00:00:00</c:v>
                </c:pt>
                <c:pt idx="26">
                  <c:v>01/27/2017 00:00:00</c:v>
                </c:pt>
                <c:pt idx="27">
                  <c:v>01/28/2017 00:00:00</c:v>
                </c:pt>
                <c:pt idx="28">
                  <c:v>01/29/2017 00:00:00</c:v>
                </c:pt>
                <c:pt idx="29">
                  <c:v>01/30/2017 00:00:00</c:v>
                </c:pt>
                <c:pt idx="30">
                  <c:v>01/31/2017 00:00:00</c:v>
                </c:pt>
              </c:strCache>
            </c:strRef>
          </c:xVal>
          <c:yVal>
            <c:numRef>
              <c:f>'2017'!$I$4:$I$34</c:f>
              <c:numCache>
                <c:formatCode>0.00</c:formatCode>
                <c:ptCount val="31"/>
                <c:pt idx="0">
                  <c:v>2.2484000000000001E-2</c:v>
                </c:pt>
                <c:pt idx="1">
                  <c:v>2.2197999999999999E-2</c:v>
                </c:pt>
                <c:pt idx="2">
                  <c:v>2.095E-2</c:v>
                </c:pt>
                <c:pt idx="3">
                  <c:v>2.1353E-2</c:v>
                </c:pt>
                <c:pt idx="4">
                  <c:v>2.1617999999999998E-2</c:v>
                </c:pt>
                <c:pt idx="5">
                  <c:v>2.1777000000000001E-2</c:v>
                </c:pt>
                <c:pt idx="6">
                  <c:v>2.2407E-2</c:v>
                </c:pt>
                <c:pt idx="7">
                  <c:v>2.1284999999999998E-2</c:v>
                </c:pt>
                <c:pt idx="8">
                  <c:v>2.1375999999999999E-2</c:v>
                </c:pt>
                <c:pt idx="9">
                  <c:v>2.2202E-2</c:v>
                </c:pt>
                <c:pt idx="10">
                  <c:v>2.3515000000000001E-2</c:v>
                </c:pt>
                <c:pt idx="11">
                  <c:v>2.3484999999999999E-2</c:v>
                </c:pt>
                <c:pt idx="12">
                  <c:v>2.4865000000000002E-2</c:v>
                </c:pt>
                <c:pt idx="13">
                  <c:v>3.2437000000000001E-2</c:v>
                </c:pt>
                <c:pt idx="14">
                  <c:v>3.0523000000000002E-2</c:v>
                </c:pt>
                <c:pt idx="15">
                  <c:v>1.8078E-2</c:v>
                </c:pt>
                <c:pt idx="16">
                  <c:v>2.9234E-2</c:v>
                </c:pt>
                <c:pt idx="17">
                  <c:v>2.6082000000000001E-2</c:v>
                </c:pt>
                <c:pt idx="18">
                  <c:v>2.3345999999999999E-2</c:v>
                </c:pt>
                <c:pt idx="19">
                  <c:v>2.3392E-2</c:v>
                </c:pt>
                <c:pt idx="20">
                  <c:v>2.2804999999999999E-2</c:v>
                </c:pt>
                <c:pt idx="21">
                  <c:v>2.3222E-2</c:v>
                </c:pt>
                <c:pt idx="22">
                  <c:v>2.2907E-2</c:v>
                </c:pt>
                <c:pt idx="23">
                  <c:v>2.145E-2</c:v>
                </c:pt>
                <c:pt idx="24">
                  <c:v>2.1377E-2</c:v>
                </c:pt>
                <c:pt idx="25">
                  <c:v>2.188E-2</c:v>
                </c:pt>
                <c:pt idx="26">
                  <c:v>2.1949E-2</c:v>
                </c:pt>
                <c:pt idx="27">
                  <c:v>2.1663000000000002E-2</c:v>
                </c:pt>
                <c:pt idx="28">
                  <c:v>2.1627E-2</c:v>
                </c:pt>
                <c:pt idx="29">
                  <c:v>2.1727E-2</c:v>
                </c:pt>
                <c:pt idx="30">
                  <c:v>2.1534000000000001E-2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BFD-4289-A6C4-C976DE978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5480"/>
        <c:axId val="783836464"/>
      </c:scatterChart>
      <c:valAx>
        <c:axId val="702647112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7440"/>
        <c:crosses val="autoZero"/>
        <c:crossBetween val="midCat"/>
        <c:majorUnit val="1"/>
      </c:valAx>
      <c:valAx>
        <c:axId val="70264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647112"/>
        <c:crosses val="autoZero"/>
        <c:crossBetween val="midCat"/>
      </c:valAx>
      <c:valAx>
        <c:axId val="78383646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5480"/>
        <c:crosses val="max"/>
        <c:crossBetween val="midCat"/>
      </c:valAx>
      <c:valAx>
        <c:axId val="783835480"/>
        <c:scaling>
          <c:orientation val="minMax"/>
        </c:scaling>
        <c:delete val="1"/>
        <c:axPos val="b"/>
        <c:majorTickMark val="out"/>
        <c:minorTickMark val="none"/>
        <c:tickLblPos val="nextTo"/>
        <c:crossAx val="78383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'2018'!$A$185:$A$215</c:f>
              <c:strCache>
                <c:ptCount val="31"/>
                <c:pt idx="0">
                  <c:v>07/01/2018 00:00:00</c:v>
                </c:pt>
                <c:pt idx="1">
                  <c:v>07/02/2018 00:00:00</c:v>
                </c:pt>
                <c:pt idx="2">
                  <c:v>07/03/2018 00:00:00</c:v>
                </c:pt>
                <c:pt idx="3">
                  <c:v>07/04/2018 00:00:00</c:v>
                </c:pt>
                <c:pt idx="4">
                  <c:v>07/05/2018 00:00:00</c:v>
                </c:pt>
                <c:pt idx="5">
                  <c:v>07/06/2018 00:00:00</c:v>
                </c:pt>
                <c:pt idx="6">
                  <c:v>07/07/2018 00:00:00</c:v>
                </c:pt>
                <c:pt idx="7">
                  <c:v>07/08/2018 00:00:00</c:v>
                </c:pt>
                <c:pt idx="8">
                  <c:v>07/09/2018 00:00:00</c:v>
                </c:pt>
                <c:pt idx="9">
                  <c:v>07/10/2018 00:00:00</c:v>
                </c:pt>
                <c:pt idx="10">
                  <c:v>07/11/2018 00:00:00</c:v>
                </c:pt>
                <c:pt idx="11">
                  <c:v>07/12/2018 00:00:00</c:v>
                </c:pt>
                <c:pt idx="12">
                  <c:v>07/13/2018 00:00:00</c:v>
                </c:pt>
                <c:pt idx="13">
                  <c:v>07/14/2018 00:00:00</c:v>
                </c:pt>
                <c:pt idx="14">
                  <c:v>07/15/2018 00:00:00</c:v>
                </c:pt>
                <c:pt idx="15">
                  <c:v>07/16/2018 00:00:00</c:v>
                </c:pt>
                <c:pt idx="16">
                  <c:v>07/17/2018 00:00:00</c:v>
                </c:pt>
                <c:pt idx="17">
                  <c:v>07/18/2018 00:00:00</c:v>
                </c:pt>
                <c:pt idx="18">
                  <c:v>07/19/2018 00:00:00</c:v>
                </c:pt>
                <c:pt idx="19">
                  <c:v>07/20/2018 00:00:00</c:v>
                </c:pt>
                <c:pt idx="20">
                  <c:v>07/21/2018 00:00:00</c:v>
                </c:pt>
                <c:pt idx="21">
                  <c:v>07/22/2018 00:00:00</c:v>
                </c:pt>
                <c:pt idx="22">
                  <c:v>07/23/2018 00:00:00</c:v>
                </c:pt>
                <c:pt idx="23">
                  <c:v>07/24/2018 00:00:00</c:v>
                </c:pt>
                <c:pt idx="24">
                  <c:v>07/25/2018 00:00:00</c:v>
                </c:pt>
                <c:pt idx="25">
                  <c:v>07/26/2018 00:00:00</c:v>
                </c:pt>
                <c:pt idx="26">
                  <c:v>07/27/2018 00:00:00</c:v>
                </c:pt>
                <c:pt idx="27">
                  <c:v>07/28/2018 00:00:00</c:v>
                </c:pt>
                <c:pt idx="28">
                  <c:v>07/29/2018 00:00:00</c:v>
                </c:pt>
                <c:pt idx="29">
                  <c:v>07/30/2018 00:00:00</c:v>
                </c:pt>
                <c:pt idx="30">
                  <c:v>07/31/2018 00:00:00</c:v>
                </c:pt>
              </c:strCache>
            </c:strRef>
          </c:xVal>
          <c:yVal>
            <c:numRef>
              <c:f>'2018'!$B$185:$B$215</c:f>
              <c:numCache>
                <c:formatCode>0.00</c:formatCode>
                <c:ptCount val="31"/>
                <c:pt idx="0">
                  <c:v>250.13659699999999</c:v>
                </c:pt>
                <c:pt idx="1">
                  <c:v>261.70425399999999</c:v>
                </c:pt>
                <c:pt idx="2">
                  <c:v>266.58007800000001</c:v>
                </c:pt>
                <c:pt idx="3">
                  <c:v>255.879471</c:v>
                </c:pt>
                <c:pt idx="4">
                  <c:v>259.08990499999999</c:v>
                </c:pt>
                <c:pt idx="5">
                  <c:v>258.40447999999998</c:v>
                </c:pt>
                <c:pt idx="6">
                  <c:v>246.09730500000001</c:v>
                </c:pt>
                <c:pt idx="7">
                  <c:v>249.60420199999999</c:v>
                </c:pt>
                <c:pt idx="8">
                  <c:v>254.85681199999999</c:v>
                </c:pt>
                <c:pt idx="9">
                  <c:v>211.180542</c:v>
                </c:pt>
                <c:pt idx="10">
                  <c:v>293.18676799999997</c:v>
                </c:pt>
                <c:pt idx="11">
                  <c:v>272.61874399999999</c:v>
                </c:pt>
                <c:pt idx="12">
                  <c:v>251.67671200000001</c:v>
                </c:pt>
                <c:pt idx="13">
                  <c:v>233.92228700000001</c:v>
                </c:pt>
                <c:pt idx="14">
                  <c:v>237.07510400000001</c:v>
                </c:pt>
                <c:pt idx="15">
                  <c:v>249.921234</c:v>
                </c:pt>
                <c:pt idx="16">
                  <c:v>301.11288500000001</c:v>
                </c:pt>
                <c:pt idx="17">
                  <c:v>262.27081299999998</c:v>
                </c:pt>
                <c:pt idx="18">
                  <c:v>253.19769299999999</c:v>
                </c:pt>
                <c:pt idx="19">
                  <c:v>244.243225</c:v>
                </c:pt>
                <c:pt idx="20">
                  <c:v>363.69869999999997</c:v>
                </c:pt>
                <c:pt idx="21">
                  <c:v>502.75195300000001</c:v>
                </c:pt>
                <c:pt idx="22">
                  <c:v>449.36462399999999</c:v>
                </c:pt>
                <c:pt idx="23">
                  <c:v>399.66189600000001</c:v>
                </c:pt>
                <c:pt idx="24">
                  <c:v>379.11929300000003</c:v>
                </c:pt>
                <c:pt idx="25">
                  <c:v>419.88455199999999</c:v>
                </c:pt>
                <c:pt idx="26">
                  <c:v>329.31231700000001</c:v>
                </c:pt>
                <c:pt idx="27">
                  <c:v>290.15011600000003</c:v>
                </c:pt>
                <c:pt idx="28">
                  <c:v>284.63207999999997</c:v>
                </c:pt>
                <c:pt idx="29">
                  <c:v>331.352509</c:v>
                </c:pt>
                <c:pt idx="30">
                  <c:v>301.78250100000002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26-4158-AE1F-A491D16B484A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'2018'!$A$185:$A$215</c:f>
              <c:strCache>
                <c:ptCount val="31"/>
                <c:pt idx="0">
                  <c:v>07/01/2018 00:00:00</c:v>
                </c:pt>
                <c:pt idx="1">
                  <c:v>07/02/2018 00:00:00</c:v>
                </c:pt>
                <c:pt idx="2">
                  <c:v>07/03/2018 00:00:00</c:v>
                </c:pt>
                <c:pt idx="3">
                  <c:v>07/04/2018 00:00:00</c:v>
                </c:pt>
                <c:pt idx="4">
                  <c:v>07/05/2018 00:00:00</c:v>
                </c:pt>
                <c:pt idx="5">
                  <c:v>07/06/2018 00:00:00</c:v>
                </c:pt>
                <c:pt idx="6">
                  <c:v>07/07/2018 00:00:00</c:v>
                </c:pt>
                <c:pt idx="7">
                  <c:v>07/08/2018 00:00:00</c:v>
                </c:pt>
                <c:pt idx="8">
                  <c:v>07/09/2018 00:00:00</c:v>
                </c:pt>
                <c:pt idx="9">
                  <c:v>07/10/2018 00:00:00</c:v>
                </c:pt>
                <c:pt idx="10">
                  <c:v>07/11/2018 00:00:00</c:v>
                </c:pt>
                <c:pt idx="11">
                  <c:v>07/12/2018 00:00:00</c:v>
                </c:pt>
                <c:pt idx="12">
                  <c:v>07/13/2018 00:00:00</c:v>
                </c:pt>
                <c:pt idx="13">
                  <c:v>07/14/2018 00:00:00</c:v>
                </c:pt>
                <c:pt idx="14">
                  <c:v>07/15/2018 00:00:00</c:v>
                </c:pt>
                <c:pt idx="15">
                  <c:v>07/16/2018 00:00:00</c:v>
                </c:pt>
                <c:pt idx="16">
                  <c:v>07/17/2018 00:00:00</c:v>
                </c:pt>
                <c:pt idx="17">
                  <c:v>07/18/2018 00:00:00</c:v>
                </c:pt>
                <c:pt idx="18">
                  <c:v>07/19/2018 00:00:00</c:v>
                </c:pt>
                <c:pt idx="19">
                  <c:v>07/20/2018 00:00:00</c:v>
                </c:pt>
                <c:pt idx="20">
                  <c:v>07/21/2018 00:00:00</c:v>
                </c:pt>
                <c:pt idx="21">
                  <c:v>07/22/2018 00:00:00</c:v>
                </c:pt>
                <c:pt idx="22">
                  <c:v>07/23/2018 00:00:00</c:v>
                </c:pt>
                <c:pt idx="23">
                  <c:v>07/24/2018 00:00:00</c:v>
                </c:pt>
                <c:pt idx="24">
                  <c:v>07/25/2018 00:00:00</c:v>
                </c:pt>
                <c:pt idx="25">
                  <c:v>07/26/2018 00:00:00</c:v>
                </c:pt>
                <c:pt idx="26">
                  <c:v>07/27/2018 00:00:00</c:v>
                </c:pt>
                <c:pt idx="27">
                  <c:v>07/28/2018 00:00:00</c:v>
                </c:pt>
                <c:pt idx="28">
                  <c:v>07/29/2018 00:00:00</c:v>
                </c:pt>
                <c:pt idx="29">
                  <c:v>07/30/2018 00:00:00</c:v>
                </c:pt>
                <c:pt idx="30">
                  <c:v>07/31/2018 00:00:00</c:v>
                </c:pt>
              </c:strCache>
            </c:strRef>
          </c:xVal>
          <c:yVal>
            <c:numRef>
              <c:f>'2018'!$C$185:$C$215</c:f>
              <c:numCache>
                <c:formatCode>0.00</c:formatCode>
                <c:ptCount val="31"/>
                <c:pt idx="0">
                  <c:v>250.14093</c:v>
                </c:pt>
                <c:pt idx="1">
                  <c:v>261.709137</c:v>
                </c:pt>
                <c:pt idx="2">
                  <c:v>266.80246</c:v>
                </c:pt>
                <c:pt idx="3">
                  <c:v>256.055542</c:v>
                </c:pt>
                <c:pt idx="4">
                  <c:v>259.33673099999999</c:v>
                </c:pt>
                <c:pt idx="5">
                  <c:v>258.51953099999997</c:v>
                </c:pt>
                <c:pt idx="6">
                  <c:v>262.59698500000002</c:v>
                </c:pt>
                <c:pt idx="7">
                  <c:v>277.78472900000003</c:v>
                </c:pt>
                <c:pt idx="8">
                  <c:v>279.30545000000001</c:v>
                </c:pt>
                <c:pt idx="9">
                  <c:v>211.18277</c:v>
                </c:pt>
                <c:pt idx="10">
                  <c:v>293.18862899999999</c:v>
                </c:pt>
                <c:pt idx="11">
                  <c:v>272.619843</c:v>
                </c:pt>
                <c:pt idx="12">
                  <c:v>251.677109</c:v>
                </c:pt>
                <c:pt idx="13">
                  <c:v>237.14430200000001</c:v>
                </c:pt>
                <c:pt idx="14">
                  <c:v>237.075165</c:v>
                </c:pt>
                <c:pt idx="15">
                  <c:v>249.92117300000001</c:v>
                </c:pt>
                <c:pt idx="16">
                  <c:v>325.13748199999998</c:v>
                </c:pt>
                <c:pt idx="17">
                  <c:v>313.07049599999999</c:v>
                </c:pt>
                <c:pt idx="18">
                  <c:v>253.82569899999999</c:v>
                </c:pt>
                <c:pt idx="19">
                  <c:v>244.27044699999999</c:v>
                </c:pt>
                <c:pt idx="20">
                  <c:v>366.71743800000002</c:v>
                </c:pt>
                <c:pt idx="21">
                  <c:v>529.79846199999997</c:v>
                </c:pt>
                <c:pt idx="22">
                  <c:v>491.17480499999999</c:v>
                </c:pt>
                <c:pt idx="23">
                  <c:v>418.09106400000002</c:v>
                </c:pt>
                <c:pt idx="24">
                  <c:v>386.42962599999998</c:v>
                </c:pt>
                <c:pt idx="25">
                  <c:v>472.42044099999998</c:v>
                </c:pt>
                <c:pt idx="26">
                  <c:v>329.31601000000001</c:v>
                </c:pt>
                <c:pt idx="27">
                  <c:v>290.15502900000001</c:v>
                </c:pt>
                <c:pt idx="28">
                  <c:v>284.63659699999999</c:v>
                </c:pt>
                <c:pt idx="29">
                  <c:v>362.43255599999998</c:v>
                </c:pt>
                <c:pt idx="30">
                  <c:v>302.05578600000001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26-4158-AE1F-A491D16B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61464"/>
        <c:axId val="786163104"/>
      </c:scatterChart>
      <c:scatterChart>
        <c:scatterStyle val="smoothMarker"/>
        <c:varyColors val="0"/>
        <c:ser>
          <c:idx val="2"/>
          <c:order val="2"/>
          <c:tx>
            <c:strRef>
              <c:f>'2018'!$D$1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'2018'!$A$185:$A$215</c:f>
              <c:strCache>
                <c:ptCount val="31"/>
                <c:pt idx="0">
                  <c:v>07/01/2018 00:00:00</c:v>
                </c:pt>
                <c:pt idx="1">
                  <c:v>07/02/2018 00:00:00</c:v>
                </c:pt>
                <c:pt idx="2">
                  <c:v>07/03/2018 00:00:00</c:v>
                </c:pt>
                <c:pt idx="3">
                  <c:v>07/04/2018 00:00:00</c:v>
                </c:pt>
                <c:pt idx="4">
                  <c:v>07/05/2018 00:00:00</c:v>
                </c:pt>
                <c:pt idx="5">
                  <c:v>07/06/2018 00:00:00</c:v>
                </c:pt>
                <c:pt idx="6">
                  <c:v>07/07/2018 00:00:00</c:v>
                </c:pt>
                <c:pt idx="7">
                  <c:v>07/08/2018 00:00:00</c:v>
                </c:pt>
                <c:pt idx="8">
                  <c:v>07/09/2018 00:00:00</c:v>
                </c:pt>
                <c:pt idx="9">
                  <c:v>07/10/2018 00:00:00</c:v>
                </c:pt>
                <c:pt idx="10">
                  <c:v>07/11/2018 00:00:00</c:v>
                </c:pt>
                <c:pt idx="11">
                  <c:v>07/12/2018 00:00:00</c:v>
                </c:pt>
                <c:pt idx="12">
                  <c:v>07/13/2018 00:00:00</c:v>
                </c:pt>
                <c:pt idx="13">
                  <c:v>07/14/2018 00:00:00</c:v>
                </c:pt>
                <c:pt idx="14">
                  <c:v>07/15/2018 00:00:00</c:v>
                </c:pt>
                <c:pt idx="15">
                  <c:v>07/16/2018 00:00:00</c:v>
                </c:pt>
                <c:pt idx="16">
                  <c:v>07/17/2018 00:00:00</c:v>
                </c:pt>
                <c:pt idx="17">
                  <c:v>07/18/2018 00:00:00</c:v>
                </c:pt>
                <c:pt idx="18">
                  <c:v>07/19/2018 00:00:00</c:v>
                </c:pt>
                <c:pt idx="19">
                  <c:v>07/20/2018 00:00:00</c:v>
                </c:pt>
                <c:pt idx="20">
                  <c:v>07/21/2018 00:00:00</c:v>
                </c:pt>
                <c:pt idx="21">
                  <c:v>07/22/2018 00:00:00</c:v>
                </c:pt>
                <c:pt idx="22">
                  <c:v>07/23/2018 00:00:00</c:v>
                </c:pt>
                <c:pt idx="23">
                  <c:v>07/24/2018 00:00:00</c:v>
                </c:pt>
                <c:pt idx="24">
                  <c:v>07/25/2018 00:00:00</c:v>
                </c:pt>
                <c:pt idx="25">
                  <c:v>07/26/2018 00:00:00</c:v>
                </c:pt>
                <c:pt idx="26">
                  <c:v>07/27/2018 00:00:00</c:v>
                </c:pt>
                <c:pt idx="27">
                  <c:v>07/28/2018 00:00:00</c:v>
                </c:pt>
                <c:pt idx="28">
                  <c:v>07/29/2018 00:00:00</c:v>
                </c:pt>
                <c:pt idx="29">
                  <c:v>07/30/2018 00:00:00</c:v>
                </c:pt>
                <c:pt idx="30">
                  <c:v>07/31/2018 00:00:00</c:v>
                </c:pt>
              </c:strCache>
            </c:strRef>
          </c:xVal>
          <c:yVal>
            <c:numRef>
              <c:f>'2018'!$D$185:$D$215</c:f>
              <c:numCache>
                <c:formatCode>0.00</c:formatCode>
                <c:ptCount val="31"/>
                <c:pt idx="0">
                  <c:v>0.22444800000000001</c:v>
                </c:pt>
                <c:pt idx="1">
                  <c:v>0.224966</c:v>
                </c:pt>
                <c:pt idx="2">
                  <c:v>0.22210299999999999</c:v>
                </c:pt>
                <c:pt idx="3">
                  <c:v>0.22339899999999999</c:v>
                </c:pt>
                <c:pt idx="4">
                  <c:v>0.22060099999999999</c:v>
                </c:pt>
                <c:pt idx="5">
                  <c:v>0.22250300000000001</c:v>
                </c:pt>
                <c:pt idx="6">
                  <c:v>0.21534400000000001</c:v>
                </c:pt>
                <c:pt idx="7">
                  <c:v>0.23429</c:v>
                </c:pt>
                <c:pt idx="8">
                  <c:v>0.230901</c:v>
                </c:pt>
                <c:pt idx="9">
                  <c:v>0.215166</c:v>
                </c:pt>
                <c:pt idx="10">
                  <c:v>0.21295700000000001</c:v>
                </c:pt>
                <c:pt idx="11">
                  <c:v>0.229902</c:v>
                </c:pt>
                <c:pt idx="12">
                  <c:v>0.23064599999999999</c:v>
                </c:pt>
                <c:pt idx="13">
                  <c:v>0.23305999999999999</c:v>
                </c:pt>
                <c:pt idx="14">
                  <c:v>0.231105</c:v>
                </c:pt>
                <c:pt idx="15">
                  <c:v>0.24217</c:v>
                </c:pt>
                <c:pt idx="16">
                  <c:v>0.34551500000000002</c:v>
                </c:pt>
                <c:pt idx="17">
                  <c:v>1.015342</c:v>
                </c:pt>
                <c:pt idx="18">
                  <c:v>0.187357</c:v>
                </c:pt>
                <c:pt idx="19">
                  <c:v>0.210673</c:v>
                </c:pt>
                <c:pt idx="20">
                  <c:v>0.61998299999999995</c:v>
                </c:pt>
                <c:pt idx="21">
                  <c:v>0.38622299999999998</c:v>
                </c:pt>
                <c:pt idx="22">
                  <c:v>0.23438899999999999</c:v>
                </c:pt>
                <c:pt idx="23">
                  <c:v>0.21558099999999999</c:v>
                </c:pt>
                <c:pt idx="24">
                  <c:v>0.191609</c:v>
                </c:pt>
                <c:pt idx="25">
                  <c:v>0.172125</c:v>
                </c:pt>
                <c:pt idx="26">
                  <c:v>0.16555400000000001</c:v>
                </c:pt>
                <c:pt idx="27">
                  <c:v>0.188418</c:v>
                </c:pt>
                <c:pt idx="28">
                  <c:v>0.146202</c:v>
                </c:pt>
                <c:pt idx="29">
                  <c:v>8.9598999999999998E-2</c:v>
                </c:pt>
                <c:pt idx="30">
                  <c:v>0.26930799999999999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E26-4158-AE1F-A491D16B484A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'2018'!$A$185:$A$215</c:f>
              <c:strCache>
                <c:ptCount val="31"/>
                <c:pt idx="0">
                  <c:v>07/01/2018 00:00:00</c:v>
                </c:pt>
                <c:pt idx="1">
                  <c:v>07/02/2018 00:00:00</c:v>
                </c:pt>
                <c:pt idx="2">
                  <c:v>07/03/2018 00:00:00</c:v>
                </c:pt>
                <c:pt idx="3">
                  <c:v>07/04/2018 00:00:00</c:v>
                </c:pt>
                <c:pt idx="4">
                  <c:v>07/05/2018 00:00:00</c:v>
                </c:pt>
                <c:pt idx="5">
                  <c:v>07/06/2018 00:00:00</c:v>
                </c:pt>
                <c:pt idx="6">
                  <c:v>07/07/2018 00:00:00</c:v>
                </c:pt>
                <c:pt idx="7">
                  <c:v>07/08/2018 00:00:00</c:v>
                </c:pt>
                <c:pt idx="8">
                  <c:v>07/09/2018 00:00:00</c:v>
                </c:pt>
                <c:pt idx="9">
                  <c:v>07/10/2018 00:00:00</c:v>
                </c:pt>
                <c:pt idx="10">
                  <c:v>07/11/2018 00:00:00</c:v>
                </c:pt>
                <c:pt idx="11">
                  <c:v>07/12/2018 00:00:00</c:v>
                </c:pt>
                <c:pt idx="12">
                  <c:v>07/13/2018 00:00:00</c:v>
                </c:pt>
                <c:pt idx="13">
                  <c:v>07/14/2018 00:00:00</c:v>
                </c:pt>
                <c:pt idx="14">
                  <c:v>07/15/2018 00:00:00</c:v>
                </c:pt>
                <c:pt idx="15">
                  <c:v>07/16/2018 00:00:00</c:v>
                </c:pt>
                <c:pt idx="16">
                  <c:v>07/17/2018 00:00:00</c:v>
                </c:pt>
                <c:pt idx="17">
                  <c:v>07/18/2018 00:00:00</c:v>
                </c:pt>
                <c:pt idx="18">
                  <c:v>07/19/2018 00:00:00</c:v>
                </c:pt>
                <c:pt idx="19">
                  <c:v>07/20/2018 00:00:00</c:v>
                </c:pt>
                <c:pt idx="20">
                  <c:v>07/21/2018 00:00:00</c:v>
                </c:pt>
                <c:pt idx="21">
                  <c:v>07/22/2018 00:00:00</c:v>
                </c:pt>
                <c:pt idx="22">
                  <c:v>07/23/2018 00:00:00</c:v>
                </c:pt>
                <c:pt idx="23">
                  <c:v>07/24/2018 00:00:00</c:v>
                </c:pt>
                <c:pt idx="24">
                  <c:v>07/25/2018 00:00:00</c:v>
                </c:pt>
                <c:pt idx="25">
                  <c:v>07/26/2018 00:00:00</c:v>
                </c:pt>
                <c:pt idx="26">
                  <c:v>07/27/2018 00:00:00</c:v>
                </c:pt>
                <c:pt idx="27">
                  <c:v>07/28/2018 00:00:00</c:v>
                </c:pt>
                <c:pt idx="28">
                  <c:v>07/29/2018 00:00:00</c:v>
                </c:pt>
                <c:pt idx="29">
                  <c:v>07/30/2018 00:00:00</c:v>
                </c:pt>
                <c:pt idx="30">
                  <c:v>07/31/2018 00:00:00</c:v>
                </c:pt>
              </c:strCache>
            </c:strRef>
          </c:xVal>
          <c:yVal>
            <c:numRef>
              <c:f>'2018'!$E$185:$E$215</c:f>
              <c:numCache>
                <c:formatCode>0.00</c:formatCode>
                <c:ptCount val="31"/>
                <c:pt idx="0">
                  <c:v>2.7743730000000002</c:v>
                </c:pt>
                <c:pt idx="1">
                  <c:v>2.843817</c:v>
                </c:pt>
                <c:pt idx="2">
                  <c:v>2.8909039999999999</c:v>
                </c:pt>
                <c:pt idx="3">
                  <c:v>2.812945</c:v>
                </c:pt>
                <c:pt idx="4">
                  <c:v>2.7942990000000001</c:v>
                </c:pt>
                <c:pt idx="5">
                  <c:v>2.7113749999999999</c:v>
                </c:pt>
                <c:pt idx="6">
                  <c:v>2.6429019999999999</c:v>
                </c:pt>
                <c:pt idx="7">
                  <c:v>2.5891540000000002</c:v>
                </c:pt>
                <c:pt idx="8">
                  <c:v>2.5140349999999998</c:v>
                </c:pt>
                <c:pt idx="9">
                  <c:v>2.5512630000000001</c:v>
                </c:pt>
                <c:pt idx="10">
                  <c:v>2.6700780000000002</c:v>
                </c:pt>
                <c:pt idx="11">
                  <c:v>2.5125310000000001</c:v>
                </c:pt>
                <c:pt idx="12">
                  <c:v>2.488947</c:v>
                </c:pt>
                <c:pt idx="13">
                  <c:v>2.451727</c:v>
                </c:pt>
                <c:pt idx="14">
                  <c:v>2.3928799999999999</c:v>
                </c:pt>
                <c:pt idx="15">
                  <c:v>2.4709340000000002</c:v>
                </c:pt>
                <c:pt idx="16">
                  <c:v>2.5845229999999999</c:v>
                </c:pt>
                <c:pt idx="17">
                  <c:v>3.0046849999999998</c:v>
                </c:pt>
                <c:pt idx="18">
                  <c:v>2.679818</c:v>
                </c:pt>
                <c:pt idx="19">
                  <c:v>2.5687220000000002</c:v>
                </c:pt>
                <c:pt idx="20">
                  <c:v>2.7038639999999998</c:v>
                </c:pt>
                <c:pt idx="21">
                  <c:v>2.723042</c:v>
                </c:pt>
                <c:pt idx="22">
                  <c:v>2.4753379999999998</c:v>
                </c:pt>
                <c:pt idx="23">
                  <c:v>2.8453849999999998</c:v>
                </c:pt>
                <c:pt idx="24">
                  <c:v>2.5582850000000001</c:v>
                </c:pt>
                <c:pt idx="25">
                  <c:v>2.6661920000000001</c:v>
                </c:pt>
                <c:pt idx="26">
                  <c:v>2.690995</c:v>
                </c:pt>
                <c:pt idx="27">
                  <c:v>2.702769</c:v>
                </c:pt>
                <c:pt idx="28">
                  <c:v>2.7355040000000002</c:v>
                </c:pt>
                <c:pt idx="29">
                  <c:v>2.7605780000000002</c:v>
                </c:pt>
                <c:pt idx="30">
                  <c:v>3.1423809999999999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E26-4158-AE1F-A491D16B484A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'2018'!$A$185:$A$215</c:f>
              <c:strCache>
                <c:ptCount val="31"/>
                <c:pt idx="0">
                  <c:v>07/01/2018 00:00:00</c:v>
                </c:pt>
                <c:pt idx="1">
                  <c:v>07/02/2018 00:00:00</c:v>
                </c:pt>
                <c:pt idx="2">
                  <c:v>07/03/2018 00:00:00</c:v>
                </c:pt>
                <c:pt idx="3">
                  <c:v>07/04/2018 00:00:00</c:v>
                </c:pt>
                <c:pt idx="4">
                  <c:v>07/05/2018 00:00:00</c:v>
                </c:pt>
                <c:pt idx="5">
                  <c:v>07/06/2018 00:00:00</c:v>
                </c:pt>
                <c:pt idx="6">
                  <c:v>07/07/2018 00:00:00</c:v>
                </c:pt>
                <c:pt idx="7">
                  <c:v>07/08/2018 00:00:00</c:v>
                </c:pt>
                <c:pt idx="8">
                  <c:v>07/09/2018 00:00:00</c:v>
                </c:pt>
                <c:pt idx="9">
                  <c:v>07/10/2018 00:00:00</c:v>
                </c:pt>
                <c:pt idx="10">
                  <c:v>07/11/2018 00:00:00</c:v>
                </c:pt>
                <c:pt idx="11">
                  <c:v>07/12/2018 00:00:00</c:v>
                </c:pt>
                <c:pt idx="12">
                  <c:v>07/13/2018 00:00:00</c:v>
                </c:pt>
                <c:pt idx="13">
                  <c:v>07/14/2018 00:00:00</c:v>
                </c:pt>
                <c:pt idx="14">
                  <c:v>07/15/2018 00:00:00</c:v>
                </c:pt>
                <c:pt idx="15">
                  <c:v>07/16/2018 00:00:00</c:v>
                </c:pt>
                <c:pt idx="16">
                  <c:v>07/17/2018 00:00:00</c:v>
                </c:pt>
                <c:pt idx="17">
                  <c:v>07/18/2018 00:00:00</c:v>
                </c:pt>
                <c:pt idx="18">
                  <c:v>07/19/2018 00:00:00</c:v>
                </c:pt>
                <c:pt idx="19">
                  <c:v>07/20/2018 00:00:00</c:v>
                </c:pt>
                <c:pt idx="20">
                  <c:v>07/21/2018 00:00:00</c:v>
                </c:pt>
                <c:pt idx="21">
                  <c:v>07/22/2018 00:00:00</c:v>
                </c:pt>
                <c:pt idx="22">
                  <c:v>07/23/2018 00:00:00</c:v>
                </c:pt>
                <c:pt idx="23">
                  <c:v>07/24/2018 00:00:00</c:v>
                </c:pt>
                <c:pt idx="24">
                  <c:v>07/25/2018 00:00:00</c:v>
                </c:pt>
                <c:pt idx="25">
                  <c:v>07/26/2018 00:00:00</c:v>
                </c:pt>
                <c:pt idx="26">
                  <c:v>07/27/2018 00:00:00</c:v>
                </c:pt>
                <c:pt idx="27">
                  <c:v>07/28/2018 00:00:00</c:v>
                </c:pt>
                <c:pt idx="28">
                  <c:v>07/29/2018 00:00:00</c:v>
                </c:pt>
                <c:pt idx="29">
                  <c:v>07/30/2018 00:00:00</c:v>
                </c:pt>
                <c:pt idx="30">
                  <c:v>07/31/2018 00:00:00</c:v>
                </c:pt>
              </c:strCache>
            </c:strRef>
          </c:xVal>
          <c:yVal>
            <c:numRef>
              <c:f>'2018'!$F$185:$F$215</c:f>
              <c:numCache>
                <c:formatCode>0.00</c:formatCode>
                <c:ptCount val="31"/>
                <c:pt idx="0">
                  <c:v>3.8878000000000003E-2</c:v>
                </c:pt>
                <c:pt idx="1">
                  <c:v>2.9838E-2</c:v>
                </c:pt>
                <c:pt idx="2">
                  <c:v>3.0249999999999999E-2</c:v>
                </c:pt>
                <c:pt idx="3">
                  <c:v>3.0171E-2</c:v>
                </c:pt>
                <c:pt idx="4">
                  <c:v>3.0068999999999999E-2</c:v>
                </c:pt>
                <c:pt idx="5">
                  <c:v>3.0110999999999999E-2</c:v>
                </c:pt>
                <c:pt idx="6">
                  <c:v>4.1445999999999997E-2</c:v>
                </c:pt>
                <c:pt idx="7">
                  <c:v>4.6053999999999998E-2</c:v>
                </c:pt>
                <c:pt idx="8">
                  <c:v>5.8032E-2</c:v>
                </c:pt>
                <c:pt idx="9">
                  <c:v>4.3836E-2</c:v>
                </c:pt>
                <c:pt idx="10">
                  <c:v>5.0146999999999997E-2</c:v>
                </c:pt>
                <c:pt idx="11">
                  <c:v>3.7132999999999999E-2</c:v>
                </c:pt>
                <c:pt idx="12">
                  <c:v>4.4250999999999999E-2</c:v>
                </c:pt>
                <c:pt idx="13">
                  <c:v>6.5755999999999995E-2</c:v>
                </c:pt>
                <c:pt idx="14">
                  <c:v>6.2784000000000006E-2</c:v>
                </c:pt>
                <c:pt idx="15">
                  <c:v>3.3652000000000001E-2</c:v>
                </c:pt>
                <c:pt idx="16">
                  <c:v>3.0877000000000002E-2</c:v>
                </c:pt>
                <c:pt idx="17">
                  <c:v>3.2440999999999998E-2</c:v>
                </c:pt>
                <c:pt idx="18">
                  <c:v>5.7417000000000003E-2</c:v>
                </c:pt>
                <c:pt idx="19">
                  <c:v>5.1718E-2</c:v>
                </c:pt>
                <c:pt idx="20">
                  <c:v>3.0394000000000001E-2</c:v>
                </c:pt>
                <c:pt idx="21">
                  <c:v>3.1226E-2</c:v>
                </c:pt>
                <c:pt idx="22">
                  <c:v>3.1154000000000001E-2</c:v>
                </c:pt>
                <c:pt idx="23">
                  <c:v>3.0554999999999999E-2</c:v>
                </c:pt>
                <c:pt idx="24">
                  <c:v>3.0450999999999999E-2</c:v>
                </c:pt>
                <c:pt idx="25">
                  <c:v>3.5353000000000002E-2</c:v>
                </c:pt>
                <c:pt idx="26">
                  <c:v>4.7960000000000003E-2</c:v>
                </c:pt>
                <c:pt idx="27">
                  <c:v>7.4537999999999993E-2</c:v>
                </c:pt>
                <c:pt idx="28">
                  <c:v>4.4017000000000001E-2</c:v>
                </c:pt>
                <c:pt idx="29">
                  <c:v>2.9537999999999998E-2</c:v>
                </c:pt>
                <c:pt idx="30">
                  <c:v>3.0558999999999999E-2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E26-4158-AE1F-A491D16B484A}"/>
            </c:ext>
          </c:extLst>
        </c:ser>
        <c:ser>
          <c:idx val="5"/>
          <c:order val="5"/>
          <c:tx>
            <c:strRef>
              <c:f>'2018'!$G$1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'2018'!$A$185:$A$215</c:f>
              <c:strCache>
                <c:ptCount val="31"/>
                <c:pt idx="0">
                  <c:v>07/01/2018 00:00:00</c:v>
                </c:pt>
                <c:pt idx="1">
                  <c:v>07/02/2018 00:00:00</c:v>
                </c:pt>
                <c:pt idx="2">
                  <c:v>07/03/2018 00:00:00</c:v>
                </c:pt>
                <c:pt idx="3">
                  <c:v>07/04/2018 00:00:00</c:v>
                </c:pt>
                <c:pt idx="4">
                  <c:v>07/05/2018 00:00:00</c:v>
                </c:pt>
                <c:pt idx="5">
                  <c:v>07/06/2018 00:00:00</c:v>
                </c:pt>
                <c:pt idx="6">
                  <c:v>07/07/2018 00:00:00</c:v>
                </c:pt>
                <c:pt idx="7">
                  <c:v>07/08/2018 00:00:00</c:v>
                </c:pt>
                <c:pt idx="8">
                  <c:v>07/09/2018 00:00:00</c:v>
                </c:pt>
                <c:pt idx="9">
                  <c:v>07/10/2018 00:00:00</c:v>
                </c:pt>
                <c:pt idx="10">
                  <c:v>07/11/2018 00:00:00</c:v>
                </c:pt>
                <c:pt idx="11">
                  <c:v>07/12/2018 00:00:00</c:v>
                </c:pt>
                <c:pt idx="12">
                  <c:v>07/13/2018 00:00:00</c:v>
                </c:pt>
                <c:pt idx="13">
                  <c:v>07/14/2018 00:00:00</c:v>
                </c:pt>
                <c:pt idx="14">
                  <c:v>07/15/2018 00:00:00</c:v>
                </c:pt>
                <c:pt idx="15">
                  <c:v>07/16/2018 00:00:00</c:v>
                </c:pt>
                <c:pt idx="16">
                  <c:v>07/17/2018 00:00:00</c:v>
                </c:pt>
                <c:pt idx="17">
                  <c:v>07/18/2018 00:00:00</c:v>
                </c:pt>
                <c:pt idx="18">
                  <c:v>07/19/2018 00:00:00</c:v>
                </c:pt>
                <c:pt idx="19">
                  <c:v>07/20/2018 00:00:00</c:v>
                </c:pt>
                <c:pt idx="20">
                  <c:v>07/21/2018 00:00:00</c:v>
                </c:pt>
                <c:pt idx="21">
                  <c:v>07/22/2018 00:00:00</c:v>
                </c:pt>
                <c:pt idx="22">
                  <c:v>07/23/2018 00:00:00</c:v>
                </c:pt>
                <c:pt idx="23">
                  <c:v>07/24/2018 00:00:00</c:v>
                </c:pt>
                <c:pt idx="24">
                  <c:v>07/25/2018 00:00:00</c:v>
                </c:pt>
                <c:pt idx="25">
                  <c:v>07/26/2018 00:00:00</c:v>
                </c:pt>
                <c:pt idx="26">
                  <c:v>07/27/2018 00:00:00</c:v>
                </c:pt>
                <c:pt idx="27">
                  <c:v>07/28/2018 00:00:00</c:v>
                </c:pt>
                <c:pt idx="28">
                  <c:v>07/29/2018 00:00:00</c:v>
                </c:pt>
                <c:pt idx="29">
                  <c:v>07/30/2018 00:00:00</c:v>
                </c:pt>
                <c:pt idx="30">
                  <c:v>07/31/2018 00:00:00</c:v>
                </c:pt>
              </c:strCache>
            </c:strRef>
          </c:xVal>
          <c:yVal>
            <c:numRef>
              <c:f>'2018'!$G$185:$G$215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E26-4158-AE1F-A491D16B4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14424"/>
        <c:axId val="763319672"/>
      </c:scatterChart>
      <c:valAx>
        <c:axId val="786161464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63104"/>
        <c:crosses val="autoZero"/>
        <c:crossBetween val="midCat"/>
        <c:majorUnit val="1"/>
      </c:valAx>
      <c:valAx>
        <c:axId val="78616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61464"/>
        <c:crosses val="autoZero"/>
        <c:crossBetween val="midCat"/>
      </c:valAx>
      <c:valAx>
        <c:axId val="763319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14424"/>
        <c:crosses val="max"/>
        <c:crossBetween val="midCat"/>
      </c:valAx>
      <c:valAx>
        <c:axId val="763314424"/>
        <c:scaling>
          <c:orientation val="minMax"/>
        </c:scaling>
        <c:delete val="1"/>
        <c:axPos val="t"/>
        <c:majorTickMark val="out"/>
        <c:minorTickMark val="none"/>
        <c:tickLblPos val="nextTo"/>
        <c:crossAx val="76331967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'2018'!$A$247:$A$276</c:f>
              <c:strCache>
                <c:ptCount val="30"/>
                <c:pt idx="0">
                  <c:v>09/01/2018 00:00:00</c:v>
                </c:pt>
                <c:pt idx="1">
                  <c:v>09/02/2018 00:00:00</c:v>
                </c:pt>
                <c:pt idx="2">
                  <c:v>09/03/2018 00:00:00</c:v>
                </c:pt>
                <c:pt idx="3">
                  <c:v>09/04/2018 00:00:00</c:v>
                </c:pt>
                <c:pt idx="4">
                  <c:v>09/05/2018 00:00:00</c:v>
                </c:pt>
                <c:pt idx="5">
                  <c:v>09/06/2018 00:00:00</c:v>
                </c:pt>
                <c:pt idx="6">
                  <c:v>09/07/2018 00:00:00</c:v>
                </c:pt>
                <c:pt idx="7">
                  <c:v>09/08/2018 00:00:00</c:v>
                </c:pt>
                <c:pt idx="8">
                  <c:v>09/09/2018 00:00:00</c:v>
                </c:pt>
                <c:pt idx="9">
                  <c:v>09/10/2018 00:00:00</c:v>
                </c:pt>
                <c:pt idx="10">
                  <c:v>09/11/2018 00:00:00</c:v>
                </c:pt>
                <c:pt idx="11">
                  <c:v>09/12/2018 00:00:00</c:v>
                </c:pt>
                <c:pt idx="12">
                  <c:v>09/13/2018 00:00:00</c:v>
                </c:pt>
                <c:pt idx="13">
                  <c:v>09/14/2018 00:00:00</c:v>
                </c:pt>
                <c:pt idx="14">
                  <c:v>09/15/2018 00:00:00</c:v>
                </c:pt>
                <c:pt idx="15">
                  <c:v>09/16/2018 00:00:00</c:v>
                </c:pt>
                <c:pt idx="16">
                  <c:v>09/17/2018 00:00:00</c:v>
                </c:pt>
                <c:pt idx="17">
                  <c:v>09/18/2018 00:00:00</c:v>
                </c:pt>
                <c:pt idx="18">
                  <c:v>09/19/2018 00:00:00</c:v>
                </c:pt>
                <c:pt idx="19">
                  <c:v>09/20/2018 00:00:00</c:v>
                </c:pt>
                <c:pt idx="20">
                  <c:v>09/21/2018 00:00:00</c:v>
                </c:pt>
                <c:pt idx="21">
                  <c:v>09/22/2018 00:00:00</c:v>
                </c:pt>
                <c:pt idx="22">
                  <c:v>09/23/2018 00:00:00</c:v>
                </c:pt>
                <c:pt idx="23">
                  <c:v>09/24/2018 00:00:00</c:v>
                </c:pt>
                <c:pt idx="24">
                  <c:v>09/25/2018 00:00:00</c:v>
                </c:pt>
                <c:pt idx="25">
                  <c:v>09/26/2018 00:00:00</c:v>
                </c:pt>
                <c:pt idx="26">
                  <c:v>09/27/2018 00:00:00</c:v>
                </c:pt>
                <c:pt idx="27">
                  <c:v>09/28/2018 00:00:00</c:v>
                </c:pt>
                <c:pt idx="28">
                  <c:v>09/29/2018 00:00:00</c:v>
                </c:pt>
                <c:pt idx="29">
                  <c:v>09/30/2018 00:00:00</c:v>
                </c:pt>
              </c:strCache>
            </c:strRef>
          </c:xVal>
          <c:yVal>
            <c:numRef>
              <c:f>'2018'!$B$247:$B$276</c:f>
              <c:numCache>
                <c:formatCode>0.00</c:formatCode>
                <c:ptCount val="30"/>
                <c:pt idx="0">
                  <c:v>318.35845899999998</c:v>
                </c:pt>
                <c:pt idx="1">
                  <c:v>293.055725</c:v>
                </c:pt>
                <c:pt idx="2">
                  <c:v>283.38476600000001</c:v>
                </c:pt>
                <c:pt idx="3">
                  <c:v>304.59466600000002</c:v>
                </c:pt>
                <c:pt idx="4">
                  <c:v>296.18392899999998</c:v>
                </c:pt>
                <c:pt idx="5">
                  <c:v>295.574951</c:v>
                </c:pt>
                <c:pt idx="6">
                  <c:v>314.76650999999998</c:v>
                </c:pt>
                <c:pt idx="7">
                  <c:v>386.95559700000001</c:v>
                </c:pt>
                <c:pt idx="8">
                  <c:v>476.99316399999998</c:v>
                </c:pt>
                <c:pt idx="9">
                  <c:v>390.92810100000003</c:v>
                </c:pt>
                <c:pt idx="10">
                  <c:v>344.715912</c:v>
                </c:pt>
                <c:pt idx="11">
                  <c:v>364.56924400000003</c:v>
                </c:pt>
                <c:pt idx="12">
                  <c:v>357.64724699999999</c:v>
                </c:pt>
                <c:pt idx="13">
                  <c:v>322.69812000000002</c:v>
                </c:pt>
                <c:pt idx="14">
                  <c:v>315.60110500000002</c:v>
                </c:pt>
                <c:pt idx="15">
                  <c:v>308.27606200000002</c:v>
                </c:pt>
                <c:pt idx="16">
                  <c:v>360.457336</c:v>
                </c:pt>
                <c:pt idx="17">
                  <c:v>492.456299</c:v>
                </c:pt>
                <c:pt idx="18">
                  <c:v>358.894318</c:v>
                </c:pt>
                <c:pt idx="19">
                  <c:v>330.76403800000003</c:v>
                </c:pt>
                <c:pt idx="20">
                  <c:v>332.93704200000002</c:v>
                </c:pt>
                <c:pt idx="21">
                  <c:v>320.64892600000002</c:v>
                </c:pt>
                <c:pt idx="22">
                  <c:v>405.09274299999998</c:v>
                </c:pt>
                <c:pt idx="23">
                  <c:v>402.30865499999999</c:v>
                </c:pt>
                <c:pt idx="24">
                  <c:v>419.29861499999998</c:v>
                </c:pt>
                <c:pt idx="25">
                  <c:v>398.02188100000001</c:v>
                </c:pt>
                <c:pt idx="26">
                  <c:v>410.75408900000002</c:v>
                </c:pt>
                <c:pt idx="27">
                  <c:v>499.95886200000001</c:v>
                </c:pt>
                <c:pt idx="28">
                  <c:v>381.09316999999999</c:v>
                </c:pt>
                <c:pt idx="29">
                  <c:v>345.33572400000003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E-4E2F-AA63-6D98216D8098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'2018'!$A$247:$A$276</c:f>
              <c:strCache>
                <c:ptCount val="30"/>
                <c:pt idx="0">
                  <c:v>09/01/2018 00:00:00</c:v>
                </c:pt>
                <c:pt idx="1">
                  <c:v>09/02/2018 00:00:00</c:v>
                </c:pt>
                <c:pt idx="2">
                  <c:v>09/03/2018 00:00:00</c:v>
                </c:pt>
                <c:pt idx="3">
                  <c:v>09/04/2018 00:00:00</c:v>
                </c:pt>
                <c:pt idx="4">
                  <c:v>09/05/2018 00:00:00</c:v>
                </c:pt>
                <c:pt idx="5">
                  <c:v>09/06/2018 00:00:00</c:v>
                </c:pt>
                <c:pt idx="6">
                  <c:v>09/07/2018 00:00:00</c:v>
                </c:pt>
                <c:pt idx="7">
                  <c:v>09/08/2018 00:00:00</c:v>
                </c:pt>
                <c:pt idx="8">
                  <c:v>09/09/2018 00:00:00</c:v>
                </c:pt>
                <c:pt idx="9">
                  <c:v>09/10/2018 00:00:00</c:v>
                </c:pt>
                <c:pt idx="10">
                  <c:v>09/11/2018 00:00:00</c:v>
                </c:pt>
                <c:pt idx="11">
                  <c:v>09/12/2018 00:00:00</c:v>
                </c:pt>
                <c:pt idx="12">
                  <c:v>09/13/2018 00:00:00</c:v>
                </c:pt>
                <c:pt idx="13">
                  <c:v>09/14/2018 00:00:00</c:v>
                </c:pt>
                <c:pt idx="14">
                  <c:v>09/15/2018 00:00:00</c:v>
                </c:pt>
                <c:pt idx="15">
                  <c:v>09/16/2018 00:00:00</c:v>
                </c:pt>
                <c:pt idx="16">
                  <c:v>09/17/2018 00:00:00</c:v>
                </c:pt>
                <c:pt idx="17">
                  <c:v>09/18/2018 00:00:00</c:v>
                </c:pt>
                <c:pt idx="18">
                  <c:v>09/19/2018 00:00:00</c:v>
                </c:pt>
                <c:pt idx="19">
                  <c:v>09/20/2018 00:00:00</c:v>
                </c:pt>
                <c:pt idx="20">
                  <c:v>09/21/2018 00:00:00</c:v>
                </c:pt>
                <c:pt idx="21">
                  <c:v>09/22/2018 00:00:00</c:v>
                </c:pt>
                <c:pt idx="22">
                  <c:v>09/23/2018 00:00:00</c:v>
                </c:pt>
                <c:pt idx="23">
                  <c:v>09/24/2018 00:00:00</c:v>
                </c:pt>
                <c:pt idx="24">
                  <c:v>09/25/2018 00:00:00</c:v>
                </c:pt>
                <c:pt idx="25">
                  <c:v>09/26/2018 00:00:00</c:v>
                </c:pt>
                <c:pt idx="26">
                  <c:v>09/27/2018 00:00:00</c:v>
                </c:pt>
                <c:pt idx="27">
                  <c:v>09/28/2018 00:00:00</c:v>
                </c:pt>
                <c:pt idx="28">
                  <c:v>09/29/2018 00:00:00</c:v>
                </c:pt>
                <c:pt idx="29">
                  <c:v>09/30/2018 00:00:00</c:v>
                </c:pt>
              </c:strCache>
            </c:strRef>
          </c:xVal>
          <c:yVal>
            <c:numRef>
              <c:f>'2018'!$C$247:$C$276</c:f>
              <c:numCache>
                <c:formatCode>0.00</c:formatCode>
                <c:ptCount val="30"/>
                <c:pt idx="0">
                  <c:v>318.36465500000003</c:v>
                </c:pt>
                <c:pt idx="1">
                  <c:v>293.06127900000001</c:v>
                </c:pt>
                <c:pt idx="2">
                  <c:v>283.391052</c:v>
                </c:pt>
                <c:pt idx="3">
                  <c:v>304.60711700000002</c:v>
                </c:pt>
                <c:pt idx="4">
                  <c:v>305.448059</c:v>
                </c:pt>
                <c:pt idx="5">
                  <c:v>295.58218399999998</c:v>
                </c:pt>
                <c:pt idx="6">
                  <c:v>319.76629600000001</c:v>
                </c:pt>
                <c:pt idx="7">
                  <c:v>465.90374800000001</c:v>
                </c:pt>
                <c:pt idx="8">
                  <c:v>521.138733</c:v>
                </c:pt>
                <c:pt idx="9">
                  <c:v>466.65096999999997</c:v>
                </c:pt>
                <c:pt idx="10">
                  <c:v>345.91332999999997</c:v>
                </c:pt>
                <c:pt idx="11">
                  <c:v>364.57232699999997</c:v>
                </c:pt>
                <c:pt idx="12">
                  <c:v>357.65033</c:v>
                </c:pt>
                <c:pt idx="13">
                  <c:v>324.35409499999997</c:v>
                </c:pt>
                <c:pt idx="14">
                  <c:v>315.60504200000003</c:v>
                </c:pt>
                <c:pt idx="15">
                  <c:v>308.279449</c:v>
                </c:pt>
                <c:pt idx="16">
                  <c:v>360.46133400000002</c:v>
                </c:pt>
                <c:pt idx="17">
                  <c:v>531.61523399999999</c:v>
                </c:pt>
                <c:pt idx="18">
                  <c:v>377.617706</c:v>
                </c:pt>
                <c:pt idx="19">
                  <c:v>330.76788299999998</c:v>
                </c:pt>
                <c:pt idx="20">
                  <c:v>332.94061299999998</c:v>
                </c:pt>
                <c:pt idx="21">
                  <c:v>320.65261800000002</c:v>
                </c:pt>
                <c:pt idx="22">
                  <c:v>405.09585600000003</c:v>
                </c:pt>
                <c:pt idx="23">
                  <c:v>413.80590799999999</c:v>
                </c:pt>
                <c:pt idx="24">
                  <c:v>419.301422</c:v>
                </c:pt>
                <c:pt idx="25">
                  <c:v>398.024384</c:v>
                </c:pt>
                <c:pt idx="26">
                  <c:v>440.79660000000001</c:v>
                </c:pt>
                <c:pt idx="27">
                  <c:v>528.76983600000005</c:v>
                </c:pt>
                <c:pt idx="28">
                  <c:v>387.39450099999999</c:v>
                </c:pt>
                <c:pt idx="29">
                  <c:v>345.33880599999998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E-4E2F-AA63-6D98216D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34360"/>
        <c:axId val="714136328"/>
      </c:scatterChart>
      <c:scatterChart>
        <c:scatterStyle val="smoothMarker"/>
        <c:varyColors val="0"/>
        <c:ser>
          <c:idx val="2"/>
          <c:order val="2"/>
          <c:tx>
            <c:strRef>
              <c:f>'2018'!$D$1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'2018'!$A$247:$A$276</c:f>
              <c:strCache>
                <c:ptCount val="30"/>
                <c:pt idx="0">
                  <c:v>09/01/2018 00:00:00</c:v>
                </c:pt>
                <c:pt idx="1">
                  <c:v>09/02/2018 00:00:00</c:v>
                </c:pt>
                <c:pt idx="2">
                  <c:v>09/03/2018 00:00:00</c:v>
                </c:pt>
                <c:pt idx="3">
                  <c:v>09/04/2018 00:00:00</c:v>
                </c:pt>
                <c:pt idx="4">
                  <c:v>09/05/2018 00:00:00</c:v>
                </c:pt>
                <c:pt idx="5">
                  <c:v>09/06/2018 00:00:00</c:v>
                </c:pt>
                <c:pt idx="6">
                  <c:v>09/07/2018 00:00:00</c:v>
                </c:pt>
                <c:pt idx="7">
                  <c:v>09/08/2018 00:00:00</c:v>
                </c:pt>
                <c:pt idx="8">
                  <c:v>09/09/2018 00:00:00</c:v>
                </c:pt>
                <c:pt idx="9">
                  <c:v>09/10/2018 00:00:00</c:v>
                </c:pt>
                <c:pt idx="10">
                  <c:v>09/11/2018 00:00:00</c:v>
                </c:pt>
                <c:pt idx="11">
                  <c:v>09/12/2018 00:00:00</c:v>
                </c:pt>
                <c:pt idx="12">
                  <c:v>09/13/2018 00:00:00</c:v>
                </c:pt>
                <c:pt idx="13">
                  <c:v>09/14/2018 00:00:00</c:v>
                </c:pt>
                <c:pt idx="14">
                  <c:v>09/15/2018 00:00:00</c:v>
                </c:pt>
                <c:pt idx="15">
                  <c:v>09/16/2018 00:00:00</c:v>
                </c:pt>
                <c:pt idx="16">
                  <c:v>09/17/2018 00:00:00</c:v>
                </c:pt>
                <c:pt idx="17">
                  <c:v>09/18/2018 00:00:00</c:v>
                </c:pt>
                <c:pt idx="18">
                  <c:v>09/19/2018 00:00:00</c:v>
                </c:pt>
                <c:pt idx="19">
                  <c:v>09/20/2018 00:00:00</c:v>
                </c:pt>
                <c:pt idx="20">
                  <c:v>09/21/2018 00:00:00</c:v>
                </c:pt>
                <c:pt idx="21">
                  <c:v>09/22/2018 00:00:00</c:v>
                </c:pt>
                <c:pt idx="22">
                  <c:v>09/23/2018 00:00:00</c:v>
                </c:pt>
                <c:pt idx="23">
                  <c:v>09/24/2018 00:00:00</c:v>
                </c:pt>
                <c:pt idx="24">
                  <c:v>09/25/2018 00:00:00</c:v>
                </c:pt>
                <c:pt idx="25">
                  <c:v>09/26/2018 00:00:00</c:v>
                </c:pt>
                <c:pt idx="26">
                  <c:v>09/27/2018 00:00:00</c:v>
                </c:pt>
                <c:pt idx="27">
                  <c:v>09/28/2018 00:00:00</c:v>
                </c:pt>
                <c:pt idx="28">
                  <c:v>09/29/2018 00:00:00</c:v>
                </c:pt>
                <c:pt idx="29">
                  <c:v>09/30/2018 00:00:00</c:v>
                </c:pt>
              </c:strCache>
            </c:strRef>
          </c:xVal>
          <c:yVal>
            <c:numRef>
              <c:f>'2018'!$D$247:$D$276</c:f>
              <c:numCache>
                <c:formatCode>0.00</c:formatCode>
                <c:ptCount val="30"/>
                <c:pt idx="0">
                  <c:v>9.2966999999999994E-2</c:v>
                </c:pt>
                <c:pt idx="1">
                  <c:v>9.3873999999999999E-2</c:v>
                </c:pt>
                <c:pt idx="2">
                  <c:v>9.3317999999999998E-2</c:v>
                </c:pt>
                <c:pt idx="3">
                  <c:v>9.3060000000000004E-2</c:v>
                </c:pt>
                <c:pt idx="4">
                  <c:v>0.12581899999999999</c:v>
                </c:pt>
                <c:pt idx="5">
                  <c:v>9.1924000000000006E-2</c:v>
                </c:pt>
                <c:pt idx="6">
                  <c:v>9.0412999999999993E-2</c:v>
                </c:pt>
                <c:pt idx="7">
                  <c:v>1.020276</c:v>
                </c:pt>
                <c:pt idx="8">
                  <c:v>8.5797999999999999E-2</c:v>
                </c:pt>
                <c:pt idx="9">
                  <c:v>8.0599000000000004E-2</c:v>
                </c:pt>
                <c:pt idx="10">
                  <c:v>0.33863599999999999</c:v>
                </c:pt>
                <c:pt idx="11">
                  <c:v>8.9302000000000006E-2</c:v>
                </c:pt>
                <c:pt idx="12">
                  <c:v>8.9955999999999994E-2</c:v>
                </c:pt>
                <c:pt idx="13">
                  <c:v>8.8914000000000007E-2</c:v>
                </c:pt>
                <c:pt idx="14">
                  <c:v>8.9143E-2</c:v>
                </c:pt>
                <c:pt idx="15">
                  <c:v>8.9550000000000005E-2</c:v>
                </c:pt>
                <c:pt idx="16">
                  <c:v>8.8994000000000004E-2</c:v>
                </c:pt>
                <c:pt idx="17">
                  <c:v>0.81962599999999997</c:v>
                </c:pt>
                <c:pt idx="18">
                  <c:v>8.9055999999999996E-2</c:v>
                </c:pt>
                <c:pt idx="19">
                  <c:v>8.8676000000000005E-2</c:v>
                </c:pt>
                <c:pt idx="20">
                  <c:v>8.8199E-2</c:v>
                </c:pt>
                <c:pt idx="21">
                  <c:v>8.8914000000000007E-2</c:v>
                </c:pt>
                <c:pt idx="22">
                  <c:v>9.7840999999999997E-2</c:v>
                </c:pt>
                <c:pt idx="23">
                  <c:v>9.5610000000000001E-2</c:v>
                </c:pt>
                <c:pt idx="24">
                  <c:v>8.8708999999999996E-2</c:v>
                </c:pt>
                <c:pt idx="25">
                  <c:v>9.3318999999999999E-2</c:v>
                </c:pt>
                <c:pt idx="26">
                  <c:v>0.15497</c:v>
                </c:pt>
                <c:pt idx="27">
                  <c:v>0.12400700000000001</c:v>
                </c:pt>
                <c:pt idx="28">
                  <c:v>9.0247999999999995E-2</c:v>
                </c:pt>
                <c:pt idx="29">
                  <c:v>9.0457999999999997E-2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5DE-4E2F-AA63-6D98216D8098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'2018'!$A$247:$A$276</c:f>
              <c:strCache>
                <c:ptCount val="30"/>
                <c:pt idx="0">
                  <c:v>09/01/2018 00:00:00</c:v>
                </c:pt>
                <c:pt idx="1">
                  <c:v>09/02/2018 00:00:00</c:v>
                </c:pt>
                <c:pt idx="2">
                  <c:v>09/03/2018 00:00:00</c:v>
                </c:pt>
                <c:pt idx="3">
                  <c:v>09/04/2018 00:00:00</c:v>
                </c:pt>
                <c:pt idx="4">
                  <c:v>09/05/2018 00:00:00</c:v>
                </c:pt>
                <c:pt idx="5">
                  <c:v>09/06/2018 00:00:00</c:v>
                </c:pt>
                <c:pt idx="6">
                  <c:v>09/07/2018 00:00:00</c:v>
                </c:pt>
                <c:pt idx="7">
                  <c:v>09/08/2018 00:00:00</c:v>
                </c:pt>
                <c:pt idx="8">
                  <c:v>09/09/2018 00:00:00</c:v>
                </c:pt>
                <c:pt idx="9">
                  <c:v>09/10/2018 00:00:00</c:v>
                </c:pt>
                <c:pt idx="10">
                  <c:v>09/11/2018 00:00:00</c:v>
                </c:pt>
                <c:pt idx="11">
                  <c:v>09/12/2018 00:00:00</c:v>
                </c:pt>
                <c:pt idx="12">
                  <c:v>09/13/2018 00:00:00</c:v>
                </c:pt>
                <c:pt idx="13">
                  <c:v>09/14/2018 00:00:00</c:v>
                </c:pt>
                <c:pt idx="14">
                  <c:v>09/15/2018 00:00:00</c:v>
                </c:pt>
                <c:pt idx="15">
                  <c:v>09/16/2018 00:00:00</c:v>
                </c:pt>
                <c:pt idx="16">
                  <c:v>09/17/2018 00:00:00</c:v>
                </c:pt>
                <c:pt idx="17">
                  <c:v>09/18/2018 00:00:00</c:v>
                </c:pt>
                <c:pt idx="18">
                  <c:v>09/19/2018 00:00:00</c:v>
                </c:pt>
                <c:pt idx="19">
                  <c:v>09/20/2018 00:00:00</c:v>
                </c:pt>
                <c:pt idx="20">
                  <c:v>09/21/2018 00:00:00</c:v>
                </c:pt>
                <c:pt idx="21">
                  <c:v>09/22/2018 00:00:00</c:v>
                </c:pt>
                <c:pt idx="22">
                  <c:v>09/23/2018 00:00:00</c:v>
                </c:pt>
                <c:pt idx="23">
                  <c:v>09/24/2018 00:00:00</c:v>
                </c:pt>
                <c:pt idx="24">
                  <c:v>09/25/2018 00:00:00</c:v>
                </c:pt>
                <c:pt idx="25">
                  <c:v>09/26/2018 00:00:00</c:v>
                </c:pt>
                <c:pt idx="26">
                  <c:v>09/27/2018 00:00:00</c:v>
                </c:pt>
                <c:pt idx="27">
                  <c:v>09/28/2018 00:00:00</c:v>
                </c:pt>
                <c:pt idx="28">
                  <c:v>09/29/2018 00:00:00</c:v>
                </c:pt>
                <c:pt idx="29">
                  <c:v>09/30/2018 00:00:00</c:v>
                </c:pt>
              </c:strCache>
            </c:strRef>
          </c:xVal>
          <c:yVal>
            <c:numRef>
              <c:f>'2018'!$E$247:$E$276</c:f>
              <c:numCache>
                <c:formatCode>0.00</c:formatCode>
                <c:ptCount val="30"/>
                <c:pt idx="0">
                  <c:v>2.928369</c:v>
                </c:pt>
                <c:pt idx="1">
                  <c:v>2.674118</c:v>
                </c:pt>
                <c:pt idx="2">
                  <c:v>2.410066</c:v>
                </c:pt>
                <c:pt idx="3">
                  <c:v>2.4194930000000001</c:v>
                </c:pt>
                <c:pt idx="4">
                  <c:v>2.477687</c:v>
                </c:pt>
                <c:pt idx="5">
                  <c:v>2.6588280000000002</c:v>
                </c:pt>
                <c:pt idx="6">
                  <c:v>2.714893</c:v>
                </c:pt>
                <c:pt idx="7">
                  <c:v>3.1824439999999998</c:v>
                </c:pt>
                <c:pt idx="8">
                  <c:v>3.0280360000000002</c:v>
                </c:pt>
                <c:pt idx="9">
                  <c:v>2.6829679999999998</c:v>
                </c:pt>
                <c:pt idx="10">
                  <c:v>2.6983229999999998</c:v>
                </c:pt>
                <c:pt idx="11">
                  <c:v>2.897062</c:v>
                </c:pt>
                <c:pt idx="12">
                  <c:v>3.189546</c:v>
                </c:pt>
                <c:pt idx="13">
                  <c:v>2.8215710000000001</c:v>
                </c:pt>
                <c:pt idx="14">
                  <c:v>2.859728</c:v>
                </c:pt>
                <c:pt idx="15">
                  <c:v>2.8460239999999999</c:v>
                </c:pt>
                <c:pt idx="16">
                  <c:v>2.8577840000000001</c:v>
                </c:pt>
                <c:pt idx="17">
                  <c:v>3.2609720000000002</c:v>
                </c:pt>
                <c:pt idx="18">
                  <c:v>2.6902270000000001</c:v>
                </c:pt>
                <c:pt idx="19">
                  <c:v>2.7151860000000001</c:v>
                </c:pt>
                <c:pt idx="20">
                  <c:v>2.7564139999999999</c:v>
                </c:pt>
                <c:pt idx="21">
                  <c:v>2.817437</c:v>
                </c:pt>
                <c:pt idx="22">
                  <c:v>2.9959959999999999</c:v>
                </c:pt>
                <c:pt idx="23">
                  <c:v>3.1461239999999999</c:v>
                </c:pt>
                <c:pt idx="24">
                  <c:v>3.088892</c:v>
                </c:pt>
                <c:pt idx="25">
                  <c:v>3.0315189999999999</c:v>
                </c:pt>
                <c:pt idx="26">
                  <c:v>3.163284</c:v>
                </c:pt>
                <c:pt idx="27">
                  <c:v>3.129769</c:v>
                </c:pt>
                <c:pt idx="28">
                  <c:v>2.8211020000000002</c:v>
                </c:pt>
                <c:pt idx="29">
                  <c:v>2.8534099999999998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5DE-4E2F-AA63-6D98216D8098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'2018'!$A$247:$A$276</c:f>
              <c:strCache>
                <c:ptCount val="30"/>
                <c:pt idx="0">
                  <c:v>09/01/2018 00:00:00</c:v>
                </c:pt>
                <c:pt idx="1">
                  <c:v>09/02/2018 00:00:00</c:v>
                </c:pt>
                <c:pt idx="2">
                  <c:v>09/03/2018 00:00:00</c:v>
                </c:pt>
                <c:pt idx="3">
                  <c:v>09/04/2018 00:00:00</c:v>
                </c:pt>
                <c:pt idx="4">
                  <c:v>09/05/2018 00:00:00</c:v>
                </c:pt>
                <c:pt idx="5">
                  <c:v>09/06/2018 00:00:00</c:v>
                </c:pt>
                <c:pt idx="6">
                  <c:v>09/07/2018 00:00:00</c:v>
                </c:pt>
                <c:pt idx="7">
                  <c:v>09/08/2018 00:00:00</c:v>
                </c:pt>
                <c:pt idx="8">
                  <c:v>09/09/2018 00:00:00</c:v>
                </c:pt>
                <c:pt idx="9">
                  <c:v>09/10/2018 00:00:00</c:v>
                </c:pt>
                <c:pt idx="10">
                  <c:v>09/11/2018 00:00:00</c:v>
                </c:pt>
                <c:pt idx="11">
                  <c:v>09/12/2018 00:00:00</c:v>
                </c:pt>
                <c:pt idx="12">
                  <c:v>09/13/2018 00:00:00</c:v>
                </c:pt>
                <c:pt idx="13">
                  <c:v>09/14/2018 00:00:00</c:v>
                </c:pt>
                <c:pt idx="14">
                  <c:v>09/15/2018 00:00:00</c:v>
                </c:pt>
                <c:pt idx="15">
                  <c:v>09/16/2018 00:00:00</c:v>
                </c:pt>
                <c:pt idx="16">
                  <c:v>09/17/2018 00:00:00</c:v>
                </c:pt>
                <c:pt idx="17">
                  <c:v>09/18/2018 00:00:00</c:v>
                </c:pt>
                <c:pt idx="18">
                  <c:v>09/19/2018 00:00:00</c:v>
                </c:pt>
                <c:pt idx="19">
                  <c:v>09/20/2018 00:00:00</c:v>
                </c:pt>
                <c:pt idx="20">
                  <c:v>09/21/2018 00:00:00</c:v>
                </c:pt>
                <c:pt idx="21">
                  <c:v>09/22/2018 00:00:00</c:v>
                </c:pt>
                <c:pt idx="22">
                  <c:v>09/23/2018 00:00:00</c:v>
                </c:pt>
                <c:pt idx="23">
                  <c:v>09/24/2018 00:00:00</c:v>
                </c:pt>
                <c:pt idx="24">
                  <c:v>09/25/2018 00:00:00</c:v>
                </c:pt>
                <c:pt idx="25">
                  <c:v>09/26/2018 00:00:00</c:v>
                </c:pt>
                <c:pt idx="26">
                  <c:v>09/27/2018 00:00:00</c:v>
                </c:pt>
                <c:pt idx="27">
                  <c:v>09/28/2018 00:00:00</c:v>
                </c:pt>
                <c:pt idx="28">
                  <c:v>09/29/2018 00:00:00</c:v>
                </c:pt>
                <c:pt idx="29">
                  <c:v>09/30/2018 00:00:00</c:v>
                </c:pt>
              </c:strCache>
            </c:strRef>
          </c:xVal>
          <c:yVal>
            <c:numRef>
              <c:f>'2018'!$F$247:$F$276</c:f>
              <c:numCache>
                <c:formatCode>0.00</c:formatCode>
                <c:ptCount val="30"/>
                <c:pt idx="0">
                  <c:v>3.0175E-2</c:v>
                </c:pt>
                <c:pt idx="1">
                  <c:v>3.0248000000000001E-2</c:v>
                </c:pt>
                <c:pt idx="2">
                  <c:v>3.3940999999999999E-2</c:v>
                </c:pt>
                <c:pt idx="3">
                  <c:v>2.9871999999999999E-2</c:v>
                </c:pt>
                <c:pt idx="4">
                  <c:v>9.4078999999999996E-2</c:v>
                </c:pt>
                <c:pt idx="5">
                  <c:v>2.9794999999999999E-2</c:v>
                </c:pt>
                <c:pt idx="6">
                  <c:v>2.9883E-2</c:v>
                </c:pt>
                <c:pt idx="7">
                  <c:v>3.0824000000000001E-2</c:v>
                </c:pt>
                <c:pt idx="8">
                  <c:v>2.9789E-2</c:v>
                </c:pt>
                <c:pt idx="9">
                  <c:v>2.9107999999999998E-2</c:v>
                </c:pt>
                <c:pt idx="10">
                  <c:v>2.9503000000000001E-2</c:v>
                </c:pt>
                <c:pt idx="11">
                  <c:v>2.9784999999999999E-2</c:v>
                </c:pt>
                <c:pt idx="12">
                  <c:v>2.9921E-2</c:v>
                </c:pt>
                <c:pt idx="13">
                  <c:v>2.9933999999999999E-2</c:v>
                </c:pt>
                <c:pt idx="14">
                  <c:v>2.9805999999999999E-2</c:v>
                </c:pt>
                <c:pt idx="15">
                  <c:v>3.0134999999999999E-2</c:v>
                </c:pt>
                <c:pt idx="16">
                  <c:v>2.9878999999999999E-2</c:v>
                </c:pt>
                <c:pt idx="17">
                  <c:v>3.0769000000000001E-2</c:v>
                </c:pt>
                <c:pt idx="18">
                  <c:v>2.9807E-2</c:v>
                </c:pt>
                <c:pt idx="19">
                  <c:v>2.9901E-2</c:v>
                </c:pt>
                <c:pt idx="20">
                  <c:v>2.9649999999999999E-2</c:v>
                </c:pt>
                <c:pt idx="21">
                  <c:v>3.0082000000000001E-2</c:v>
                </c:pt>
                <c:pt idx="22">
                  <c:v>3.0785E-2</c:v>
                </c:pt>
                <c:pt idx="23">
                  <c:v>3.0814000000000001E-2</c:v>
                </c:pt>
                <c:pt idx="24">
                  <c:v>2.9964999999999999E-2</c:v>
                </c:pt>
                <c:pt idx="25">
                  <c:v>3.0210999999999998E-2</c:v>
                </c:pt>
                <c:pt idx="26">
                  <c:v>3.0346000000000001E-2</c:v>
                </c:pt>
                <c:pt idx="27">
                  <c:v>3.0637000000000001E-2</c:v>
                </c:pt>
                <c:pt idx="28">
                  <c:v>3.0046E-2</c:v>
                </c:pt>
                <c:pt idx="29">
                  <c:v>2.9822000000000001E-2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5DE-4E2F-AA63-6D98216D8098}"/>
            </c:ext>
          </c:extLst>
        </c:ser>
        <c:ser>
          <c:idx val="5"/>
          <c:order val="5"/>
          <c:tx>
            <c:strRef>
              <c:f>'2018'!$G$1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'2018'!$A$247:$A$276</c:f>
              <c:strCache>
                <c:ptCount val="30"/>
                <c:pt idx="0">
                  <c:v>09/01/2018 00:00:00</c:v>
                </c:pt>
                <c:pt idx="1">
                  <c:v>09/02/2018 00:00:00</c:v>
                </c:pt>
                <c:pt idx="2">
                  <c:v>09/03/2018 00:00:00</c:v>
                </c:pt>
                <c:pt idx="3">
                  <c:v>09/04/2018 00:00:00</c:v>
                </c:pt>
                <c:pt idx="4">
                  <c:v>09/05/2018 00:00:00</c:v>
                </c:pt>
                <c:pt idx="5">
                  <c:v>09/06/2018 00:00:00</c:v>
                </c:pt>
                <c:pt idx="6">
                  <c:v>09/07/2018 00:00:00</c:v>
                </c:pt>
                <c:pt idx="7">
                  <c:v>09/08/2018 00:00:00</c:v>
                </c:pt>
                <c:pt idx="8">
                  <c:v>09/09/2018 00:00:00</c:v>
                </c:pt>
                <c:pt idx="9">
                  <c:v>09/10/2018 00:00:00</c:v>
                </c:pt>
                <c:pt idx="10">
                  <c:v>09/11/2018 00:00:00</c:v>
                </c:pt>
                <c:pt idx="11">
                  <c:v>09/12/2018 00:00:00</c:v>
                </c:pt>
                <c:pt idx="12">
                  <c:v>09/13/2018 00:00:00</c:v>
                </c:pt>
                <c:pt idx="13">
                  <c:v>09/14/2018 00:00:00</c:v>
                </c:pt>
                <c:pt idx="14">
                  <c:v>09/15/2018 00:00:00</c:v>
                </c:pt>
                <c:pt idx="15">
                  <c:v>09/16/2018 00:00:00</c:v>
                </c:pt>
                <c:pt idx="16">
                  <c:v>09/17/2018 00:00:00</c:v>
                </c:pt>
                <c:pt idx="17">
                  <c:v>09/18/2018 00:00:00</c:v>
                </c:pt>
                <c:pt idx="18">
                  <c:v>09/19/2018 00:00:00</c:v>
                </c:pt>
                <c:pt idx="19">
                  <c:v>09/20/2018 00:00:00</c:v>
                </c:pt>
                <c:pt idx="20">
                  <c:v>09/21/2018 00:00:00</c:v>
                </c:pt>
                <c:pt idx="21">
                  <c:v>09/22/2018 00:00:00</c:v>
                </c:pt>
                <c:pt idx="22">
                  <c:v>09/23/2018 00:00:00</c:v>
                </c:pt>
                <c:pt idx="23">
                  <c:v>09/24/2018 00:00:00</c:v>
                </c:pt>
                <c:pt idx="24">
                  <c:v>09/25/2018 00:00:00</c:v>
                </c:pt>
                <c:pt idx="25">
                  <c:v>09/26/2018 00:00:00</c:v>
                </c:pt>
                <c:pt idx="26">
                  <c:v>09/27/2018 00:00:00</c:v>
                </c:pt>
                <c:pt idx="27">
                  <c:v>09/28/2018 00:00:00</c:v>
                </c:pt>
                <c:pt idx="28">
                  <c:v>09/29/2018 00:00:00</c:v>
                </c:pt>
                <c:pt idx="29">
                  <c:v>09/30/2018 00:00:00</c:v>
                </c:pt>
              </c:strCache>
            </c:strRef>
          </c:xVal>
          <c:yVal>
            <c:numRef>
              <c:f>'2018'!$G$247:$G$276</c:f>
              <c:numCache>
                <c:formatCode>0.00</c:formatCode>
                <c:ptCount val="3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5DE-4E2F-AA63-6D98216D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97136"/>
        <c:axId val="834892544"/>
      </c:scatterChart>
      <c:valAx>
        <c:axId val="714134360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6328"/>
        <c:crosses val="autoZero"/>
        <c:crossBetween val="midCat"/>
        <c:majorUnit val="1"/>
      </c:valAx>
      <c:valAx>
        <c:axId val="71413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34360"/>
        <c:crosses val="autoZero"/>
        <c:crossBetween val="midCat"/>
      </c:valAx>
      <c:valAx>
        <c:axId val="834892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97136"/>
        <c:crosses val="max"/>
        <c:crossBetween val="midCat"/>
      </c:valAx>
      <c:valAx>
        <c:axId val="834897136"/>
        <c:scaling>
          <c:orientation val="minMax"/>
        </c:scaling>
        <c:delete val="1"/>
        <c:axPos val="t"/>
        <c:majorTickMark val="out"/>
        <c:minorTickMark val="none"/>
        <c:tickLblPos val="nextTo"/>
        <c:crossAx val="834892544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'2018'!$A$277:$A$307</c:f>
              <c:strCache>
                <c:ptCount val="31"/>
                <c:pt idx="0">
                  <c:v>10/01/2018 00:00:00</c:v>
                </c:pt>
                <c:pt idx="1">
                  <c:v>10/02/2018 00:00:00</c:v>
                </c:pt>
                <c:pt idx="2">
                  <c:v>10/03/2018 00:00:00</c:v>
                </c:pt>
                <c:pt idx="3">
                  <c:v>10/04/2018 00:00:00</c:v>
                </c:pt>
                <c:pt idx="4">
                  <c:v>10/05/2018 00:00:00</c:v>
                </c:pt>
                <c:pt idx="5">
                  <c:v>10/06/2018 00:00:00</c:v>
                </c:pt>
                <c:pt idx="6">
                  <c:v>10/07/2018 00:00:00</c:v>
                </c:pt>
                <c:pt idx="7">
                  <c:v>10/08/2018 00:00:00</c:v>
                </c:pt>
                <c:pt idx="8">
                  <c:v>10/09/2018 00:00:00</c:v>
                </c:pt>
                <c:pt idx="9">
                  <c:v>10/10/2018 00:00:00</c:v>
                </c:pt>
                <c:pt idx="10">
                  <c:v>10/11/2018 00:00:00</c:v>
                </c:pt>
                <c:pt idx="11">
                  <c:v>10/12/2018 00:00:00</c:v>
                </c:pt>
                <c:pt idx="12">
                  <c:v>10/13/2018 00:00:00</c:v>
                </c:pt>
                <c:pt idx="13">
                  <c:v>10/14/2018 00:00:00</c:v>
                </c:pt>
                <c:pt idx="14">
                  <c:v>10/15/2018 00:00:00</c:v>
                </c:pt>
                <c:pt idx="15">
                  <c:v>10/16/2018 00:00:00</c:v>
                </c:pt>
                <c:pt idx="16">
                  <c:v>10/17/2018 00:00:00</c:v>
                </c:pt>
                <c:pt idx="17">
                  <c:v>10/18/2018 00:00:00</c:v>
                </c:pt>
                <c:pt idx="18">
                  <c:v>10/19/2018 00:00:00</c:v>
                </c:pt>
                <c:pt idx="19">
                  <c:v>10/20/2018 00:00:00</c:v>
                </c:pt>
                <c:pt idx="20">
                  <c:v>10/21/2018 00:00:00</c:v>
                </c:pt>
                <c:pt idx="21">
                  <c:v>10/22/2018 00:00:00</c:v>
                </c:pt>
                <c:pt idx="22">
                  <c:v>10/23/2018 00:00:00</c:v>
                </c:pt>
                <c:pt idx="23">
                  <c:v>10/24/2018 00:00:00</c:v>
                </c:pt>
                <c:pt idx="24">
                  <c:v>10/25/2018 00:00:00</c:v>
                </c:pt>
                <c:pt idx="25">
                  <c:v>10/26/2018 00:00:00</c:v>
                </c:pt>
                <c:pt idx="26">
                  <c:v>10/27/2018 00:00:00</c:v>
                </c:pt>
                <c:pt idx="27">
                  <c:v>10/28/2018 00:00:00</c:v>
                </c:pt>
                <c:pt idx="28">
                  <c:v>10/29/2018 00:00:00</c:v>
                </c:pt>
                <c:pt idx="29">
                  <c:v>10/30/2018 00:00:00</c:v>
                </c:pt>
                <c:pt idx="30">
                  <c:v>10/31/2018 00:00:00</c:v>
                </c:pt>
              </c:strCache>
            </c:strRef>
          </c:xVal>
          <c:yVal>
            <c:numRef>
              <c:f>'2018'!$B$277:$B$307</c:f>
              <c:numCache>
                <c:formatCode>0.00</c:formatCode>
                <c:ptCount val="31"/>
                <c:pt idx="0">
                  <c:v>348.73733499999997</c:v>
                </c:pt>
                <c:pt idx="1">
                  <c:v>341.48449699999998</c:v>
                </c:pt>
                <c:pt idx="2">
                  <c:v>326.10611</c:v>
                </c:pt>
                <c:pt idx="3">
                  <c:v>329.036224</c:v>
                </c:pt>
                <c:pt idx="4">
                  <c:v>321.99056999999999</c:v>
                </c:pt>
                <c:pt idx="5">
                  <c:v>301.80853300000001</c:v>
                </c:pt>
                <c:pt idx="6">
                  <c:v>308.33282500000001</c:v>
                </c:pt>
                <c:pt idx="7">
                  <c:v>307.70144699999997</c:v>
                </c:pt>
                <c:pt idx="8">
                  <c:v>312.293274</c:v>
                </c:pt>
                <c:pt idx="9">
                  <c:v>310.09051499999998</c:v>
                </c:pt>
                <c:pt idx="10">
                  <c:v>371.87554899999998</c:v>
                </c:pt>
                <c:pt idx="11">
                  <c:v>375.48062099999999</c:v>
                </c:pt>
                <c:pt idx="12">
                  <c:v>298.30578600000001</c:v>
                </c:pt>
                <c:pt idx="13">
                  <c:v>297.110748</c:v>
                </c:pt>
                <c:pt idx="14">
                  <c:v>328.821259</c:v>
                </c:pt>
                <c:pt idx="15">
                  <c:v>309.85369900000001</c:v>
                </c:pt>
                <c:pt idx="16">
                  <c:v>300.68042000000003</c:v>
                </c:pt>
                <c:pt idx="17">
                  <c:v>293.10263099999997</c:v>
                </c:pt>
                <c:pt idx="18">
                  <c:v>300.61721799999998</c:v>
                </c:pt>
                <c:pt idx="19">
                  <c:v>290.93270899999999</c:v>
                </c:pt>
                <c:pt idx="20">
                  <c:v>283.96356200000002</c:v>
                </c:pt>
                <c:pt idx="21">
                  <c:v>292.17269900000002</c:v>
                </c:pt>
                <c:pt idx="22">
                  <c:v>289.45642099999998</c:v>
                </c:pt>
                <c:pt idx="23">
                  <c:v>278.30450400000001</c:v>
                </c:pt>
                <c:pt idx="24">
                  <c:v>274.75885</c:v>
                </c:pt>
                <c:pt idx="25">
                  <c:v>301.85205100000002</c:v>
                </c:pt>
                <c:pt idx="26">
                  <c:v>442.47473100000002</c:v>
                </c:pt>
                <c:pt idx="27">
                  <c:v>303.81158399999998</c:v>
                </c:pt>
                <c:pt idx="28">
                  <c:v>295.62347399999999</c:v>
                </c:pt>
                <c:pt idx="29">
                  <c:v>278.34316999999999</c:v>
                </c:pt>
                <c:pt idx="30">
                  <c:v>276.55978399999998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F-470A-837F-44D55AB12C54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'2018'!$A$277:$A$307</c:f>
              <c:strCache>
                <c:ptCount val="31"/>
                <c:pt idx="0">
                  <c:v>10/01/2018 00:00:00</c:v>
                </c:pt>
                <c:pt idx="1">
                  <c:v>10/02/2018 00:00:00</c:v>
                </c:pt>
                <c:pt idx="2">
                  <c:v>10/03/2018 00:00:00</c:v>
                </c:pt>
                <c:pt idx="3">
                  <c:v>10/04/2018 00:00:00</c:v>
                </c:pt>
                <c:pt idx="4">
                  <c:v>10/05/2018 00:00:00</c:v>
                </c:pt>
                <c:pt idx="5">
                  <c:v>10/06/2018 00:00:00</c:v>
                </c:pt>
                <c:pt idx="6">
                  <c:v>10/07/2018 00:00:00</c:v>
                </c:pt>
                <c:pt idx="7">
                  <c:v>10/08/2018 00:00:00</c:v>
                </c:pt>
                <c:pt idx="8">
                  <c:v>10/09/2018 00:00:00</c:v>
                </c:pt>
                <c:pt idx="9">
                  <c:v>10/10/2018 00:00:00</c:v>
                </c:pt>
                <c:pt idx="10">
                  <c:v>10/11/2018 00:00:00</c:v>
                </c:pt>
                <c:pt idx="11">
                  <c:v>10/12/2018 00:00:00</c:v>
                </c:pt>
                <c:pt idx="12">
                  <c:v>10/13/2018 00:00:00</c:v>
                </c:pt>
                <c:pt idx="13">
                  <c:v>10/14/2018 00:00:00</c:v>
                </c:pt>
                <c:pt idx="14">
                  <c:v>10/15/2018 00:00:00</c:v>
                </c:pt>
                <c:pt idx="15">
                  <c:v>10/16/2018 00:00:00</c:v>
                </c:pt>
                <c:pt idx="16">
                  <c:v>10/17/2018 00:00:00</c:v>
                </c:pt>
                <c:pt idx="17">
                  <c:v>10/18/2018 00:00:00</c:v>
                </c:pt>
                <c:pt idx="18">
                  <c:v>10/19/2018 00:00:00</c:v>
                </c:pt>
                <c:pt idx="19">
                  <c:v>10/20/2018 00:00:00</c:v>
                </c:pt>
                <c:pt idx="20">
                  <c:v>10/21/2018 00:00:00</c:v>
                </c:pt>
                <c:pt idx="21">
                  <c:v>10/22/2018 00:00:00</c:v>
                </c:pt>
                <c:pt idx="22">
                  <c:v>10/23/2018 00:00:00</c:v>
                </c:pt>
                <c:pt idx="23">
                  <c:v>10/24/2018 00:00:00</c:v>
                </c:pt>
                <c:pt idx="24">
                  <c:v>10/25/2018 00:00:00</c:v>
                </c:pt>
                <c:pt idx="25">
                  <c:v>10/26/2018 00:00:00</c:v>
                </c:pt>
                <c:pt idx="26">
                  <c:v>10/27/2018 00:00:00</c:v>
                </c:pt>
                <c:pt idx="27">
                  <c:v>10/28/2018 00:00:00</c:v>
                </c:pt>
                <c:pt idx="28">
                  <c:v>10/29/2018 00:00:00</c:v>
                </c:pt>
                <c:pt idx="29">
                  <c:v>10/30/2018 00:00:00</c:v>
                </c:pt>
                <c:pt idx="30">
                  <c:v>10/31/2018 00:00:00</c:v>
                </c:pt>
              </c:strCache>
            </c:strRef>
          </c:xVal>
          <c:yVal>
            <c:numRef>
              <c:f>'2018'!$C$277:$C$307</c:f>
              <c:numCache>
                <c:formatCode>0.00</c:formatCode>
                <c:ptCount val="31"/>
                <c:pt idx="0">
                  <c:v>349.36737099999999</c:v>
                </c:pt>
                <c:pt idx="1">
                  <c:v>341.48700000000002</c:v>
                </c:pt>
                <c:pt idx="2">
                  <c:v>326.10974099999999</c:v>
                </c:pt>
                <c:pt idx="3">
                  <c:v>329.03942899999998</c:v>
                </c:pt>
                <c:pt idx="4">
                  <c:v>321.993652</c:v>
                </c:pt>
                <c:pt idx="5">
                  <c:v>301.81179800000001</c:v>
                </c:pt>
                <c:pt idx="6">
                  <c:v>308.33612099999999</c:v>
                </c:pt>
                <c:pt idx="7">
                  <c:v>307.705353</c:v>
                </c:pt>
                <c:pt idx="8">
                  <c:v>312.29663099999999</c:v>
                </c:pt>
                <c:pt idx="9">
                  <c:v>310.09411599999999</c:v>
                </c:pt>
                <c:pt idx="10">
                  <c:v>378.948669</c:v>
                </c:pt>
                <c:pt idx="11">
                  <c:v>433.45001200000002</c:v>
                </c:pt>
                <c:pt idx="12">
                  <c:v>298.30957000000001</c:v>
                </c:pt>
                <c:pt idx="13">
                  <c:v>297.11447099999998</c:v>
                </c:pt>
                <c:pt idx="14">
                  <c:v>328.824005</c:v>
                </c:pt>
                <c:pt idx="15">
                  <c:v>309.85659800000002</c:v>
                </c:pt>
                <c:pt idx="16">
                  <c:v>300.68331899999998</c:v>
                </c:pt>
                <c:pt idx="17">
                  <c:v>293.10461400000003</c:v>
                </c:pt>
                <c:pt idx="18">
                  <c:v>302.80041499999999</c:v>
                </c:pt>
                <c:pt idx="19">
                  <c:v>290.94894399999998</c:v>
                </c:pt>
                <c:pt idx="20">
                  <c:v>283.96597300000002</c:v>
                </c:pt>
                <c:pt idx="21">
                  <c:v>292.17541499999999</c:v>
                </c:pt>
                <c:pt idx="22">
                  <c:v>289.45962500000002</c:v>
                </c:pt>
                <c:pt idx="23">
                  <c:v>278.36450200000002</c:v>
                </c:pt>
                <c:pt idx="24">
                  <c:v>273.81268299999999</c:v>
                </c:pt>
                <c:pt idx="25">
                  <c:v>300.83831800000002</c:v>
                </c:pt>
                <c:pt idx="26">
                  <c:v>442.84463499999998</c:v>
                </c:pt>
                <c:pt idx="27">
                  <c:v>303.46551499999998</c:v>
                </c:pt>
                <c:pt idx="28">
                  <c:v>312.98571800000002</c:v>
                </c:pt>
                <c:pt idx="29">
                  <c:v>279.78311200000002</c:v>
                </c:pt>
                <c:pt idx="30">
                  <c:v>276.376282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EF-470A-837F-44D55AB1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52320"/>
        <c:axId val="835656912"/>
      </c:scatterChart>
      <c:scatterChart>
        <c:scatterStyle val="smoothMarker"/>
        <c:varyColors val="0"/>
        <c:ser>
          <c:idx val="2"/>
          <c:order val="2"/>
          <c:tx>
            <c:strRef>
              <c:f>'2018'!$D$1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'2018'!$A$277:$A$307</c:f>
              <c:strCache>
                <c:ptCount val="31"/>
                <c:pt idx="0">
                  <c:v>10/01/2018 00:00:00</c:v>
                </c:pt>
                <c:pt idx="1">
                  <c:v>10/02/2018 00:00:00</c:v>
                </c:pt>
                <c:pt idx="2">
                  <c:v>10/03/2018 00:00:00</c:v>
                </c:pt>
                <c:pt idx="3">
                  <c:v>10/04/2018 00:00:00</c:v>
                </c:pt>
                <c:pt idx="4">
                  <c:v>10/05/2018 00:00:00</c:v>
                </c:pt>
                <c:pt idx="5">
                  <c:v>10/06/2018 00:00:00</c:v>
                </c:pt>
                <c:pt idx="6">
                  <c:v>10/07/2018 00:00:00</c:v>
                </c:pt>
                <c:pt idx="7">
                  <c:v>10/08/2018 00:00:00</c:v>
                </c:pt>
                <c:pt idx="8">
                  <c:v>10/09/2018 00:00:00</c:v>
                </c:pt>
                <c:pt idx="9">
                  <c:v>10/10/2018 00:00:00</c:v>
                </c:pt>
                <c:pt idx="10">
                  <c:v>10/11/2018 00:00:00</c:v>
                </c:pt>
                <c:pt idx="11">
                  <c:v>10/12/2018 00:00:00</c:v>
                </c:pt>
                <c:pt idx="12">
                  <c:v>10/13/2018 00:00:00</c:v>
                </c:pt>
                <c:pt idx="13">
                  <c:v>10/14/2018 00:00:00</c:v>
                </c:pt>
                <c:pt idx="14">
                  <c:v>10/15/2018 00:00:00</c:v>
                </c:pt>
                <c:pt idx="15">
                  <c:v>10/16/2018 00:00:00</c:v>
                </c:pt>
                <c:pt idx="16">
                  <c:v>10/17/2018 00:00:00</c:v>
                </c:pt>
                <c:pt idx="17">
                  <c:v>10/18/2018 00:00:00</c:v>
                </c:pt>
                <c:pt idx="18">
                  <c:v>10/19/2018 00:00:00</c:v>
                </c:pt>
                <c:pt idx="19">
                  <c:v>10/20/2018 00:00:00</c:v>
                </c:pt>
                <c:pt idx="20">
                  <c:v>10/21/2018 00:00:00</c:v>
                </c:pt>
                <c:pt idx="21">
                  <c:v>10/22/2018 00:00:00</c:v>
                </c:pt>
                <c:pt idx="22">
                  <c:v>10/23/2018 00:00:00</c:v>
                </c:pt>
                <c:pt idx="23">
                  <c:v>10/24/2018 00:00:00</c:v>
                </c:pt>
                <c:pt idx="24">
                  <c:v>10/25/2018 00:00:00</c:v>
                </c:pt>
                <c:pt idx="25">
                  <c:v>10/26/2018 00:00:00</c:v>
                </c:pt>
                <c:pt idx="26">
                  <c:v>10/27/2018 00:00:00</c:v>
                </c:pt>
                <c:pt idx="27">
                  <c:v>10/28/2018 00:00:00</c:v>
                </c:pt>
                <c:pt idx="28">
                  <c:v>10/29/2018 00:00:00</c:v>
                </c:pt>
                <c:pt idx="29">
                  <c:v>10/30/2018 00:00:00</c:v>
                </c:pt>
                <c:pt idx="30">
                  <c:v>10/31/2018 00:00:00</c:v>
                </c:pt>
              </c:strCache>
            </c:strRef>
          </c:xVal>
          <c:yVal>
            <c:numRef>
              <c:f>'2018'!$D$277:$D$307</c:f>
              <c:numCache>
                <c:formatCode>0.00</c:formatCode>
                <c:ptCount val="31"/>
                <c:pt idx="0">
                  <c:v>9.2012999999999998E-2</c:v>
                </c:pt>
                <c:pt idx="1">
                  <c:v>9.2615000000000003E-2</c:v>
                </c:pt>
                <c:pt idx="2">
                  <c:v>4.8362800000000004</c:v>
                </c:pt>
                <c:pt idx="3">
                  <c:v>0.2036</c:v>
                </c:pt>
                <c:pt idx="4">
                  <c:v>0.40326400000000001</c:v>
                </c:pt>
                <c:pt idx="5">
                  <c:v>0.45610800000000001</c:v>
                </c:pt>
                <c:pt idx="6">
                  <c:v>9.2133000000000007E-2</c:v>
                </c:pt>
                <c:pt idx="7">
                  <c:v>9.1138999999999998E-2</c:v>
                </c:pt>
                <c:pt idx="8">
                  <c:v>9.1809000000000002E-2</c:v>
                </c:pt>
                <c:pt idx="9">
                  <c:v>9.1724E-2</c:v>
                </c:pt>
                <c:pt idx="10">
                  <c:v>8.9010000000000006E-2</c:v>
                </c:pt>
                <c:pt idx="11">
                  <c:v>0.43751000000000001</c:v>
                </c:pt>
                <c:pt idx="12">
                  <c:v>9.1281000000000001E-2</c:v>
                </c:pt>
                <c:pt idx="13">
                  <c:v>9.1536000000000006E-2</c:v>
                </c:pt>
                <c:pt idx="14">
                  <c:v>9.1955999999999996E-2</c:v>
                </c:pt>
                <c:pt idx="15">
                  <c:v>0.101948</c:v>
                </c:pt>
                <c:pt idx="16">
                  <c:v>0.102022</c:v>
                </c:pt>
                <c:pt idx="17">
                  <c:v>9.2330999999999996E-2</c:v>
                </c:pt>
                <c:pt idx="18">
                  <c:v>9.4307000000000002E-2</c:v>
                </c:pt>
                <c:pt idx="19">
                  <c:v>9.6508999999999998E-2</c:v>
                </c:pt>
                <c:pt idx="20">
                  <c:v>0.112876</c:v>
                </c:pt>
                <c:pt idx="21">
                  <c:v>9.4352000000000005E-2</c:v>
                </c:pt>
                <c:pt idx="22">
                  <c:v>9.4203999999999996E-2</c:v>
                </c:pt>
                <c:pt idx="23">
                  <c:v>9.2876E-2</c:v>
                </c:pt>
                <c:pt idx="24">
                  <c:v>0.10668800000000001</c:v>
                </c:pt>
                <c:pt idx="25">
                  <c:v>9.8331000000000002E-2</c:v>
                </c:pt>
                <c:pt idx="26">
                  <c:v>0.22869600000000001</c:v>
                </c:pt>
                <c:pt idx="27">
                  <c:v>0.115595</c:v>
                </c:pt>
                <c:pt idx="28">
                  <c:v>0.104125</c:v>
                </c:pt>
                <c:pt idx="29">
                  <c:v>0.156917</c:v>
                </c:pt>
                <c:pt idx="30">
                  <c:v>0.23708899999999999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EF-470A-837F-44D55AB12C54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'2018'!$A$277:$A$307</c:f>
              <c:strCache>
                <c:ptCount val="31"/>
                <c:pt idx="0">
                  <c:v>10/01/2018 00:00:00</c:v>
                </c:pt>
                <c:pt idx="1">
                  <c:v>10/02/2018 00:00:00</c:v>
                </c:pt>
                <c:pt idx="2">
                  <c:v>10/03/2018 00:00:00</c:v>
                </c:pt>
                <c:pt idx="3">
                  <c:v>10/04/2018 00:00:00</c:v>
                </c:pt>
                <c:pt idx="4">
                  <c:v>10/05/2018 00:00:00</c:v>
                </c:pt>
                <c:pt idx="5">
                  <c:v>10/06/2018 00:00:00</c:v>
                </c:pt>
                <c:pt idx="6">
                  <c:v>10/07/2018 00:00:00</c:v>
                </c:pt>
                <c:pt idx="7">
                  <c:v>10/08/2018 00:00:00</c:v>
                </c:pt>
                <c:pt idx="8">
                  <c:v>10/09/2018 00:00:00</c:v>
                </c:pt>
                <c:pt idx="9">
                  <c:v>10/10/2018 00:00:00</c:v>
                </c:pt>
                <c:pt idx="10">
                  <c:v>10/11/2018 00:00:00</c:v>
                </c:pt>
                <c:pt idx="11">
                  <c:v>10/12/2018 00:00:00</c:v>
                </c:pt>
                <c:pt idx="12">
                  <c:v>10/13/2018 00:00:00</c:v>
                </c:pt>
                <c:pt idx="13">
                  <c:v>10/14/2018 00:00:00</c:v>
                </c:pt>
                <c:pt idx="14">
                  <c:v>10/15/2018 00:00:00</c:v>
                </c:pt>
                <c:pt idx="15">
                  <c:v>10/16/2018 00:00:00</c:v>
                </c:pt>
                <c:pt idx="16">
                  <c:v>10/17/2018 00:00:00</c:v>
                </c:pt>
                <c:pt idx="17">
                  <c:v>10/18/2018 00:00:00</c:v>
                </c:pt>
                <c:pt idx="18">
                  <c:v>10/19/2018 00:00:00</c:v>
                </c:pt>
                <c:pt idx="19">
                  <c:v>10/20/2018 00:00:00</c:v>
                </c:pt>
                <c:pt idx="20">
                  <c:v>10/21/2018 00:00:00</c:v>
                </c:pt>
                <c:pt idx="21">
                  <c:v>10/22/2018 00:00:00</c:v>
                </c:pt>
                <c:pt idx="22">
                  <c:v>10/23/2018 00:00:00</c:v>
                </c:pt>
                <c:pt idx="23">
                  <c:v>10/24/2018 00:00:00</c:v>
                </c:pt>
                <c:pt idx="24">
                  <c:v>10/25/2018 00:00:00</c:v>
                </c:pt>
                <c:pt idx="25">
                  <c:v>10/26/2018 00:00:00</c:v>
                </c:pt>
                <c:pt idx="26">
                  <c:v>10/27/2018 00:00:00</c:v>
                </c:pt>
                <c:pt idx="27">
                  <c:v>10/28/2018 00:00:00</c:v>
                </c:pt>
                <c:pt idx="28">
                  <c:v>10/29/2018 00:00:00</c:v>
                </c:pt>
                <c:pt idx="29">
                  <c:v>10/30/2018 00:00:00</c:v>
                </c:pt>
                <c:pt idx="30">
                  <c:v>10/31/2018 00:00:00</c:v>
                </c:pt>
              </c:strCache>
            </c:strRef>
          </c:xVal>
          <c:yVal>
            <c:numRef>
              <c:f>'2018'!$E$277:$E$307</c:f>
              <c:numCache>
                <c:formatCode>0.00</c:formatCode>
                <c:ptCount val="31"/>
                <c:pt idx="0">
                  <c:v>3.0676399999999999</c:v>
                </c:pt>
                <c:pt idx="1">
                  <c:v>3.3217539999999999</c:v>
                </c:pt>
                <c:pt idx="2">
                  <c:v>2.7330269999999999</c:v>
                </c:pt>
                <c:pt idx="3">
                  <c:v>3.6096309999999998</c:v>
                </c:pt>
                <c:pt idx="4">
                  <c:v>3.3199580000000002</c:v>
                </c:pt>
                <c:pt idx="5">
                  <c:v>3.5057990000000001</c:v>
                </c:pt>
                <c:pt idx="6">
                  <c:v>2.8579530000000002</c:v>
                </c:pt>
                <c:pt idx="7">
                  <c:v>2.8261340000000001</c:v>
                </c:pt>
                <c:pt idx="8">
                  <c:v>2.9202520000000001</c:v>
                </c:pt>
                <c:pt idx="9">
                  <c:v>3.0973410000000001</c:v>
                </c:pt>
                <c:pt idx="10">
                  <c:v>3.2310699999999999</c:v>
                </c:pt>
                <c:pt idx="11">
                  <c:v>3.2791000000000001</c:v>
                </c:pt>
                <c:pt idx="12">
                  <c:v>2.8786800000000001</c:v>
                </c:pt>
                <c:pt idx="13">
                  <c:v>2.9064549999999998</c:v>
                </c:pt>
                <c:pt idx="14">
                  <c:v>2.9758599999999999</c:v>
                </c:pt>
                <c:pt idx="15">
                  <c:v>2.9777209999999998</c:v>
                </c:pt>
                <c:pt idx="16">
                  <c:v>3.1080350000000001</c:v>
                </c:pt>
                <c:pt idx="17">
                  <c:v>3.3138930000000002</c:v>
                </c:pt>
                <c:pt idx="18">
                  <c:v>3.3470520000000001</c:v>
                </c:pt>
                <c:pt idx="19">
                  <c:v>3.1684109999999999</c:v>
                </c:pt>
                <c:pt idx="20">
                  <c:v>3.3136960000000002</c:v>
                </c:pt>
                <c:pt idx="21">
                  <c:v>3.349596</c:v>
                </c:pt>
                <c:pt idx="22">
                  <c:v>3.1993809999999998</c:v>
                </c:pt>
                <c:pt idx="23">
                  <c:v>2.9348809999999999</c:v>
                </c:pt>
                <c:pt idx="24">
                  <c:v>2.859372</c:v>
                </c:pt>
                <c:pt idx="25">
                  <c:v>2.85873</c:v>
                </c:pt>
                <c:pt idx="26">
                  <c:v>2.9222169999999998</c:v>
                </c:pt>
                <c:pt idx="27">
                  <c:v>2.7609680000000001</c:v>
                </c:pt>
                <c:pt idx="28">
                  <c:v>2.9629859999999999</c:v>
                </c:pt>
                <c:pt idx="29">
                  <c:v>3.2841689999999999</c:v>
                </c:pt>
                <c:pt idx="30">
                  <c:v>3.0957659999999998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EF-470A-837F-44D55AB12C54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'2018'!$A$277:$A$307</c:f>
              <c:strCache>
                <c:ptCount val="31"/>
                <c:pt idx="0">
                  <c:v>10/01/2018 00:00:00</c:v>
                </c:pt>
                <c:pt idx="1">
                  <c:v>10/02/2018 00:00:00</c:v>
                </c:pt>
                <c:pt idx="2">
                  <c:v>10/03/2018 00:00:00</c:v>
                </c:pt>
                <c:pt idx="3">
                  <c:v>10/04/2018 00:00:00</c:v>
                </c:pt>
                <c:pt idx="4">
                  <c:v>10/05/2018 00:00:00</c:v>
                </c:pt>
                <c:pt idx="5">
                  <c:v>10/06/2018 00:00:00</c:v>
                </c:pt>
                <c:pt idx="6">
                  <c:v>10/07/2018 00:00:00</c:v>
                </c:pt>
                <c:pt idx="7">
                  <c:v>10/08/2018 00:00:00</c:v>
                </c:pt>
                <c:pt idx="8">
                  <c:v>10/09/2018 00:00:00</c:v>
                </c:pt>
                <c:pt idx="9">
                  <c:v>10/10/2018 00:00:00</c:v>
                </c:pt>
                <c:pt idx="10">
                  <c:v>10/11/2018 00:00:00</c:v>
                </c:pt>
                <c:pt idx="11">
                  <c:v>10/12/2018 00:00:00</c:v>
                </c:pt>
                <c:pt idx="12">
                  <c:v>10/13/2018 00:00:00</c:v>
                </c:pt>
                <c:pt idx="13">
                  <c:v>10/14/2018 00:00:00</c:v>
                </c:pt>
                <c:pt idx="14">
                  <c:v>10/15/2018 00:00:00</c:v>
                </c:pt>
                <c:pt idx="15">
                  <c:v>10/16/2018 00:00:00</c:v>
                </c:pt>
                <c:pt idx="16">
                  <c:v>10/17/2018 00:00:00</c:v>
                </c:pt>
                <c:pt idx="17">
                  <c:v>10/18/2018 00:00:00</c:v>
                </c:pt>
                <c:pt idx="18">
                  <c:v>10/19/2018 00:00:00</c:v>
                </c:pt>
                <c:pt idx="19">
                  <c:v>10/20/2018 00:00:00</c:v>
                </c:pt>
                <c:pt idx="20">
                  <c:v>10/21/2018 00:00:00</c:v>
                </c:pt>
                <c:pt idx="21">
                  <c:v>10/22/2018 00:00:00</c:v>
                </c:pt>
                <c:pt idx="22">
                  <c:v>10/23/2018 00:00:00</c:v>
                </c:pt>
                <c:pt idx="23">
                  <c:v>10/24/2018 00:00:00</c:v>
                </c:pt>
                <c:pt idx="24">
                  <c:v>10/25/2018 00:00:00</c:v>
                </c:pt>
                <c:pt idx="25">
                  <c:v>10/26/2018 00:00:00</c:v>
                </c:pt>
                <c:pt idx="26">
                  <c:v>10/27/2018 00:00:00</c:v>
                </c:pt>
                <c:pt idx="27">
                  <c:v>10/28/2018 00:00:00</c:v>
                </c:pt>
                <c:pt idx="28">
                  <c:v>10/29/2018 00:00:00</c:v>
                </c:pt>
                <c:pt idx="29">
                  <c:v>10/30/2018 00:00:00</c:v>
                </c:pt>
                <c:pt idx="30">
                  <c:v>10/31/2018 00:00:00</c:v>
                </c:pt>
              </c:strCache>
            </c:strRef>
          </c:xVal>
          <c:yVal>
            <c:numRef>
              <c:f>'2018'!$F$277:$F$307</c:f>
              <c:numCache>
                <c:formatCode>0.00</c:formatCode>
                <c:ptCount val="31"/>
                <c:pt idx="0">
                  <c:v>3.0232999999999999E-2</c:v>
                </c:pt>
                <c:pt idx="1">
                  <c:v>2.9953E-2</c:v>
                </c:pt>
                <c:pt idx="2">
                  <c:v>3.0483E-2</c:v>
                </c:pt>
                <c:pt idx="3">
                  <c:v>3.0366000000000001E-2</c:v>
                </c:pt>
                <c:pt idx="4">
                  <c:v>3.0769000000000001E-2</c:v>
                </c:pt>
                <c:pt idx="5">
                  <c:v>3.1223999999999998E-2</c:v>
                </c:pt>
                <c:pt idx="6">
                  <c:v>3.0202E-2</c:v>
                </c:pt>
                <c:pt idx="7">
                  <c:v>3.0047999999999998E-2</c:v>
                </c:pt>
                <c:pt idx="8">
                  <c:v>3.0064E-2</c:v>
                </c:pt>
                <c:pt idx="9">
                  <c:v>3.0207000000000001E-2</c:v>
                </c:pt>
                <c:pt idx="10">
                  <c:v>3.0127999999999999E-2</c:v>
                </c:pt>
                <c:pt idx="11">
                  <c:v>3.0873999999999999E-2</c:v>
                </c:pt>
                <c:pt idx="12">
                  <c:v>3.0307000000000001E-2</c:v>
                </c:pt>
                <c:pt idx="13">
                  <c:v>2.9942E-2</c:v>
                </c:pt>
                <c:pt idx="14">
                  <c:v>3.0121999999999999E-2</c:v>
                </c:pt>
                <c:pt idx="15">
                  <c:v>3.15E-2</c:v>
                </c:pt>
                <c:pt idx="16">
                  <c:v>3.1018E-2</c:v>
                </c:pt>
                <c:pt idx="17">
                  <c:v>3.0085000000000001E-2</c:v>
                </c:pt>
                <c:pt idx="18">
                  <c:v>3.0266000000000001E-2</c:v>
                </c:pt>
                <c:pt idx="19">
                  <c:v>3.1016999999999999E-2</c:v>
                </c:pt>
                <c:pt idx="20">
                  <c:v>3.0624999999999999E-2</c:v>
                </c:pt>
                <c:pt idx="21">
                  <c:v>3.0551999999999999E-2</c:v>
                </c:pt>
                <c:pt idx="22">
                  <c:v>3.0615E-2</c:v>
                </c:pt>
                <c:pt idx="23">
                  <c:v>3.0207000000000001E-2</c:v>
                </c:pt>
                <c:pt idx="24">
                  <c:v>3.1654000000000002E-2</c:v>
                </c:pt>
                <c:pt idx="25">
                  <c:v>3.1154999999999999E-2</c:v>
                </c:pt>
                <c:pt idx="26">
                  <c:v>3.0806E-2</c:v>
                </c:pt>
                <c:pt idx="27">
                  <c:v>3.0370999999999999E-2</c:v>
                </c:pt>
                <c:pt idx="28">
                  <c:v>3.0419000000000002E-2</c:v>
                </c:pt>
                <c:pt idx="29">
                  <c:v>3.0291999999999999E-2</c:v>
                </c:pt>
                <c:pt idx="30">
                  <c:v>2.9884000000000001E-2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EF-470A-837F-44D55AB12C54}"/>
            </c:ext>
          </c:extLst>
        </c:ser>
        <c:ser>
          <c:idx val="5"/>
          <c:order val="5"/>
          <c:tx>
            <c:strRef>
              <c:f>'2018'!$G$1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'2018'!$A$277:$A$307</c:f>
              <c:strCache>
                <c:ptCount val="31"/>
                <c:pt idx="0">
                  <c:v>10/01/2018 00:00:00</c:v>
                </c:pt>
                <c:pt idx="1">
                  <c:v>10/02/2018 00:00:00</c:v>
                </c:pt>
                <c:pt idx="2">
                  <c:v>10/03/2018 00:00:00</c:v>
                </c:pt>
                <c:pt idx="3">
                  <c:v>10/04/2018 00:00:00</c:v>
                </c:pt>
                <c:pt idx="4">
                  <c:v>10/05/2018 00:00:00</c:v>
                </c:pt>
                <c:pt idx="5">
                  <c:v>10/06/2018 00:00:00</c:v>
                </c:pt>
                <c:pt idx="6">
                  <c:v>10/07/2018 00:00:00</c:v>
                </c:pt>
                <c:pt idx="7">
                  <c:v>10/08/2018 00:00:00</c:v>
                </c:pt>
                <c:pt idx="8">
                  <c:v>10/09/2018 00:00:00</c:v>
                </c:pt>
                <c:pt idx="9">
                  <c:v>10/10/2018 00:00:00</c:v>
                </c:pt>
                <c:pt idx="10">
                  <c:v>10/11/2018 00:00:00</c:v>
                </c:pt>
                <c:pt idx="11">
                  <c:v>10/12/2018 00:00:00</c:v>
                </c:pt>
                <c:pt idx="12">
                  <c:v>10/13/2018 00:00:00</c:v>
                </c:pt>
                <c:pt idx="13">
                  <c:v>10/14/2018 00:00:00</c:v>
                </c:pt>
                <c:pt idx="14">
                  <c:v>10/15/2018 00:00:00</c:v>
                </c:pt>
                <c:pt idx="15">
                  <c:v>10/16/2018 00:00:00</c:v>
                </c:pt>
                <c:pt idx="16">
                  <c:v>10/17/2018 00:00:00</c:v>
                </c:pt>
                <c:pt idx="17">
                  <c:v>10/18/2018 00:00:00</c:v>
                </c:pt>
                <c:pt idx="18">
                  <c:v>10/19/2018 00:00:00</c:v>
                </c:pt>
                <c:pt idx="19">
                  <c:v>10/20/2018 00:00:00</c:v>
                </c:pt>
                <c:pt idx="20">
                  <c:v>10/21/2018 00:00:00</c:v>
                </c:pt>
                <c:pt idx="21">
                  <c:v>10/22/2018 00:00:00</c:v>
                </c:pt>
                <c:pt idx="22">
                  <c:v>10/23/2018 00:00:00</c:v>
                </c:pt>
                <c:pt idx="23">
                  <c:v>10/24/2018 00:00:00</c:v>
                </c:pt>
                <c:pt idx="24">
                  <c:v>10/25/2018 00:00:00</c:v>
                </c:pt>
                <c:pt idx="25">
                  <c:v>10/26/2018 00:00:00</c:v>
                </c:pt>
                <c:pt idx="26">
                  <c:v>10/27/2018 00:00:00</c:v>
                </c:pt>
                <c:pt idx="27">
                  <c:v>10/28/2018 00:00:00</c:v>
                </c:pt>
                <c:pt idx="28">
                  <c:v>10/29/2018 00:00:00</c:v>
                </c:pt>
                <c:pt idx="29">
                  <c:v>10/30/2018 00:00:00</c:v>
                </c:pt>
                <c:pt idx="30">
                  <c:v>10/31/2018 00:00:00</c:v>
                </c:pt>
              </c:strCache>
            </c:strRef>
          </c:xVal>
          <c:yVal>
            <c:numRef>
              <c:f>'2018'!$G$277:$G$307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1.3359999999999999E-3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7.6680000000000003E-3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EF-470A-837F-44D55AB12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883360"/>
        <c:axId val="834882376"/>
      </c:scatterChart>
      <c:valAx>
        <c:axId val="835652320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56912"/>
        <c:crosses val="autoZero"/>
        <c:crossBetween val="midCat"/>
        <c:majorUnit val="1"/>
      </c:valAx>
      <c:valAx>
        <c:axId val="8356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52320"/>
        <c:crosses val="autoZero"/>
        <c:crossBetween val="midCat"/>
      </c:valAx>
      <c:valAx>
        <c:axId val="8348823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883360"/>
        <c:crosses val="max"/>
        <c:crossBetween val="midCat"/>
      </c:valAx>
      <c:valAx>
        <c:axId val="834883360"/>
        <c:scaling>
          <c:orientation val="minMax"/>
        </c:scaling>
        <c:delete val="1"/>
        <c:axPos val="b"/>
        <c:majorTickMark val="out"/>
        <c:minorTickMark val="none"/>
        <c:tickLblPos val="nextTo"/>
        <c:crossAx val="83488237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November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'2018'!$A$308:$A$337</c:f>
              <c:strCache>
                <c:ptCount val="30"/>
                <c:pt idx="0">
                  <c:v>11/01/2018 00:00:00</c:v>
                </c:pt>
                <c:pt idx="1">
                  <c:v>11/02/2018 00:00:00</c:v>
                </c:pt>
                <c:pt idx="2">
                  <c:v>11/03/2018 00:00:00</c:v>
                </c:pt>
                <c:pt idx="3">
                  <c:v>11/04/2018 00:00:00</c:v>
                </c:pt>
                <c:pt idx="4">
                  <c:v>11/05/2018 00:00:00</c:v>
                </c:pt>
                <c:pt idx="5">
                  <c:v>11/06/2018 00:00:00</c:v>
                </c:pt>
                <c:pt idx="6">
                  <c:v>11/07/2018 00:00:00</c:v>
                </c:pt>
                <c:pt idx="7">
                  <c:v>11/08/2018 00:00:00</c:v>
                </c:pt>
                <c:pt idx="8">
                  <c:v>11/09/2018 00:00:00</c:v>
                </c:pt>
                <c:pt idx="9">
                  <c:v>11/10/2018 00:00:00</c:v>
                </c:pt>
                <c:pt idx="10">
                  <c:v>11/11/2018 00:00:00</c:v>
                </c:pt>
                <c:pt idx="11">
                  <c:v>11/12/2018 00:00:00</c:v>
                </c:pt>
                <c:pt idx="12">
                  <c:v>11/13/2018 00:00:00</c:v>
                </c:pt>
                <c:pt idx="13">
                  <c:v>11/14/2018 00:00:00</c:v>
                </c:pt>
                <c:pt idx="14">
                  <c:v>11/15/2018 00:00:00</c:v>
                </c:pt>
                <c:pt idx="15">
                  <c:v>11/16/2018 00:00:00</c:v>
                </c:pt>
                <c:pt idx="16">
                  <c:v>11/17/2018 00:00:00</c:v>
                </c:pt>
                <c:pt idx="17">
                  <c:v>11/18/2018 00:00:00</c:v>
                </c:pt>
                <c:pt idx="18">
                  <c:v>11/19/2018 00:00:00</c:v>
                </c:pt>
                <c:pt idx="19">
                  <c:v>11/20/2018 00:00:00</c:v>
                </c:pt>
                <c:pt idx="20">
                  <c:v>11/21/2018 00:00:00</c:v>
                </c:pt>
                <c:pt idx="21">
                  <c:v>11/22/2018 00:00:00</c:v>
                </c:pt>
                <c:pt idx="22">
                  <c:v>11/23/2018 00:00:00</c:v>
                </c:pt>
                <c:pt idx="23">
                  <c:v>11/24/2018 00:00:00</c:v>
                </c:pt>
                <c:pt idx="24">
                  <c:v>11/25/2018 00:00:00</c:v>
                </c:pt>
                <c:pt idx="25">
                  <c:v>11/26/2018 00:00:00</c:v>
                </c:pt>
                <c:pt idx="26">
                  <c:v>11/27/2018 00:00:00</c:v>
                </c:pt>
                <c:pt idx="27">
                  <c:v>11/28/2018 00:00:00</c:v>
                </c:pt>
                <c:pt idx="28">
                  <c:v>11/29/2018 00:00:00</c:v>
                </c:pt>
                <c:pt idx="29">
                  <c:v>11/30/2018 00:00:00</c:v>
                </c:pt>
              </c:strCache>
            </c:strRef>
          </c:xVal>
          <c:yVal>
            <c:numRef>
              <c:f>'2018'!$B$308:$B$337</c:f>
              <c:numCache>
                <c:formatCode>0.00</c:formatCode>
                <c:ptCount val="30"/>
                <c:pt idx="0">
                  <c:v>283.37106299999999</c:v>
                </c:pt>
                <c:pt idx="1">
                  <c:v>293.684235</c:v>
                </c:pt>
                <c:pt idx="2">
                  <c:v>366.51263399999999</c:v>
                </c:pt>
                <c:pt idx="3">
                  <c:v>281.30166600000001</c:v>
                </c:pt>
                <c:pt idx="4">
                  <c:v>418.42849699999999</c:v>
                </c:pt>
                <c:pt idx="5">
                  <c:v>447.62890599999997</c:v>
                </c:pt>
                <c:pt idx="6">
                  <c:v>363.74410999999998</c:v>
                </c:pt>
                <c:pt idx="7">
                  <c:v>321.49563599999999</c:v>
                </c:pt>
                <c:pt idx="8">
                  <c:v>376.96801799999997</c:v>
                </c:pt>
                <c:pt idx="9">
                  <c:v>329.577698</c:v>
                </c:pt>
                <c:pt idx="10">
                  <c:v>310.41635100000002</c:v>
                </c:pt>
                <c:pt idx="11">
                  <c:v>342.93927000000002</c:v>
                </c:pt>
                <c:pt idx="12">
                  <c:v>470.81564300000002</c:v>
                </c:pt>
                <c:pt idx="13">
                  <c:v>339.09381100000002</c:v>
                </c:pt>
                <c:pt idx="14">
                  <c:v>419.47607399999998</c:v>
                </c:pt>
                <c:pt idx="15">
                  <c:v>476.95755000000003</c:v>
                </c:pt>
                <c:pt idx="16">
                  <c:v>349.42083700000001</c:v>
                </c:pt>
                <c:pt idx="17">
                  <c:v>327.53814699999998</c:v>
                </c:pt>
                <c:pt idx="18">
                  <c:v>329.572632</c:v>
                </c:pt>
                <c:pt idx="19">
                  <c:v>322.09292599999998</c:v>
                </c:pt>
                <c:pt idx="20">
                  <c:v>316.31433099999998</c:v>
                </c:pt>
                <c:pt idx="21">
                  <c:v>296.81723</c:v>
                </c:pt>
                <c:pt idx="22">
                  <c:v>271.13070699999997</c:v>
                </c:pt>
                <c:pt idx="23">
                  <c:v>382.00824</c:v>
                </c:pt>
                <c:pt idx="24">
                  <c:v>382.44888300000002</c:v>
                </c:pt>
                <c:pt idx="25">
                  <c:v>408.57928500000003</c:v>
                </c:pt>
                <c:pt idx="26">
                  <c:v>344.14111300000002</c:v>
                </c:pt>
                <c:pt idx="27">
                  <c:v>330.17309599999999</c:v>
                </c:pt>
                <c:pt idx="28">
                  <c:v>312.65927099999999</c:v>
                </c:pt>
                <c:pt idx="29">
                  <c:v>312.93649299999998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CA-476B-B287-00D531847689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'2018'!$A$308:$A$337</c:f>
              <c:strCache>
                <c:ptCount val="30"/>
                <c:pt idx="0">
                  <c:v>11/01/2018 00:00:00</c:v>
                </c:pt>
                <c:pt idx="1">
                  <c:v>11/02/2018 00:00:00</c:v>
                </c:pt>
                <c:pt idx="2">
                  <c:v>11/03/2018 00:00:00</c:v>
                </c:pt>
                <c:pt idx="3">
                  <c:v>11/04/2018 00:00:00</c:v>
                </c:pt>
                <c:pt idx="4">
                  <c:v>11/05/2018 00:00:00</c:v>
                </c:pt>
                <c:pt idx="5">
                  <c:v>11/06/2018 00:00:00</c:v>
                </c:pt>
                <c:pt idx="6">
                  <c:v>11/07/2018 00:00:00</c:v>
                </c:pt>
                <c:pt idx="7">
                  <c:v>11/08/2018 00:00:00</c:v>
                </c:pt>
                <c:pt idx="8">
                  <c:v>11/09/2018 00:00:00</c:v>
                </c:pt>
                <c:pt idx="9">
                  <c:v>11/10/2018 00:00:00</c:v>
                </c:pt>
                <c:pt idx="10">
                  <c:v>11/11/2018 00:00:00</c:v>
                </c:pt>
                <c:pt idx="11">
                  <c:v>11/12/2018 00:00:00</c:v>
                </c:pt>
                <c:pt idx="12">
                  <c:v>11/13/2018 00:00:00</c:v>
                </c:pt>
                <c:pt idx="13">
                  <c:v>11/14/2018 00:00:00</c:v>
                </c:pt>
                <c:pt idx="14">
                  <c:v>11/15/2018 00:00:00</c:v>
                </c:pt>
                <c:pt idx="15">
                  <c:v>11/16/2018 00:00:00</c:v>
                </c:pt>
                <c:pt idx="16">
                  <c:v>11/17/2018 00:00:00</c:v>
                </c:pt>
                <c:pt idx="17">
                  <c:v>11/18/2018 00:00:00</c:v>
                </c:pt>
                <c:pt idx="18">
                  <c:v>11/19/2018 00:00:00</c:v>
                </c:pt>
                <c:pt idx="19">
                  <c:v>11/20/2018 00:00:00</c:v>
                </c:pt>
                <c:pt idx="20">
                  <c:v>11/21/2018 00:00:00</c:v>
                </c:pt>
                <c:pt idx="21">
                  <c:v>11/22/2018 00:00:00</c:v>
                </c:pt>
                <c:pt idx="22">
                  <c:v>11/23/2018 00:00:00</c:v>
                </c:pt>
                <c:pt idx="23">
                  <c:v>11/24/2018 00:00:00</c:v>
                </c:pt>
                <c:pt idx="24">
                  <c:v>11/25/2018 00:00:00</c:v>
                </c:pt>
                <c:pt idx="25">
                  <c:v>11/26/2018 00:00:00</c:v>
                </c:pt>
                <c:pt idx="26">
                  <c:v>11/27/2018 00:00:00</c:v>
                </c:pt>
                <c:pt idx="27">
                  <c:v>11/28/2018 00:00:00</c:v>
                </c:pt>
                <c:pt idx="28">
                  <c:v>11/29/2018 00:00:00</c:v>
                </c:pt>
                <c:pt idx="29">
                  <c:v>11/30/2018 00:00:00</c:v>
                </c:pt>
              </c:strCache>
            </c:strRef>
          </c:xVal>
          <c:yVal>
            <c:numRef>
              <c:f>'2018'!$C$308:$C$337</c:f>
              <c:numCache>
                <c:formatCode>0.00</c:formatCode>
                <c:ptCount val="30"/>
                <c:pt idx="0">
                  <c:v>283.64209</c:v>
                </c:pt>
                <c:pt idx="1">
                  <c:v>294.36004600000001</c:v>
                </c:pt>
                <c:pt idx="2">
                  <c:v>407.693939</c:v>
                </c:pt>
                <c:pt idx="3">
                  <c:v>281.526794</c:v>
                </c:pt>
                <c:pt idx="4">
                  <c:v>450.55419899999998</c:v>
                </c:pt>
                <c:pt idx="5">
                  <c:v>492.15747099999999</c:v>
                </c:pt>
                <c:pt idx="6">
                  <c:v>389.97198500000002</c:v>
                </c:pt>
                <c:pt idx="7">
                  <c:v>321.199432</c:v>
                </c:pt>
                <c:pt idx="8">
                  <c:v>377.27560399999999</c:v>
                </c:pt>
                <c:pt idx="9">
                  <c:v>329.88595600000002</c:v>
                </c:pt>
                <c:pt idx="10">
                  <c:v>310.53213499999998</c:v>
                </c:pt>
                <c:pt idx="11">
                  <c:v>343.94183299999997</c:v>
                </c:pt>
                <c:pt idx="12">
                  <c:v>503.438965</c:v>
                </c:pt>
                <c:pt idx="13">
                  <c:v>339.350098</c:v>
                </c:pt>
                <c:pt idx="14">
                  <c:v>420.97586100000001</c:v>
                </c:pt>
                <c:pt idx="15">
                  <c:v>520.18402100000003</c:v>
                </c:pt>
                <c:pt idx="16">
                  <c:v>350.09191900000002</c:v>
                </c:pt>
                <c:pt idx="17">
                  <c:v>327.22241200000002</c:v>
                </c:pt>
                <c:pt idx="18">
                  <c:v>329.71264600000001</c:v>
                </c:pt>
                <c:pt idx="19">
                  <c:v>322.10064699999998</c:v>
                </c:pt>
                <c:pt idx="20">
                  <c:v>316.31823700000001</c:v>
                </c:pt>
                <c:pt idx="21">
                  <c:v>296.82186899999999</c:v>
                </c:pt>
                <c:pt idx="22">
                  <c:v>271.13415500000002</c:v>
                </c:pt>
                <c:pt idx="23">
                  <c:v>387.63311800000002</c:v>
                </c:pt>
                <c:pt idx="24">
                  <c:v>461.02096599999999</c:v>
                </c:pt>
                <c:pt idx="25">
                  <c:v>411.08544899999998</c:v>
                </c:pt>
                <c:pt idx="26">
                  <c:v>364.39389</c:v>
                </c:pt>
                <c:pt idx="27">
                  <c:v>330.17895499999997</c:v>
                </c:pt>
                <c:pt idx="28">
                  <c:v>312.66409299999998</c:v>
                </c:pt>
                <c:pt idx="29">
                  <c:v>312.940765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CA-476B-B287-00D53184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78848"/>
        <c:axId val="819674584"/>
      </c:scatterChart>
      <c:scatterChart>
        <c:scatterStyle val="smoothMarker"/>
        <c:varyColors val="0"/>
        <c:ser>
          <c:idx val="2"/>
          <c:order val="2"/>
          <c:tx>
            <c:strRef>
              <c:f>'2018'!$D$1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'2018'!$A$308:$A$337</c:f>
              <c:strCache>
                <c:ptCount val="30"/>
                <c:pt idx="0">
                  <c:v>11/01/2018 00:00:00</c:v>
                </c:pt>
                <c:pt idx="1">
                  <c:v>11/02/2018 00:00:00</c:v>
                </c:pt>
                <c:pt idx="2">
                  <c:v>11/03/2018 00:00:00</c:v>
                </c:pt>
                <c:pt idx="3">
                  <c:v>11/04/2018 00:00:00</c:v>
                </c:pt>
                <c:pt idx="4">
                  <c:v>11/05/2018 00:00:00</c:v>
                </c:pt>
                <c:pt idx="5">
                  <c:v>11/06/2018 00:00:00</c:v>
                </c:pt>
                <c:pt idx="6">
                  <c:v>11/07/2018 00:00:00</c:v>
                </c:pt>
                <c:pt idx="7">
                  <c:v>11/08/2018 00:00:00</c:v>
                </c:pt>
                <c:pt idx="8">
                  <c:v>11/09/2018 00:00:00</c:v>
                </c:pt>
                <c:pt idx="9">
                  <c:v>11/10/2018 00:00:00</c:v>
                </c:pt>
                <c:pt idx="10">
                  <c:v>11/11/2018 00:00:00</c:v>
                </c:pt>
                <c:pt idx="11">
                  <c:v>11/12/2018 00:00:00</c:v>
                </c:pt>
                <c:pt idx="12">
                  <c:v>11/13/2018 00:00:00</c:v>
                </c:pt>
                <c:pt idx="13">
                  <c:v>11/14/2018 00:00:00</c:v>
                </c:pt>
                <c:pt idx="14">
                  <c:v>11/15/2018 00:00:00</c:v>
                </c:pt>
                <c:pt idx="15">
                  <c:v>11/16/2018 00:00:00</c:v>
                </c:pt>
                <c:pt idx="16">
                  <c:v>11/17/2018 00:00:00</c:v>
                </c:pt>
                <c:pt idx="17">
                  <c:v>11/18/2018 00:00:00</c:v>
                </c:pt>
                <c:pt idx="18">
                  <c:v>11/19/2018 00:00:00</c:v>
                </c:pt>
                <c:pt idx="19">
                  <c:v>11/20/2018 00:00:00</c:v>
                </c:pt>
                <c:pt idx="20">
                  <c:v>11/21/2018 00:00:00</c:v>
                </c:pt>
                <c:pt idx="21">
                  <c:v>11/22/2018 00:00:00</c:v>
                </c:pt>
                <c:pt idx="22">
                  <c:v>11/23/2018 00:00:00</c:v>
                </c:pt>
                <c:pt idx="23">
                  <c:v>11/24/2018 00:00:00</c:v>
                </c:pt>
                <c:pt idx="24">
                  <c:v>11/25/2018 00:00:00</c:v>
                </c:pt>
                <c:pt idx="25">
                  <c:v>11/26/2018 00:00:00</c:v>
                </c:pt>
                <c:pt idx="26">
                  <c:v>11/27/2018 00:00:00</c:v>
                </c:pt>
                <c:pt idx="27">
                  <c:v>11/28/2018 00:00:00</c:v>
                </c:pt>
                <c:pt idx="28">
                  <c:v>11/29/2018 00:00:00</c:v>
                </c:pt>
                <c:pt idx="29">
                  <c:v>11/30/2018 00:00:00</c:v>
                </c:pt>
              </c:strCache>
            </c:strRef>
          </c:xVal>
          <c:yVal>
            <c:numRef>
              <c:f>'2018'!$D$308:$D$337</c:f>
              <c:numCache>
                <c:formatCode>0.00</c:formatCode>
                <c:ptCount val="30"/>
                <c:pt idx="0">
                  <c:v>0.33022499999999999</c:v>
                </c:pt>
                <c:pt idx="1">
                  <c:v>0.38725399999999999</c:v>
                </c:pt>
                <c:pt idx="2">
                  <c:v>0.78506299999999996</c:v>
                </c:pt>
                <c:pt idx="3">
                  <c:v>0.71667400000000003</c:v>
                </c:pt>
                <c:pt idx="4">
                  <c:v>0.77689699999999995</c:v>
                </c:pt>
                <c:pt idx="5">
                  <c:v>1.023889</c:v>
                </c:pt>
                <c:pt idx="6">
                  <c:v>1.0316730000000001</c:v>
                </c:pt>
                <c:pt idx="7">
                  <c:v>1.0321499999999999</c:v>
                </c:pt>
                <c:pt idx="8">
                  <c:v>0.96916400000000003</c:v>
                </c:pt>
                <c:pt idx="9">
                  <c:v>1.084921</c:v>
                </c:pt>
                <c:pt idx="10">
                  <c:v>1.315102</c:v>
                </c:pt>
                <c:pt idx="11">
                  <c:v>1.4858009999999999</c:v>
                </c:pt>
                <c:pt idx="12">
                  <c:v>1.2385379999999999</c:v>
                </c:pt>
                <c:pt idx="13">
                  <c:v>0.198264</c:v>
                </c:pt>
                <c:pt idx="14">
                  <c:v>0.31896600000000003</c:v>
                </c:pt>
                <c:pt idx="15">
                  <c:v>0.36403000000000002</c:v>
                </c:pt>
                <c:pt idx="16">
                  <c:v>9.9349999999999994E-2</c:v>
                </c:pt>
                <c:pt idx="17">
                  <c:v>0.12327100000000001</c:v>
                </c:pt>
                <c:pt idx="18">
                  <c:v>0.127993</c:v>
                </c:pt>
                <c:pt idx="19">
                  <c:v>0.14848600000000001</c:v>
                </c:pt>
                <c:pt idx="20">
                  <c:v>0.16386000000000001</c:v>
                </c:pt>
                <c:pt idx="21">
                  <c:v>0.17624899999999999</c:v>
                </c:pt>
                <c:pt idx="22">
                  <c:v>0.13447200000000001</c:v>
                </c:pt>
                <c:pt idx="23">
                  <c:v>0.37155300000000002</c:v>
                </c:pt>
                <c:pt idx="24">
                  <c:v>0.52978099999999995</c:v>
                </c:pt>
                <c:pt idx="25">
                  <c:v>0.111334</c:v>
                </c:pt>
                <c:pt idx="26">
                  <c:v>0.105776</c:v>
                </c:pt>
                <c:pt idx="27">
                  <c:v>0.120534</c:v>
                </c:pt>
                <c:pt idx="28">
                  <c:v>0.13625000000000001</c:v>
                </c:pt>
                <c:pt idx="29">
                  <c:v>0.130998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A-476B-B287-00D531847689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'2018'!$A$308:$A$337</c:f>
              <c:strCache>
                <c:ptCount val="30"/>
                <c:pt idx="0">
                  <c:v>11/01/2018 00:00:00</c:v>
                </c:pt>
                <c:pt idx="1">
                  <c:v>11/02/2018 00:00:00</c:v>
                </c:pt>
                <c:pt idx="2">
                  <c:v>11/03/2018 00:00:00</c:v>
                </c:pt>
                <c:pt idx="3">
                  <c:v>11/04/2018 00:00:00</c:v>
                </c:pt>
                <c:pt idx="4">
                  <c:v>11/05/2018 00:00:00</c:v>
                </c:pt>
                <c:pt idx="5">
                  <c:v>11/06/2018 00:00:00</c:v>
                </c:pt>
                <c:pt idx="6">
                  <c:v>11/07/2018 00:00:00</c:v>
                </c:pt>
                <c:pt idx="7">
                  <c:v>11/08/2018 00:00:00</c:v>
                </c:pt>
                <c:pt idx="8">
                  <c:v>11/09/2018 00:00:00</c:v>
                </c:pt>
                <c:pt idx="9">
                  <c:v>11/10/2018 00:00:00</c:v>
                </c:pt>
                <c:pt idx="10">
                  <c:v>11/11/2018 00:00:00</c:v>
                </c:pt>
                <c:pt idx="11">
                  <c:v>11/12/2018 00:00:00</c:v>
                </c:pt>
                <c:pt idx="12">
                  <c:v>11/13/2018 00:00:00</c:v>
                </c:pt>
                <c:pt idx="13">
                  <c:v>11/14/2018 00:00:00</c:v>
                </c:pt>
                <c:pt idx="14">
                  <c:v>11/15/2018 00:00:00</c:v>
                </c:pt>
                <c:pt idx="15">
                  <c:v>11/16/2018 00:00:00</c:v>
                </c:pt>
                <c:pt idx="16">
                  <c:v>11/17/2018 00:00:00</c:v>
                </c:pt>
                <c:pt idx="17">
                  <c:v>11/18/2018 00:00:00</c:v>
                </c:pt>
                <c:pt idx="18">
                  <c:v>11/19/2018 00:00:00</c:v>
                </c:pt>
                <c:pt idx="19">
                  <c:v>11/20/2018 00:00:00</c:v>
                </c:pt>
                <c:pt idx="20">
                  <c:v>11/21/2018 00:00:00</c:v>
                </c:pt>
                <c:pt idx="21">
                  <c:v>11/22/2018 00:00:00</c:v>
                </c:pt>
                <c:pt idx="22">
                  <c:v>11/23/2018 00:00:00</c:v>
                </c:pt>
                <c:pt idx="23">
                  <c:v>11/24/2018 00:00:00</c:v>
                </c:pt>
                <c:pt idx="24">
                  <c:v>11/25/2018 00:00:00</c:v>
                </c:pt>
                <c:pt idx="25">
                  <c:v>11/26/2018 00:00:00</c:v>
                </c:pt>
                <c:pt idx="26">
                  <c:v>11/27/2018 00:00:00</c:v>
                </c:pt>
                <c:pt idx="27">
                  <c:v>11/28/2018 00:00:00</c:v>
                </c:pt>
                <c:pt idx="28">
                  <c:v>11/29/2018 00:00:00</c:v>
                </c:pt>
                <c:pt idx="29">
                  <c:v>11/30/2018 00:00:00</c:v>
                </c:pt>
              </c:strCache>
            </c:strRef>
          </c:xVal>
          <c:yVal>
            <c:numRef>
              <c:f>'2018'!$E$308:$E$337</c:f>
              <c:numCache>
                <c:formatCode>0.00</c:formatCode>
                <c:ptCount val="30"/>
                <c:pt idx="0">
                  <c:v>3.1733310000000001</c:v>
                </c:pt>
                <c:pt idx="1">
                  <c:v>3.0387599999999999</c:v>
                </c:pt>
                <c:pt idx="2">
                  <c:v>3.5847030000000002</c:v>
                </c:pt>
                <c:pt idx="3">
                  <c:v>3.4393889999999998</c:v>
                </c:pt>
                <c:pt idx="4">
                  <c:v>4.0437450000000004</c:v>
                </c:pt>
                <c:pt idx="5">
                  <c:v>3.9941170000000001</c:v>
                </c:pt>
                <c:pt idx="6">
                  <c:v>4.1723920000000003</c:v>
                </c:pt>
                <c:pt idx="7">
                  <c:v>4.0499770000000002</c:v>
                </c:pt>
                <c:pt idx="8">
                  <c:v>3.591275</c:v>
                </c:pt>
                <c:pt idx="9">
                  <c:v>4.2187229999999998</c:v>
                </c:pt>
                <c:pt idx="10">
                  <c:v>3.9140700000000002</c:v>
                </c:pt>
                <c:pt idx="11">
                  <c:v>4.106992</c:v>
                </c:pt>
                <c:pt idx="12">
                  <c:v>4.7320380000000002</c:v>
                </c:pt>
                <c:pt idx="13">
                  <c:v>2.712329</c:v>
                </c:pt>
                <c:pt idx="14">
                  <c:v>2.9239700000000002</c:v>
                </c:pt>
                <c:pt idx="15">
                  <c:v>3.0651299999999999</c:v>
                </c:pt>
                <c:pt idx="16">
                  <c:v>2.6646290000000001</c:v>
                </c:pt>
                <c:pt idx="17">
                  <c:v>2.662636</c:v>
                </c:pt>
                <c:pt idx="18">
                  <c:v>2.649016</c:v>
                </c:pt>
                <c:pt idx="19">
                  <c:v>2.7754340000000002</c:v>
                </c:pt>
                <c:pt idx="20">
                  <c:v>2.6785969999999999</c:v>
                </c:pt>
                <c:pt idx="21">
                  <c:v>2.6090779999999998</c:v>
                </c:pt>
                <c:pt idx="22">
                  <c:v>2.5606719999999998</c:v>
                </c:pt>
                <c:pt idx="23">
                  <c:v>2.7229209999999999</c:v>
                </c:pt>
                <c:pt idx="24">
                  <c:v>2.9236110000000002</c:v>
                </c:pt>
                <c:pt idx="25">
                  <c:v>2.7284860000000002</c:v>
                </c:pt>
                <c:pt idx="26">
                  <c:v>2.7812399999999999</c:v>
                </c:pt>
                <c:pt idx="27">
                  <c:v>2.7221190000000002</c:v>
                </c:pt>
                <c:pt idx="28">
                  <c:v>2.707954</c:v>
                </c:pt>
                <c:pt idx="29">
                  <c:v>2.8114690000000002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A-476B-B287-00D531847689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'2018'!$A$308:$A$337</c:f>
              <c:strCache>
                <c:ptCount val="30"/>
                <c:pt idx="0">
                  <c:v>11/01/2018 00:00:00</c:v>
                </c:pt>
                <c:pt idx="1">
                  <c:v>11/02/2018 00:00:00</c:v>
                </c:pt>
                <c:pt idx="2">
                  <c:v>11/03/2018 00:00:00</c:v>
                </c:pt>
                <c:pt idx="3">
                  <c:v>11/04/2018 00:00:00</c:v>
                </c:pt>
                <c:pt idx="4">
                  <c:v>11/05/2018 00:00:00</c:v>
                </c:pt>
                <c:pt idx="5">
                  <c:v>11/06/2018 00:00:00</c:v>
                </c:pt>
                <c:pt idx="6">
                  <c:v>11/07/2018 00:00:00</c:v>
                </c:pt>
                <c:pt idx="7">
                  <c:v>11/08/2018 00:00:00</c:v>
                </c:pt>
                <c:pt idx="8">
                  <c:v>11/09/2018 00:00:00</c:v>
                </c:pt>
                <c:pt idx="9">
                  <c:v>11/10/2018 00:00:00</c:v>
                </c:pt>
                <c:pt idx="10">
                  <c:v>11/11/2018 00:00:00</c:v>
                </c:pt>
                <c:pt idx="11">
                  <c:v>11/12/2018 00:00:00</c:v>
                </c:pt>
                <c:pt idx="12">
                  <c:v>11/13/2018 00:00:00</c:v>
                </c:pt>
                <c:pt idx="13">
                  <c:v>11/14/2018 00:00:00</c:v>
                </c:pt>
                <c:pt idx="14">
                  <c:v>11/15/2018 00:00:00</c:v>
                </c:pt>
                <c:pt idx="15">
                  <c:v>11/16/2018 00:00:00</c:v>
                </c:pt>
                <c:pt idx="16">
                  <c:v>11/17/2018 00:00:00</c:v>
                </c:pt>
                <c:pt idx="17">
                  <c:v>11/18/2018 00:00:00</c:v>
                </c:pt>
                <c:pt idx="18">
                  <c:v>11/19/2018 00:00:00</c:v>
                </c:pt>
                <c:pt idx="19">
                  <c:v>11/20/2018 00:00:00</c:v>
                </c:pt>
                <c:pt idx="20">
                  <c:v>11/21/2018 00:00:00</c:v>
                </c:pt>
                <c:pt idx="21">
                  <c:v>11/22/2018 00:00:00</c:v>
                </c:pt>
                <c:pt idx="22">
                  <c:v>11/23/2018 00:00:00</c:v>
                </c:pt>
                <c:pt idx="23">
                  <c:v>11/24/2018 00:00:00</c:v>
                </c:pt>
                <c:pt idx="24">
                  <c:v>11/25/2018 00:00:00</c:v>
                </c:pt>
                <c:pt idx="25">
                  <c:v>11/26/2018 00:00:00</c:v>
                </c:pt>
                <c:pt idx="26">
                  <c:v>11/27/2018 00:00:00</c:v>
                </c:pt>
                <c:pt idx="27">
                  <c:v>11/28/2018 00:00:00</c:v>
                </c:pt>
                <c:pt idx="28">
                  <c:v>11/29/2018 00:00:00</c:v>
                </c:pt>
                <c:pt idx="29">
                  <c:v>11/30/2018 00:00:00</c:v>
                </c:pt>
              </c:strCache>
            </c:strRef>
          </c:xVal>
          <c:yVal>
            <c:numRef>
              <c:f>'2018'!$F$308:$F$337</c:f>
              <c:numCache>
                <c:formatCode>0.00</c:formatCode>
                <c:ptCount val="30"/>
                <c:pt idx="0">
                  <c:v>2.9655999999999998E-2</c:v>
                </c:pt>
                <c:pt idx="1">
                  <c:v>3.0297000000000001E-2</c:v>
                </c:pt>
                <c:pt idx="2">
                  <c:v>3.2246999999999998E-2</c:v>
                </c:pt>
                <c:pt idx="3">
                  <c:v>3.2399999999999998E-2</c:v>
                </c:pt>
                <c:pt idx="4">
                  <c:v>3.5421000000000001E-2</c:v>
                </c:pt>
                <c:pt idx="5">
                  <c:v>3.6283999999999997E-2</c:v>
                </c:pt>
                <c:pt idx="6">
                  <c:v>9.9394999999999997E-2</c:v>
                </c:pt>
                <c:pt idx="7">
                  <c:v>3.4470000000000001E-2</c:v>
                </c:pt>
                <c:pt idx="8">
                  <c:v>9.6725000000000005E-2</c:v>
                </c:pt>
                <c:pt idx="9">
                  <c:v>5.4859999999999999E-2</c:v>
                </c:pt>
                <c:pt idx="10">
                  <c:v>7.6286000000000007E-2</c:v>
                </c:pt>
                <c:pt idx="11">
                  <c:v>0.21543000000000001</c:v>
                </c:pt>
                <c:pt idx="12">
                  <c:v>3.5427E-2</c:v>
                </c:pt>
                <c:pt idx="13">
                  <c:v>3.1556000000000001E-2</c:v>
                </c:pt>
                <c:pt idx="14">
                  <c:v>3.2050000000000002E-2</c:v>
                </c:pt>
                <c:pt idx="15">
                  <c:v>3.1813000000000001E-2</c:v>
                </c:pt>
                <c:pt idx="16">
                  <c:v>3.0322000000000002E-2</c:v>
                </c:pt>
                <c:pt idx="17">
                  <c:v>3.0241000000000001E-2</c:v>
                </c:pt>
                <c:pt idx="18">
                  <c:v>3.0138000000000002E-2</c:v>
                </c:pt>
                <c:pt idx="19">
                  <c:v>3.0154E-2</c:v>
                </c:pt>
                <c:pt idx="20">
                  <c:v>3.0398999999999999E-2</c:v>
                </c:pt>
                <c:pt idx="21">
                  <c:v>3.0159999999999999E-2</c:v>
                </c:pt>
                <c:pt idx="22">
                  <c:v>3.0648000000000002E-2</c:v>
                </c:pt>
                <c:pt idx="23">
                  <c:v>3.1461999999999997E-2</c:v>
                </c:pt>
                <c:pt idx="24">
                  <c:v>3.1962999999999998E-2</c:v>
                </c:pt>
                <c:pt idx="25">
                  <c:v>3.0353000000000002E-2</c:v>
                </c:pt>
                <c:pt idx="26">
                  <c:v>3.0294000000000001E-2</c:v>
                </c:pt>
                <c:pt idx="27">
                  <c:v>3.0502999999999999E-2</c:v>
                </c:pt>
                <c:pt idx="28">
                  <c:v>3.0505999999999998E-2</c:v>
                </c:pt>
                <c:pt idx="29">
                  <c:v>3.0741999999999998E-2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CA-476B-B287-00D531847689}"/>
            </c:ext>
          </c:extLst>
        </c:ser>
        <c:ser>
          <c:idx val="5"/>
          <c:order val="5"/>
          <c:tx>
            <c:strRef>
              <c:f>'2018'!$G$1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'2018'!$A$308:$A$337</c:f>
              <c:strCache>
                <c:ptCount val="30"/>
                <c:pt idx="0">
                  <c:v>11/01/2018 00:00:00</c:v>
                </c:pt>
                <c:pt idx="1">
                  <c:v>11/02/2018 00:00:00</c:v>
                </c:pt>
                <c:pt idx="2">
                  <c:v>11/03/2018 00:00:00</c:v>
                </c:pt>
                <c:pt idx="3">
                  <c:v>11/04/2018 00:00:00</c:v>
                </c:pt>
                <c:pt idx="4">
                  <c:v>11/05/2018 00:00:00</c:v>
                </c:pt>
                <c:pt idx="5">
                  <c:v>11/06/2018 00:00:00</c:v>
                </c:pt>
                <c:pt idx="6">
                  <c:v>11/07/2018 00:00:00</c:v>
                </c:pt>
                <c:pt idx="7">
                  <c:v>11/08/2018 00:00:00</c:v>
                </c:pt>
                <c:pt idx="8">
                  <c:v>11/09/2018 00:00:00</c:v>
                </c:pt>
                <c:pt idx="9">
                  <c:v>11/10/2018 00:00:00</c:v>
                </c:pt>
                <c:pt idx="10">
                  <c:v>11/11/2018 00:00:00</c:v>
                </c:pt>
                <c:pt idx="11">
                  <c:v>11/12/2018 00:00:00</c:v>
                </c:pt>
                <c:pt idx="12">
                  <c:v>11/13/2018 00:00:00</c:v>
                </c:pt>
                <c:pt idx="13">
                  <c:v>11/14/2018 00:00:00</c:v>
                </c:pt>
                <c:pt idx="14">
                  <c:v>11/15/2018 00:00:00</c:v>
                </c:pt>
                <c:pt idx="15">
                  <c:v>11/16/2018 00:00:00</c:v>
                </c:pt>
                <c:pt idx="16">
                  <c:v>11/17/2018 00:00:00</c:v>
                </c:pt>
                <c:pt idx="17">
                  <c:v>11/18/2018 00:00:00</c:v>
                </c:pt>
                <c:pt idx="18">
                  <c:v>11/19/2018 00:00:00</c:v>
                </c:pt>
                <c:pt idx="19">
                  <c:v>11/20/2018 00:00:00</c:v>
                </c:pt>
                <c:pt idx="20">
                  <c:v>11/21/2018 00:00:00</c:v>
                </c:pt>
                <c:pt idx="21">
                  <c:v>11/22/2018 00:00:00</c:v>
                </c:pt>
                <c:pt idx="22">
                  <c:v>11/23/2018 00:00:00</c:v>
                </c:pt>
                <c:pt idx="23">
                  <c:v>11/24/2018 00:00:00</c:v>
                </c:pt>
                <c:pt idx="24">
                  <c:v>11/25/2018 00:00:00</c:v>
                </c:pt>
                <c:pt idx="25">
                  <c:v>11/26/2018 00:00:00</c:v>
                </c:pt>
                <c:pt idx="26">
                  <c:v>11/27/2018 00:00:00</c:v>
                </c:pt>
                <c:pt idx="27">
                  <c:v>11/28/2018 00:00:00</c:v>
                </c:pt>
                <c:pt idx="28">
                  <c:v>11/29/2018 00:00:00</c:v>
                </c:pt>
                <c:pt idx="29">
                  <c:v>11/30/2018 00:00:00</c:v>
                </c:pt>
              </c:strCache>
            </c:strRef>
          </c:xVal>
          <c:yVal>
            <c:numRef>
              <c:f>'2018'!$G$308:$G$337</c:f>
              <c:numCache>
                <c:formatCode>0.00</c:formatCode>
                <c:ptCount val="3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2.0694000000000001E-2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DCA-476B-B287-00D53184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21208"/>
        <c:axId val="835222192"/>
      </c:scatterChart>
      <c:valAx>
        <c:axId val="819678848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74584"/>
        <c:crosses val="autoZero"/>
        <c:crossBetween val="midCat"/>
        <c:majorUnit val="1"/>
      </c:valAx>
      <c:valAx>
        <c:axId val="8196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78848"/>
        <c:crosses val="autoZero"/>
        <c:crossBetween val="midCat"/>
      </c:valAx>
      <c:valAx>
        <c:axId val="8352221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21208"/>
        <c:crosses val="max"/>
        <c:crossBetween val="midCat"/>
      </c:valAx>
      <c:valAx>
        <c:axId val="835221208"/>
        <c:scaling>
          <c:orientation val="minMax"/>
        </c:scaling>
        <c:delete val="1"/>
        <c:axPos val="b"/>
        <c:majorTickMark val="out"/>
        <c:minorTickMark val="none"/>
        <c:tickLblPos val="nextTo"/>
        <c:crossAx val="83522219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'2018'!$A$338:$A$368</c:f>
              <c:strCache>
                <c:ptCount val="31"/>
                <c:pt idx="0">
                  <c:v>12/01/2018 00:00:00</c:v>
                </c:pt>
                <c:pt idx="1">
                  <c:v>12/02/2018 00:00:00</c:v>
                </c:pt>
                <c:pt idx="2">
                  <c:v>12/03/2018 00:00:00</c:v>
                </c:pt>
                <c:pt idx="3">
                  <c:v>12/04/2018 00:00:00</c:v>
                </c:pt>
                <c:pt idx="4">
                  <c:v>12/05/2018 00:00:00</c:v>
                </c:pt>
                <c:pt idx="5">
                  <c:v>12/06/2018 00:00:00</c:v>
                </c:pt>
                <c:pt idx="6">
                  <c:v>12/07/2018 00:00:00</c:v>
                </c:pt>
                <c:pt idx="7">
                  <c:v>12/08/2018 00:00:00</c:v>
                </c:pt>
                <c:pt idx="8">
                  <c:v>12/09/2018 00:00:00</c:v>
                </c:pt>
                <c:pt idx="9">
                  <c:v>12/10/2018 00:00:00</c:v>
                </c:pt>
                <c:pt idx="10">
                  <c:v>12/11/2018 00:00:00</c:v>
                </c:pt>
                <c:pt idx="11">
                  <c:v>12/12/2018 00:00:00</c:v>
                </c:pt>
                <c:pt idx="12">
                  <c:v>12/13/2018 00:00:00</c:v>
                </c:pt>
                <c:pt idx="13">
                  <c:v>12/14/2018 00:00:00</c:v>
                </c:pt>
                <c:pt idx="14">
                  <c:v>12/15/2018 00:00:00</c:v>
                </c:pt>
                <c:pt idx="15">
                  <c:v>12/16/2018 00:00:00</c:v>
                </c:pt>
                <c:pt idx="16">
                  <c:v>12/17/2018 00:00:00</c:v>
                </c:pt>
                <c:pt idx="17">
                  <c:v>12/18/2018 00:00:00</c:v>
                </c:pt>
                <c:pt idx="18">
                  <c:v>12/19/2018 00:00:00</c:v>
                </c:pt>
                <c:pt idx="19">
                  <c:v>12/20/2018 00:00:00</c:v>
                </c:pt>
                <c:pt idx="20">
                  <c:v>12/21/2018 00:00:00</c:v>
                </c:pt>
                <c:pt idx="21">
                  <c:v>12/22/2018 00:00:00</c:v>
                </c:pt>
                <c:pt idx="22">
                  <c:v>12/23/2018 00:00:00</c:v>
                </c:pt>
                <c:pt idx="23">
                  <c:v>12/24/2018 00:00:00</c:v>
                </c:pt>
                <c:pt idx="24">
                  <c:v>12/25/2018 00:00:00</c:v>
                </c:pt>
                <c:pt idx="25">
                  <c:v>12/26/2018 00:00:00</c:v>
                </c:pt>
                <c:pt idx="26">
                  <c:v>12/27/2018 00:00:00</c:v>
                </c:pt>
                <c:pt idx="27">
                  <c:v>12/28/2018 00:00:00</c:v>
                </c:pt>
                <c:pt idx="28">
                  <c:v>12/29/2018 00:00:00</c:v>
                </c:pt>
                <c:pt idx="29">
                  <c:v>12/30/2018 00:00:00</c:v>
                </c:pt>
                <c:pt idx="30">
                  <c:v>12/31/2018 00:00:00</c:v>
                </c:pt>
              </c:strCache>
            </c:strRef>
          </c:xVal>
          <c:yVal>
            <c:numRef>
              <c:f>'2018'!$B$338:$B$368</c:f>
              <c:numCache>
                <c:formatCode>0.00</c:formatCode>
                <c:ptCount val="31"/>
                <c:pt idx="0">
                  <c:v>322.81494099999998</c:v>
                </c:pt>
                <c:pt idx="1">
                  <c:v>334.04675300000002</c:v>
                </c:pt>
                <c:pt idx="2">
                  <c:v>307.84988399999997</c:v>
                </c:pt>
                <c:pt idx="3">
                  <c:v>309.24527</c:v>
                </c:pt>
                <c:pt idx="4">
                  <c:v>306.28161599999999</c:v>
                </c:pt>
                <c:pt idx="5">
                  <c:v>298.97955300000001</c:v>
                </c:pt>
                <c:pt idx="6">
                  <c:v>299.194031</c:v>
                </c:pt>
                <c:pt idx="7">
                  <c:v>291.99954200000002</c:v>
                </c:pt>
                <c:pt idx="8">
                  <c:v>293.36929300000003</c:v>
                </c:pt>
                <c:pt idx="9">
                  <c:v>305.25470000000001</c:v>
                </c:pt>
                <c:pt idx="10">
                  <c:v>290.69387799999998</c:v>
                </c:pt>
                <c:pt idx="11">
                  <c:v>294.23034699999999</c:v>
                </c:pt>
                <c:pt idx="12">
                  <c:v>286.26293900000002</c:v>
                </c:pt>
                <c:pt idx="13">
                  <c:v>318.19970699999999</c:v>
                </c:pt>
                <c:pt idx="14">
                  <c:v>480.58514400000001</c:v>
                </c:pt>
                <c:pt idx="15">
                  <c:v>527.38055399999996</c:v>
                </c:pt>
                <c:pt idx="16">
                  <c:v>438.64218099999999</c:v>
                </c:pt>
                <c:pt idx="17">
                  <c:v>363.83923299999998</c:v>
                </c:pt>
                <c:pt idx="18">
                  <c:v>339.90792800000003</c:v>
                </c:pt>
                <c:pt idx="19">
                  <c:v>371.93539399999997</c:v>
                </c:pt>
                <c:pt idx="20">
                  <c:v>406.89373799999998</c:v>
                </c:pt>
                <c:pt idx="21">
                  <c:v>346.503601</c:v>
                </c:pt>
                <c:pt idx="22">
                  <c:v>323.763397</c:v>
                </c:pt>
                <c:pt idx="23">
                  <c:v>318.23190299999999</c:v>
                </c:pt>
                <c:pt idx="24">
                  <c:v>291.13751200000002</c:v>
                </c:pt>
                <c:pt idx="25">
                  <c:v>288.734894</c:v>
                </c:pt>
                <c:pt idx="26">
                  <c:v>304.63534499999997</c:v>
                </c:pt>
                <c:pt idx="27">
                  <c:v>470.04882800000001</c:v>
                </c:pt>
                <c:pt idx="28">
                  <c:v>352.07110599999999</c:v>
                </c:pt>
                <c:pt idx="29">
                  <c:v>318.85668900000002</c:v>
                </c:pt>
                <c:pt idx="30">
                  <c:v>389.61956800000002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A-4A43-9138-12F241326CFD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'2018'!$A$338:$A$368</c:f>
              <c:strCache>
                <c:ptCount val="31"/>
                <c:pt idx="0">
                  <c:v>12/01/2018 00:00:00</c:v>
                </c:pt>
                <c:pt idx="1">
                  <c:v>12/02/2018 00:00:00</c:v>
                </c:pt>
                <c:pt idx="2">
                  <c:v>12/03/2018 00:00:00</c:v>
                </c:pt>
                <c:pt idx="3">
                  <c:v>12/04/2018 00:00:00</c:v>
                </c:pt>
                <c:pt idx="4">
                  <c:v>12/05/2018 00:00:00</c:v>
                </c:pt>
                <c:pt idx="5">
                  <c:v>12/06/2018 00:00:00</c:v>
                </c:pt>
                <c:pt idx="6">
                  <c:v>12/07/2018 00:00:00</c:v>
                </c:pt>
                <c:pt idx="7">
                  <c:v>12/08/2018 00:00:00</c:v>
                </c:pt>
                <c:pt idx="8">
                  <c:v>12/09/2018 00:00:00</c:v>
                </c:pt>
                <c:pt idx="9">
                  <c:v>12/10/2018 00:00:00</c:v>
                </c:pt>
                <c:pt idx="10">
                  <c:v>12/11/2018 00:00:00</c:v>
                </c:pt>
                <c:pt idx="11">
                  <c:v>12/12/2018 00:00:00</c:v>
                </c:pt>
                <c:pt idx="12">
                  <c:v>12/13/2018 00:00:00</c:v>
                </c:pt>
                <c:pt idx="13">
                  <c:v>12/14/2018 00:00:00</c:v>
                </c:pt>
                <c:pt idx="14">
                  <c:v>12/15/2018 00:00:00</c:v>
                </c:pt>
                <c:pt idx="15">
                  <c:v>12/16/2018 00:00:00</c:v>
                </c:pt>
                <c:pt idx="16">
                  <c:v>12/17/2018 00:00:00</c:v>
                </c:pt>
                <c:pt idx="17">
                  <c:v>12/18/2018 00:00:00</c:v>
                </c:pt>
                <c:pt idx="18">
                  <c:v>12/19/2018 00:00:00</c:v>
                </c:pt>
                <c:pt idx="19">
                  <c:v>12/20/2018 00:00:00</c:v>
                </c:pt>
                <c:pt idx="20">
                  <c:v>12/21/2018 00:00:00</c:v>
                </c:pt>
                <c:pt idx="21">
                  <c:v>12/22/2018 00:00:00</c:v>
                </c:pt>
                <c:pt idx="22">
                  <c:v>12/23/2018 00:00:00</c:v>
                </c:pt>
                <c:pt idx="23">
                  <c:v>12/24/2018 00:00:00</c:v>
                </c:pt>
                <c:pt idx="24">
                  <c:v>12/25/2018 00:00:00</c:v>
                </c:pt>
                <c:pt idx="25">
                  <c:v>12/26/2018 00:00:00</c:v>
                </c:pt>
                <c:pt idx="26">
                  <c:v>12/27/2018 00:00:00</c:v>
                </c:pt>
                <c:pt idx="27">
                  <c:v>12/28/2018 00:00:00</c:v>
                </c:pt>
                <c:pt idx="28">
                  <c:v>12/29/2018 00:00:00</c:v>
                </c:pt>
                <c:pt idx="29">
                  <c:v>12/30/2018 00:00:00</c:v>
                </c:pt>
                <c:pt idx="30">
                  <c:v>12/31/2018 00:00:00</c:v>
                </c:pt>
              </c:strCache>
            </c:strRef>
          </c:xVal>
          <c:yVal>
            <c:numRef>
              <c:f>'2018'!$C$338:$C$368</c:f>
              <c:numCache>
                <c:formatCode>0.00</c:formatCode>
                <c:ptCount val="31"/>
                <c:pt idx="0">
                  <c:v>322.81863399999997</c:v>
                </c:pt>
                <c:pt idx="1">
                  <c:v>334.04953</c:v>
                </c:pt>
                <c:pt idx="2">
                  <c:v>307.852936</c:v>
                </c:pt>
                <c:pt idx="3">
                  <c:v>309.24874899999998</c:v>
                </c:pt>
                <c:pt idx="4">
                  <c:v>306.28558299999997</c:v>
                </c:pt>
                <c:pt idx="5">
                  <c:v>298.98422199999999</c:v>
                </c:pt>
                <c:pt idx="6">
                  <c:v>299.198151</c:v>
                </c:pt>
                <c:pt idx="7">
                  <c:v>292.00482199999999</c:v>
                </c:pt>
                <c:pt idx="8">
                  <c:v>293.37420700000001</c:v>
                </c:pt>
                <c:pt idx="9">
                  <c:v>305.25988799999999</c:v>
                </c:pt>
                <c:pt idx="10">
                  <c:v>290.69873000000001</c:v>
                </c:pt>
                <c:pt idx="11">
                  <c:v>294.23525999999998</c:v>
                </c:pt>
                <c:pt idx="12">
                  <c:v>286.26809700000001</c:v>
                </c:pt>
                <c:pt idx="13">
                  <c:v>318.20489500000002</c:v>
                </c:pt>
                <c:pt idx="14">
                  <c:v>482.29486100000003</c:v>
                </c:pt>
                <c:pt idx="15">
                  <c:v>530.99835199999995</c:v>
                </c:pt>
                <c:pt idx="16">
                  <c:v>466.320313</c:v>
                </c:pt>
                <c:pt idx="17">
                  <c:v>363.84402499999999</c:v>
                </c:pt>
                <c:pt idx="18">
                  <c:v>339.911835</c:v>
                </c:pt>
                <c:pt idx="19">
                  <c:v>371.94003300000003</c:v>
                </c:pt>
                <c:pt idx="20">
                  <c:v>415.73190299999999</c:v>
                </c:pt>
                <c:pt idx="21">
                  <c:v>346.50848400000001</c:v>
                </c:pt>
                <c:pt idx="22">
                  <c:v>323.768463</c:v>
                </c:pt>
                <c:pt idx="23">
                  <c:v>318.23773199999999</c:v>
                </c:pt>
                <c:pt idx="24">
                  <c:v>291.14340199999998</c:v>
                </c:pt>
                <c:pt idx="25">
                  <c:v>288.74096700000001</c:v>
                </c:pt>
                <c:pt idx="26">
                  <c:v>304.640961</c:v>
                </c:pt>
                <c:pt idx="27">
                  <c:v>485.14617900000002</c:v>
                </c:pt>
                <c:pt idx="28">
                  <c:v>376.41308600000002</c:v>
                </c:pt>
                <c:pt idx="29">
                  <c:v>318.861603</c:v>
                </c:pt>
                <c:pt idx="30">
                  <c:v>389.668091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A-4A43-9138-12F241326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41104"/>
        <c:axId val="830031592"/>
      </c:scatterChart>
      <c:scatterChart>
        <c:scatterStyle val="smoothMarker"/>
        <c:varyColors val="0"/>
        <c:ser>
          <c:idx val="2"/>
          <c:order val="2"/>
          <c:tx>
            <c:strRef>
              <c:f>'2018'!$D$1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'2018'!$A$338:$A$368</c:f>
              <c:strCache>
                <c:ptCount val="31"/>
                <c:pt idx="0">
                  <c:v>12/01/2018 00:00:00</c:v>
                </c:pt>
                <c:pt idx="1">
                  <c:v>12/02/2018 00:00:00</c:v>
                </c:pt>
                <c:pt idx="2">
                  <c:v>12/03/2018 00:00:00</c:v>
                </c:pt>
                <c:pt idx="3">
                  <c:v>12/04/2018 00:00:00</c:v>
                </c:pt>
                <c:pt idx="4">
                  <c:v>12/05/2018 00:00:00</c:v>
                </c:pt>
                <c:pt idx="5">
                  <c:v>12/06/2018 00:00:00</c:v>
                </c:pt>
                <c:pt idx="6">
                  <c:v>12/07/2018 00:00:00</c:v>
                </c:pt>
                <c:pt idx="7">
                  <c:v>12/08/2018 00:00:00</c:v>
                </c:pt>
                <c:pt idx="8">
                  <c:v>12/09/2018 00:00:00</c:v>
                </c:pt>
                <c:pt idx="9">
                  <c:v>12/10/2018 00:00:00</c:v>
                </c:pt>
                <c:pt idx="10">
                  <c:v>12/11/2018 00:00:00</c:v>
                </c:pt>
                <c:pt idx="11">
                  <c:v>12/12/2018 00:00:00</c:v>
                </c:pt>
                <c:pt idx="12">
                  <c:v>12/13/2018 00:00:00</c:v>
                </c:pt>
                <c:pt idx="13">
                  <c:v>12/14/2018 00:00:00</c:v>
                </c:pt>
                <c:pt idx="14">
                  <c:v>12/15/2018 00:00:00</c:v>
                </c:pt>
                <c:pt idx="15">
                  <c:v>12/16/2018 00:00:00</c:v>
                </c:pt>
                <c:pt idx="16">
                  <c:v>12/17/2018 00:00:00</c:v>
                </c:pt>
                <c:pt idx="17">
                  <c:v>12/18/2018 00:00:00</c:v>
                </c:pt>
                <c:pt idx="18">
                  <c:v>12/19/2018 00:00:00</c:v>
                </c:pt>
                <c:pt idx="19">
                  <c:v>12/20/2018 00:00:00</c:v>
                </c:pt>
                <c:pt idx="20">
                  <c:v>12/21/2018 00:00:00</c:v>
                </c:pt>
                <c:pt idx="21">
                  <c:v>12/22/2018 00:00:00</c:v>
                </c:pt>
                <c:pt idx="22">
                  <c:v>12/23/2018 00:00:00</c:v>
                </c:pt>
                <c:pt idx="23">
                  <c:v>12/24/2018 00:00:00</c:v>
                </c:pt>
                <c:pt idx="24">
                  <c:v>12/25/2018 00:00:00</c:v>
                </c:pt>
                <c:pt idx="25">
                  <c:v>12/26/2018 00:00:00</c:v>
                </c:pt>
                <c:pt idx="26">
                  <c:v>12/27/2018 00:00:00</c:v>
                </c:pt>
                <c:pt idx="27">
                  <c:v>12/28/2018 00:00:00</c:v>
                </c:pt>
                <c:pt idx="28">
                  <c:v>12/29/2018 00:00:00</c:v>
                </c:pt>
                <c:pt idx="29">
                  <c:v>12/30/2018 00:00:00</c:v>
                </c:pt>
                <c:pt idx="30">
                  <c:v>12/31/2018 00:00:00</c:v>
                </c:pt>
              </c:strCache>
            </c:strRef>
          </c:xVal>
          <c:yVal>
            <c:numRef>
              <c:f>'2018'!$D$338:$D$368</c:f>
              <c:numCache>
                <c:formatCode>0.00</c:formatCode>
                <c:ptCount val="31"/>
                <c:pt idx="0">
                  <c:v>0.139712</c:v>
                </c:pt>
                <c:pt idx="1">
                  <c:v>0.134466</c:v>
                </c:pt>
                <c:pt idx="2">
                  <c:v>0.137992</c:v>
                </c:pt>
                <c:pt idx="3">
                  <c:v>0.13048399999999999</c:v>
                </c:pt>
                <c:pt idx="4">
                  <c:v>0.144485</c:v>
                </c:pt>
                <c:pt idx="5">
                  <c:v>0.14231099999999999</c:v>
                </c:pt>
                <c:pt idx="6">
                  <c:v>0.15232399999999999</c:v>
                </c:pt>
                <c:pt idx="7">
                  <c:v>0.167299</c:v>
                </c:pt>
                <c:pt idx="8">
                  <c:v>0.19402800000000001</c:v>
                </c:pt>
                <c:pt idx="9">
                  <c:v>0.19284799999999999</c:v>
                </c:pt>
                <c:pt idx="10">
                  <c:v>0.21038200000000001</c:v>
                </c:pt>
                <c:pt idx="11">
                  <c:v>0.21412700000000001</c:v>
                </c:pt>
                <c:pt idx="12">
                  <c:v>0.22083800000000001</c:v>
                </c:pt>
                <c:pt idx="13">
                  <c:v>0.250442</c:v>
                </c:pt>
                <c:pt idx="14">
                  <c:v>1.9684809999999999</c:v>
                </c:pt>
                <c:pt idx="15">
                  <c:v>0.21728900000000001</c:v>
                </c:pt>
                <c:pt idx="16">
                  <c:v>0.208706</c:v>
                </c:pt>
                <c:pt idx="17">
                  <c:v>0.12868599999999999</c:v>
                </c:pt>
                <c:pt idx="18">
                  <c:v>0.145402</c:v>
                </c:pt>
                <c:pt idx="19">
                  <c:v>0.16600300000000001</c:v>
                </c:pt>
                <c:pt idx="20">
                  <c:v>0.87328899999999998</c:v>
                </c:pt>
                <c:pt idx="21">
                  <c:v>0.199463</c:v>
                </c:pt>
                <c:pt idx="22">
                  <c:v>0.20574999999999999</c:v>
                </c:pt>
                <c:pt idx="23">
                  <c:v>0.23282900000000001</c:v>
                </c:pt>
                <c:pt idx="24">
                  <c:v>0.219885</c:v>
                </c:pt>
                <c:pt idx="25">
                  <c:v>0.21246899999999999</c:v>
                </c:pt>
                <c:pt idx="26">
                  <c:v>0.15973599999999999</c:v>
                </c:pt>
                <c:pt idx="27">
                  <c:v>1.3265769999999999</c:v>
                </c:pt>
                <c:pt idx="28">
                  <c:v>1.351661</c:v>
                </c:pt>
                <c:pt idx="29">
                  <c:v>0.89172799999999997</c:v>
                </c:pt>
                <c:pt idx="30">
                  <c:v>1.8481620000000001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A-4A43-9138-12F241326CFD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'2018'!$A$338:$A$368</c:f>
              <c:strCache>
                <c:ptCount val="31"/>
                <c:pt idx="0">
                  <c:v>12/01/2018 00:00:00</c:v>
                </c:pt>
                <c:pt idx="1">
                  <c:v>12/02/2018 00:00:00</c:v>
                </c:pt>
                <c:pt idx="2">
                  <c:v>12/03/2018 00:00:00</c:v>
                </c:pt>
                <c:pt idx="3">
                  <c:v>12/04/2018 00:00:00</c:v>
                </c:pt>
                <c:pt idx="4">
                  <c:v>12/05/2018 00:00:00</c:v>
                </c:pt>
                <c:pt idx="5">
                  <c:v>12/06/2018 00:00:00</c:v>
                </c:pt>
                <c:pt idx="6">
                  <c:v>12/07/2018 00:00:00</c:v>
                </c:pt>
                <c:pt idx="7">
                  <c:v>12/08/2018 00:00:00</c:v>
                </c:pt>
                <c:pt idx="8">
                  <c:v>12/09/2018 00:00:00</c:v>
                </c:pt>
                <c:pt idx="9">
                  <c:v>12/10/2018 00:00:00</c:v>
                </c:pt>
                <c:pt idx="10">
                  <c:v>12/11/2018 00:00:00</c:v>
                </c:pt>
                <c:pt idx="11">
                  <c:v>12/12/2018 00:00:00</c:v>
                </c:pt>
                <c:pt idx="12">
                  <c:v>12/13/2018 00:00:00</c:v>
                </c:pt>
                <c:pt idx="13">
                  <c:v>12/14/2018 00:00:00</c:v>
                </c:pt>
                <c:pt idx="14">
                  <c:v>12/15/2018 00:00:00</c:v>
                </c:pt>
                <c:pt idx="15">
                  <c:v>12/16/2018 00:00:00</c:v>
                </c:pt>
                <c:pt idx="16">
                  <c:v>12/17/2018 00:00:00</c:v>
                </c:pt>
                <c:pt idx="17">
                  <c:v>12/18/2018 00:00:00</c:v>
                </c:pt>
                <c:pt idx="18">
                  <c:v>12/19/2018 00:00:00</c:v>
                </c:pt>
                <c:pt idx="19">
                  <c:v>12/20/2018 00:00:00</c:v>
                </c:pt>
                <c:pt idx="20">
                  <c:v>12/21/2018 00:00:00</c:v>
                </c:pt>
                <c:pt idx="21">
                  <c:v>12/22/2018 00:00:00</c:v>
                </c:pt>
                <c:pt idx="22">
                  <c:v>12/23/2018 00:00:00</c:v>
                </c:pt>
                <c:pt idx="23">
                  <c:v>12/24/2018 00:00:00</c:v>
                </c:pt>
                <c:pt idx="24">
                  <c:v>12/25/2018 00:00:00</c:v>
                </c:pt>
                <c:pt idx="25">
                  <c:v>12/26/2018 00:00:00</c:v>
                </c:pt>
                <c:pt idx="26">
                  <c:v>12/27/2018 00:00:00</c:v>
                </c:pt>
                <c:pt idx="27">
                  <c:v>12/28/2018 00:00:00</c:v>
                </c:pt>
                <c:pt idx="28">
                  <c:v>12/29/2018 00:00:00</c:v>
                </c:pt>
                <c:pt idx="29">
                  <c:v>12/30/2018 00:00:00</c:v>
                </c:pt>
                <c:pt idx="30">
                  <c:v>12/31/2018 00:00:00</c:v>
                </c:pt>
              </c:strCache>
            </c:strRef>
          </c:xVal>
          <c:yVal>
            <c:numRef>
              <c:f>'2018'!$E$338:$E$368</c:f>
              <c:numCache>
                <c:formatCode>0.00</c:formatCode>
                <c:ptCount val="31"/>
                <c:pt idx="0">
                  <c:v>2.755563</c:v>
                </c:pt>
                <c:pt idx="1">
                  <c:v>2.666039</c:v>
                </c:pt>
                <c:pt idx="2">
                  <c:v>2.4910290000000002</c:v>
                </c:pt>
                <c:pt idx="3">
                  <c:v>2.739808</c:v>
                </c:pt>
                <c:pt idx="4">
                  <c:v>2.773142</c:v>
                </c:pt>
                <c:pt idx="5">
                  <c:v>2.5881430000000001</c:v>
                </c:pt>
                <c:pt idx="6">
                  <c:v>2.6933549999999999</c:v>
                </c:pt>
                <c:pt idx="7">
                  <c:v>2.5447609999999998</c:v>
                </c:pt>
                <c:pt idx="8">
                  <c:v>2.6189469999999999</c:v>
                </c:pt>
                <c:pt idx="9">
                  <c:v>2.7165360000000001</c:v>
                </c:pt>
                <c:pt idx="10">
                  <c:v>2.780983</c:v>
                </c:pt>
                <c:pt idx="11">
                  <c:v>2.7728280000000001</c:v>
                </c:pt>
                <c:pt idx="12">
                  <c:v>2.5049299999999999</c:v>
                </c:pt>
                <c:pt idx="13">
                  <c:v>1.905678</c:v>
                </c:pt>
                <c:pt idx="14">
                  <c:v>2.9973030000000001</c:v>
                </c:pt>
                <c:pt idx="15">
                  <c:v>2.4163640000000002</c:v>
                </c:pt>
                <c:pt idx="16">
                  <c:v>2.4601229999999998</c:v>
                </c:pt>
                <c:pt idx="17">
                  <c:v>2.740129</c:v>
                </c:pt>
                <c:pt idx="18">
                  <c:v>2.7149239999999999</c:v>
                </c:pt>
                <c:pt idx="19">
                  <c:v>2.6554030000000002</c:v>
                </c:pt>
                <c:pt idx="20">
                  <c:v>2.9491450000000001</c:v>
                </c:pt>
                <c:pt idx="21">
                  <c:v>2.4589940000000001</c:v>
                </c:pt>
                <c:pt idx="22">
                  <c:v>2.332373</c:v>
                </c:pt>
                <c:pt idx="23">
                  <c:v>2.3265159999999998</c:v>
                </c:pt>
                <c:pt idx="24">
                  <c:v>2.2791739999999998</c:v>
                </c:pt>
                <c:pt idx="25">
                  <c:v>2.2725599999999999</c:v>
                </c:pt>
                <c:pt idx="26">
                  <c:v>2.4404530000000002</c:v>
                </c:pt>
                <c:pt idx="27">
                  <c:v>2.7163089999999999</c:v>
                </c:pt>
                <c:pt idx="28">
                  <c:v>2.2850199999999998</c:v>
                </c:pt>
                <c:pt idx="29">
                  <c:v>2.6763659999999998</c:v>
                </c:pt>
                <c:pt idx="30">
                  <c:v>3.129216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5A-4A43-9138-12F241326CFD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'2018'!$A$338:$A$368</c:f>
              <c:strCache>
                <c:ptCount val="31"/>
                <c:pt idx="0">
                  <c:v>12/01/2018 00:00:00</c:v>
                </c:pt>
                <c:pt idx="1">
                  <c:v>12/02/2018 00:00:00</c:v>
                </c:pt>
                <c:pt idx="2">
                  <c:v>12/03/2018 00:00:00</c:v>
                </c:pt>
                <c:pt idx="3">
                  <c:v>12/04/2018 00:00:00</c:v>
                </c:pt>
                <c:pt idx="4">
                  <c:v>12/05/2018 00:00:00</c:v>
                </c:pt>
                <c:pt idx="5">
                  <c:v>12/06/2018 00:00:00</c:v>
                </c:pt>
                <c:pt idx="6">
                  <c:v>12/07/2018 00:00:00</c:v>
                </c:pt>
                <c:pt idx="7">
                  <c:v>12/08/2018 00:00:00</c:v>
                </c:pt>
                <c:pt idx="8">
                  <c:v>12/09/2018 00:00:00</c:v>
                </c:pt>
                <c:pt idx="9">
                  <c:v>12/10/2018 00:00:00</c:v>
                </c:pt>
                <c:pt idx="10">
                  <c:v>12/11/2018 00:00:00</c:v>
                </c:pt>
                <c:pt idx="11">
                  <c:v>12/12/2018 00:00:00</c:v>
                </c:pt>
                <c:pt idx="12">
                  <c:v>12/13/2018 00:00:00</c:v>
                </c:pt>
                <c:pt idx="13">
                  <c:v>12/14/2018 00:00:00</c:v>
                </c:pt>
                <c:pt idx="14">
                  <c:v>12/15/2018 00:00:00</c:v>
                </c:pt>
                <c:pt idx="15">
                  <c:v>12/16/2018 00:00:00</c:v>
                </c:pt>
                <c:pt idx="16">
                  <c:v>12/17/2018 00:00:00</c:v>
                </c:pt>
                <c:pt idx="17">
                  <c:v>12/18/2018 00:00:00</c:v>
                </c:pt>
                <c:pt idx="18">
                  <c:v>12/19/2018 00:00:00</c:v>
                </c:pt>
                <c:pt idx="19">
                  <c:v>12/20/2018 00:00:00</c:v>
                </c:pt>
                <c:pt idx="20">
                  <c:v>12/21/2018 00:00:00</c:v>
                </c:pt>
                <c:pt idx="21">
                  <c:v>12/22/2018 00:00:00</c:v>
                </c:pt>
                <c:pt idx="22">
                  <c:v>12/23/2018 00:00:00</c:v>
                </c:pt>
                <c:pt idx="23">
                  <c:v>12/24/2018 00:00:00</c:v>
                </c:pt>
                <c:pt idx="24">
                  <c:v>12/25/2018 00:00:00</c:v>
                </c:pt>
                <c:pt idx="25">
                  <c:v>12/26/2018 00:00:00</c:v>
                </c:pt>
                <c:pt idx="26">
                  <c:v>12/27/2018 00:00:00</c:v>
                </c:pt>
                <c:pt idx="27">
                  <c:v>12/28/2018 00:00:00</c:v>
                </c:pt>
                <c:pt idx="28">
                  <c:v>12/29/2018 00:00:00</c:v>
                </c:pt>
                <c:pt idx="29">
                  <c:v>12/30/2018 00:00:00</c:v>
                </c:pt>
                <c:pt idx="30">
                  <c:v>12/31/2018 00:00:00</c:v>
                </c:pt>
              </c:strCache>
            </c:strRef>
          </c:xVal>
          <c:yVal>
            <c:numRef>
              <c:f>'2018'!$F$338:$F$368</c:f>
              <c:numCache>
                <c:formatCode>0.00</c:formatCode>
                <c:ptCount val="31"/>
                <c:pt idx="0">
                  <c:v>3.0925999999999999E-2</c:v>
                </c:pt>
                <c:pt idx="1">
                  <c:v>3.0655000000000002E-2</c:v>
                </c:pt>
                <c:pt idx="2">
                  <c:v>3.0152000000000002E-2</c:v>
                </c:pt>
                <c:pt idx="3">
                  <c:v>3.0613000000000001E-2</c:v>
                </c:pt>
                <c:pt idx="4">
                  <c:v>3.1143000000000001E-2</c:v>
                </c:pt>
                <c:pt idx="5">
                  <c:v>3.0415000000000001E-2</c:v>
                </c:pt>
                <c:pt idx="6">
                  <c:v>3.0092000000000001E-2</c:v>
                </c:pt>
                <c:pt idx="7">
                  <c:v>3.1015999999999998E-2</c:v>
                </c:pt>
                <c:pt idx="8">
                  <c:v>3.1217000000000002E-2</c:v>
                </c:pt>
                <c:pt idx="9">
                  <c:v>3.1701E-2</c:v>
                </c:pt>
                <c:pt idx="10">
                  <c:v>3.1663999999999998E-2</c:v>
                </c:pt>
                <c:pt idx="11">
                  <c:v>3.1379999999999998E-2</c:v>
                </c:pt>
                <c:pt idx="12">
                  <c:v>3.1042E-2</c:v>
                </c:pt>
                <c:pt idx="13">
                  <c:v>3.1276999999999999E-2</c:v>
                </c:pt>
                <c:pt idx="14">
                  <c:v>3.2416E-2</c:v>
                </c:pt>
                <c:pt idx="15">
                  <c:v>3.0956999999999998E-2</c:v>
                </c:pt>
                <c:pt idx="16">
                  <c:v>3.0925999999999999E-2</c:v>
                </c:pt>
                <c:pt idx="17">
                  <c:v>3.0283000000000001E-2</c:v>
                </c:pt>
                <c:pt idx="18">
                  <c:v>3.041E-2</c:v>
                </c:pt>
                <c:pt idx="19">
                  <c:v>2.9645000000000001E-2</c:v>
                </c:pt>
                <c:pt idx="20">
                  <c:v>3.2131E-2</c:v>
                </c:pt>
                <c:pt idx="21">
                  <c:v>2.9891000000000001E-2</c:v>
                </c:pt>
                <c:pt idx="22">
                  <c:v>2.9624000000000001E-2</c:v>
                </c:pt>
                <c:pt idx="23">
                  <c:v>2.9919000000000001E-2</c:v>
                </c:pt>
                <c:pt idx="24">
                  <c:v>3.0029E-2</c:v>
                </c:pt>
                <c:pt idx="25">
                  <c:v>3.0093999999999999E-2</c:v>
                </c:pt>
                <c:pt idx="26">
                  <c:v>3.0180999999999999E-2</c:v>
                </c:pt>
                <c:pt idx="27">
                  <c:v>3.0991000000000001E-2</c:v>
                </c:pt>
                <c:pt idx="28">
                  <c:v>3.2800000000000003E-2</c:v>
                </c:pt>
                <c:pt idx="29">
                  <c:v>3.3434999999999999E-2</c:v>
                </c:pt>
                <c:pt idx="30">
                  <c:v>3.2584000000000002E-2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E5A-4A43-9138-12F241326CFD}"/>
            </c:ext>
          </c:extLst>
        </c:ser>
        <c:ser>
          <c:idx val="5"/>
          <c:order val="5"/>
          <c:tx>
            <c:strRef>
              <c:f>'2018'!$G$1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'2018'!$A$338:$A$368</c:f>
              <c:strCache>
                <c:ptCount val="31"/>
                <c:pt idx="0">
                  <c:v>12/01/2018 00:00:00</c:v>
                </c:pt>
                <c:pt idx="1">
                  <c:v>12/02/2018 00:00:00</c:v>
                </c:pt>
                <c:pt idx="2">
                  <c:v>12/03/2018 00:00:00</c:v>
                </c:pt>
                <c:pt idx="3">
                  <c:v>12/04/2018 00:00:00</c:v>
                </c:pt>
                <c:pt idx="4">
                  <c:v>12/05/2018 00:00:00</c:v>
                </c:pt>
                <c:pt idx="5">
                  <c:v>12/06/2018 00:00:00</c:v>
                </c:pt>
                <c:pt idx="6">
                  <c:v>12/07/2018 00:00:00</c:v>
                </c:pt>
                <c:pt idx="7">
                  <c:v>12/08/2018 00:00:00</c:v>
                </c:pt>
                <c:pt idx="8">
                  <c:v>12/09/2018 00:00:00</c:v>
                </c:pt>
                <c:pt idx="9">
                  <c:v>12/10/2018 00:00:00</c:v>
                </c:pt>
                <c:pt idx="10">
                  <c:v>12/11/2018 00:00:00</c:v>
                </c:pt>
                <c:pt idx="11">
                  <c:v>12/12/2018 00:00:00</c:v>
                </c:pt>
                <c:pt idx="12">
                  <c:v>12/13/2018 00:00:00</c:v>
                </c:pt>
                <c:pt idx="13">
                  <c:v>12/14/2018 00:00:00</c:v>
                </c:pt>
                <c:pt idx="14">
                  <c:v>12/15/2018 00:00:00</c:v>
                </c:pt>
                <c:pt idx="15">
                  <c:v>12/16/2018 00:00:00</c:v>
                </c:pt>
                <c:pt idx="16">
                  <c:v>12/17/2018 00:00:00</c:v>
                </c:pt>
                <c:pt idx="17">
                  <c:v>12/18/2018 00:00:00</c:v>
                </c:pt>
                <c:pt idx="18">
                  <c:v>12/19/2018 00:00:00</c:v>
                </c:pt>
                <c:pt idx="19">
                  <c:v>12/20/2018 00:00:00</c:v>
                </c:pt>
                <c:pt idx="20">
                  <c:v>12/21/2018 00:00:00</c:v>
                </c:pt>
                <c:pt idx="21">
                  <c:v>12/22/2018 00:00:00</c:v>
                </c:pt>
                <c:pt idx="22">
                  <c:v>12/23/2018 00:00:00</c:v>
                </c:pt>
                <c:pt idx="23">
                  <c:v>12/24/2018 00:00:00</c:v>
                </c:pt>
                <c:pt idx="24">
                  <c:v>12/25/2018 00:00:00</c:v>
                </c:pt>
                <c:pt idx="25">
                  <c:v>12/26/2018 00:00:00</c:v>
                </c:pt>
                <c:pt idx="26">
                  <c:v>12/27/2018 00:00:00</c:v>
                </c:pt>
                <c:pt idx="27">
                  <c:v>12/28/2018 00:00:00</c:v>
                </c:pt>
                <c:pt idx="28">
                  <c:v>12/29/2018 00:00:00</c:v>
                </c:pt>
                <c:pt idx="29">
                  <c:v>12/30/2018 00:00:00</c:v>
                </c:pt>
                <c:pt idx="30">
                  <c:v>12/31/2018 00:00:00</c:v>
                </c:pt>
              </c:strCache>
            </c:strRef>
          </c:xVal>
          <c:yVal>
            <c:numRef>
              <c:f>'2018'!$G$338:$G$368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E5A-4A43-9138-12F241326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444600"/>
        <c:axId val="829445912"/>
      </c:scatterChart>
      <c:valAx>
        <c:axId val="830041104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31592"/>
        <c:crosses val="autoZero"/>
        <c:crossBetween val="midCat"/>
        <c:majorUnit val="1"/>
      </c:valAx>
      <c:valAx>
        <c:axId val="83003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41104"/>
        <c:crosses val="autoZero"/>
        <c:crossBetween val="midCat"/>
      </c:valAx>
      <c:valAx>
        <c:axId val="8294459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444600"/>
        <c:crosses val="max"/>
        <c:crossBetween val="midCat"/>
      </c:valAx>
      <c:valAx>
        <c:axId val="829444600"/>
        <c:scaling>
          <c:orientation val="minMax"/>
        </c:scaling>
        <c:delete val="1"/>
        <c:axPos val="b"/>
        <c:majorTickMark val="out"/>
        <c:minorTickMark val="none"/>
        <c:tickLblPos val="nextTo"/>
        <c:crossAx val="82944591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January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'2019'!$A$4:$A$34</c:f>
              <c:strCache>
                <c:ptCount val="31"/>
                <c:pt idx="0">
                  <c:v>01/01/2019 00:00:00</c:v>
                </c:pt>
                <c:pt idx="1">
                  <c:v>01/02/2019 00:00:00</c:v>
                </c:pt>
                <c:pt idx="2">
                  <c:v>01/03/2019 00:00:00</c:v>
                </c:pt>
                <c:pt idx="3">
                  <c:v>01/04/2019 00:00:00</c:v>
                </c:pt>
                <c:pt idx="4">
                  <c:v>01/05/2019 00:00:00</c:v>
                </c:pt>
                <c:pt idx="5">
                  <c:v>01/06/2019 00:00:00</c:v>
                </c:pt>
                <c:pt idx="6">
                  <c:v>01/07/2019 00:00:00</c:v>
                </c:pt>
                <c:pt idx="7">
                  <c:v>01/08/2019 00:00:00</c:v>
                </c:pt>
                <c:pt idx="8">
                  <c:v>01/09/2019 00:00:00</c:v>
                </c:pt>
                <c:pt idx="9">
                  <c:v>01/10/2019 00:00:00</c:v>
                </c:pt>
                <c:pt idx="10">
                  <c:v>01/11/2019 00:00:00</c:v>
                </c:pt>
                <c:pt idx="11">
                  <c:v>01/12/2019 00:00:00</c:v>
                </c:pt>
                <c:pt idx="12">
                  <c:v>01/13/2019 00:00:00</c:v>
                </c:pt>
                <c:pt idx="13">
                  <c:v>01/14/2019 00:00:00</c:v>
                </c:pt>
                <c:pt idx="14">
                  <c:v>01/15/2019 00:00:00</c:v>
                </c:pt>
                <c:pt idx="15">
                  <c:v>01/16/2019 00:00:00</c:v>
                </c:pt>
                <c:pt idx="16">
                  <c:v>01/17/2019 00:00:00</c:v>
                </c:pt>
                <c:pt idx="17">
                  <c:v>01/18/2019 00:00:00</c:v>
                </c:pt>
                <c:pt idx="18">
                  <c:v>01/19/2019 00:00:00</c:v>
                </c:pt>
                <c:pt idx="19">
                  <c:v>01/20/2019 00:00:00</c:v>
                </c:pt>
                <c:pt idx="20">
                  <c:v>01/21/2019 00:00:00</c:v>
                </c:pt>
                <c:pt idx="21">
                  <c:v>01/22/2019 00:00:00</c:v>
                </c:pt>
                <c:pt idx="22">
                  <c:v>01/23/2019 00:00:00</c:v>
                </c:pt>
                <c:pt idx="23">
                  <c:v>01/24/2019 00:00:00</c:v>
                </c:pt>
                <c:pt idx="24">
                  <c:v>01/25/2019 00:00:00</c:v>
                </c:pt>
                <c:pt idx="25">
                  <c:v>01/26/2019 00:00:00</c:v>
                </c:pt>
                <c:pt idx="26">
                  <c:v>01/27/2019 00:00:00</c:v>
                </c:pt>
                <c:pt idx="27">
                  <c:v>01/28/2019 00:00:00</c:v>
                </c:pt>
                <c:pt idx="28">
                  <c:v>01/29/2019 00:00:00</c:v>
                </c:pt>
                <c:pt idx="29">
                  <c:v>01/30/2019 00:00:00</c:v>
                </c:pt>
                <c:pt idx="30">
                  <c:v>01/31/2019 00:00:00</c:v>
                </c:pt>
              </c:strCache>
            </c:strRef>
          </c:xVal>
          <c:yVal>
            <c:numRef>
              <c:f>'2019'!$B$4:$B$34</c:f>
              <c:numCache>
                <c:formatCode>0.00</c:formatCode>
                <c:ptCount val="31"/>
                <c:pt idx="0">
                  <c:v>353.50143400000002</c:v>
                </c:pt>
                <c:pt idx="1">
                  <c:v>335.94992100000002</c:v>
                </c:pt>
                <c:pt idx="2">
                  <c:v>324.75808699999999</c:v>
                </c:pt>
                <c:pt idx="3">
                  <c:v>327.17108200000001</c:v>
                </c:pt>
                <c:pt idx="4">
                  <c:v>320.877747</c:v>
                </c:pt>
                <c:pt idx="5">
                  <c:v>308.38034099999999</c:v>
                </c:pt>
                <c:pt idx="6">
                  <c:v>304.93197600000002</c:v>
                </c:pt>
                <c:pt idx="7">
                  <c:v>333.63958700000001</c:v>
                </c:pt>
                <c:pt idx="8">
                  <c:v>321.50295999999997</c:v>
                </c:pt>
                <c:pt idx="9">
                  <c:v>300.42160000000001</c:v>
                </c:pt>
                <c:pt idx="10">
                  <c:v>303.00067100000001</c:v>
                </c:pt>
                <c:pt idx="11">
                  <c:v>288.36080900000002</c:v>
                </c:pt>
                <c:pt idx="12">
                  <c:v>307.73876999999999</c:v>
                </c:pt>
                <c:pt idx="13">
                  <c:v>327.87271099999998</c:v>
                </c:pt>
                <c:pt idx="14">
                  <c:v>322.64935300000002</c:v>
                </c:pt>
                <c:pt idx="15">
                  <c:v>318.58685300000002</c:v>
                </c:pt>
                <c:pt idx="16">
                  <c:v>323.27493299999998</c:v>
                </c:pt>
                <c:pt idx="17">
                  <c:v>337.53002900000001</c:v>
                </c:pt>
                <c:pt idx="18">
                  <c:v>360.36849999999998</c:v>
                </c:pt>
                <c:pt idx="19">
                  <c:v>474.05157500000001</c:v>
                </c:pt>
                <c:pt idx="20">
                  <c:v>356.16793799999999</c:v>
                </c:pt>
                <c:pt idx="21">
                  <c:v>335.52829000000003</c:v>
                </c:pt>
                <c:pt idx="22">
                  <c:v>335.925049</c:v>
                </c:pt>
                <c:pt idx="23">
                  <c:v>469.61554000000001</c:v>
                </c:pt>
                <c:pt idx="24">
                  <c:v>378.85678100000001</c:v>
                </c:pt>
                <c:pt idx="25">
                  <c:v>337.595642</c:v>
                </c:pt>
                <c:pt idx="26">
                  <c:v>331.99139400000001</c:v>
                </c:pt>
                <c:pt idx="27">
                  <c:v>326.81130999999999</c:v>
                </c:pt>
                <c:pt idx="28">
                  <c:v>339.63696299999998</c:v>
                </c:pt>
                <c:pt idx="29">
                  <c:v>306.97000100000002</c:v>
                </c:pt>
                <c:pt idx="30">
                  <c:v>309.23767099999998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6-49E7-813D-E2A28917C324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'2019'!$A$4:$A$34</c:f>
              <c:strCache>
                <c:ptCount val="31"/>
                <c:pt idx="0">
                  <c:v>01/01/2019 00:00:00</c:v>
                </c:pt>
                <c:pt idx="1">
                  <c:v>01/02/2019 00:00:00</c:v>
                </c:pt>
                <c:pt idx="2">
                  <c:v>01/03/2019 00:00:00</c:v>
                </c:pt>
                <c:pt idx="3">
                  <c:v>01/04/2019 00:00:00</c:v>
                </c:pt>
                <c:pt idx="4">
                  <c:v>01/05/2019 00:00:00</c:v>
                </c:pt>
                <c:pt idx="5">
                  <c:v>01/06/2019 00:00:00</c:v>
                </c:pt>
                <c:pt idx="6">
                  <c:v>01/07/2019 00:00:00</c:v>
                </c:pt>
                <c:pt idx="7">
                  <c:v>01/08/2019 00:00:00</c:v>
                </c:pt>
                <c:pt idx="8">
                  <c:v>01/09/2019 00:00:00</c:v>
                </c:pt>
                <c:pt idx="9">
                  <c:v>01/10/2019 00:00:00</c:v>
                </c:pt>
                <c:pt idx="10">
                  <c:v>01/11/2019 00:00:00</c:v>
                </c:pt>
                <c:pt idx="11">
                  <c:v>01/12/2019 00:00:00</c:v>
                </c:pt>
                <c:pt idx="12">
                  <c:v>01/13/2019 00:00:00</c:v>
                </c:pt>
                <c:pt idx="13">
                  <c:v>01/14/2019 00:00:00</c:v>
                </c:pt>
                <c:pt idx="14">
                  <c:v>01/15/2019 00:00:00</c:v>
                </c:pt>
                <c:pt idx="15">
                  <c:v>01/16/2019 00:00:00</c:v>
                </c:pt>
                <c:pt idx="16">
                  <c:v>01/17/2019 00:00:00</c:v>
                </c:pt>
                <c:pt idx="17">
                  <c:v>01/18/2019 00:00:00</c:v>
                </c:pt>
                <c:pt idx="18">
                  <c:v>01/19/2019 00:00:00</c:v>
                </c:pt>
                <c:pt idx="19">
                  <c:v>01/20/2019 00:00:00</c:v>
                </c:pt>
                <c:pt idx="20">
                  <c:v>01/21/2019 00:00:00</c:v>
                </c:pt>
                <c:pt idx="21">
                  <c:v>01/22/2019 00:00:00</c:v>
                </c:pt>
                <c:pt idx="22">
                  <c:v>01/23/2019 00:00:00</c:v>
                </c:pt>
                <c:pt idx="23">
                  <c:v>01/24/2019 00:00:00</c:v>
                </c:pt>
                <c:pt idx="24">
                  <c:v>01/25/2019 00:00:00</c:v>
                </c:pt>
                <c:pt idx="25">
                  <c:v>01/26/2019 00:00:00</c:v>
                </c:pt>
                <c:pt idx="26">
                  <c:v>01/27/2019 00:00:00</c:v>
                </c:pt>
                <c:pt idx="27">
                  <c:v>01/28/2019 00:00:00</c:v>
                </c:pt>
                <c:pt idx="28">
                  <c:v>01/29/2019 00:00:00</c:v>
                </c:pt>
                <c:pt idx="29">
                  <c:v>01/30/2019 00:00:00</c:v>
                </c:pt>
                <c:pt idx="30">
                  <c:v>01/31/2019 00:00:00</c:v>
                </c:pt>
              </c:strCache>
            </c:strRef>
          </c:xVal>
          <c:yVal>
            <c:numRef>
              <c:f>'2019'!$C$4:$C$34</c:f>
              <c:numCache>
                <c:formatCode>0.00</c:formatCode>
                <c:ptCount val="31"/>
                <c:pt idx="0">
                  <c:v>353.50637799999998</c:v>
                </c:pt>
                <c:pt idx="1">
                  <c:v>356.87475599999999</c:v>
                </c:pt>
                <c:pt idx="2">
                  <c:v>325.223724</c:v>
                </c:pt>
                <c:pt idx="3">
                  <c:v>327.17678799999999</c:v>
                </c:pt>
                <c:pt idx="4">
                  <c:v>320.88302599999997</c:v>
                </c:pt>
                <c:pt idx="5">
                  <c:v>308.38653599999998</c:v>
                </c:pt>
                <c:pt idx="6">
                  <c:v>304.93798800000002</c:v>
                </c:pt>
                <c:pt idx="7">
                  <c:v>333.64498900000001</c:v>
                </c:pt>
                <c:pt idx="8">
                  <c:v>321.50921599999998</c:v>
                </c:pt>
                <c:pt idx="9">
                  <c:v>300.427368</c:v>
                </c:pt>
                <c:pt idx="10">
                  <c:v>312.99517800000001</c:v>
                </c:pt>
                <c:pt idx="11">
                  <c:v>288.366669</c:v>
                </c:pt>
                <c:pt idx="12">
                  <c:v>307.74462899999997</c:v>
                </c:pt>
                <c:pt idx="13">
                  <c:v>327.87841800000001</c:v>
                </c:pt>
                <c:pt idx="14">
                  <c:v>322.65554800000001</c:v>
                </c:pt>
                <c:pt idx="15">
                  <c:v>318.59292599999998</c:v>
                </c:pt>
                <c:pt idx="16">
                  <c:v>323.28018200000002</c:v>
                </c:pt>
                <c:pt idx="17">
                  <c:v>337.53625499999998</c:v>
                </c:pt>
                <c:pt idx="18">
                  <c:v>360.37475599999999</c:v>
                </c:pt>
                <c:pt idx="19">
                  <c:v>511.32595800000001</c:v>
                </c:pt>
                <c:pt idx="20">
                  <c:v>356.17443800000001</c:v>
                </c:pt>
                <c:pt idx="21">
                  <c:v>335.53417999999999</c:v>
                </c:pt>
                <c:pt idx="22">
                  <c:v>335.931061</c:v>
                </c:pt>
                <c:pt idx="23">
                  <c:v>480.23651100000001</c:v>
                </c:pt>
                <c:pt idx="24">
                  <c:v>422.41476399999999</c:v>
                </c:pt>
                <c:pt idx="25">
                  <c:v>337.59787</c:v>
                </c:pt>
                <c:pt idx="26">
                  <c:v>331.99328600000001</c:v>
                </c:pt>
                <c:pt idx="27">
                  <c:v>326.81286599999999</c:v>
                </c:pt>
                <c:pt idx="28">
                  <c:v>339.63867199999999</c:v>
                </c:pt>
                <c:pt idx="29">
                  <c:v>306.971405</c:v>
                </c:pt>
                <c:pt idx="30">
                  <c:v>309.239868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6-49E7-813D-E2A2891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50288"/>
        <c:axId val="830045040"/>
      </c:scatterChart>
      <c:scatterChart>
        <c:scatterStyle val="smoothMarker"/>
        <c:varyColors val="0"/>
        <c:ser>
          <c:idx val="2"/>
          <c:order val="2"/>
          <c:tx>
            <c:strRef>
              <c:f>'2019'!$D$1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'2019'!$A$4:$A$34</c:f>
              <c:strCache>
                <c:ptCount val="31"/>
                <c:pt idx="0">
                  <c:v>01/01/2019 00:00:00</c:v>
                </c:pt>
                <c:pt idx="1">
                  <c:v>01/02/2019 00:00:00</c:v>
                </c:pt>
                <c:pt idx="2">
                  <c:v>01/03/2019 00:00:00</c:v>
                </c:pt>
                <c:pt idx="3">
                  <c:v>01/04/2019 00:00:00</c:v>
                </c:pt>
                <c:pt idx="4">
                  <c:v>01/05/2019 00:00:00</c:v>
                </c:pt>
                <c:pt idx="5">
                  <c:v>01/06/2019 00:00:00</c:v>
                </c:pt>
                <c:pt idx="6">
                  <c:v>01/07/2019 00:00:00</c:v>
                </c:pt>
                <c:pt idx="7">
                  <c:v>01/08/2019 00:00:00</c:v>
                </c:pt>
                <c:pt idx="8">
                  <c:v>01/09/2019 00:00:00</c:v>
                </c:pt>
                <c:pt idx="9">
                  <c:v>01/10/2019 00:00:00</c:v>
                </c:pt>
                <c:pt idx="10">
                  <c:v>01/11/2019 00:00:00</c:v>
                </c:pt>
                <c:pt idx="11">
                  <c:v>01/12/2019 00:00:00</c:v>
                </c:pt>
                <c:pt idx="12">
                  <c:v>01/13/2019 00:00:00</c:v>
                </c:pt>
                <c:pt idx="13">
                  <c:v>01/14/2019 00:00:00</c:v>
                </c:pt>
                <c:pt idx="14">
                  <c:v>01/15/2019 00:00:00</c:v>
                </c:pt>
                <c:pt idx="15">
                  <c:v>01/16/2019 00:00:00</c:v>
                </c:pt>
                <c:pt idx="16">
                  <c:v>01/17/2019 00:00:00</c:v>
                </c:pt>
                <c:pt idx="17">
                  <c:v>01/18/2019 00:00:00</c:v>
                </c:pt>
                <c:pt idx="18">
                  <c:v>01/19/2019 00:00:00</c:v>
                </c:pt>
                <c:pt idx="19">
                  <c:v>01/20/2019 00:00:00</c:v>
                </c:pt>
                <c:pt idx="20">
                  <c:v>01/21/2019 00:00:00</c:v>
                </c:pt>
                <c:pt idx="21">
                  <c:v>01/22/2019 00:00:00</c:v>
                </c:pt>
                <c:pt idx="22">
                  <c:v>01/23/2019 00:00:00</c:v>
                </c:pt>
                <c:pt idx="23">
                  <c:v>01/24/2019 00:00:00</c:v>
                </c:pt>
                <c:pt idx="24">
                  <c:v>01/25/2019 00:00:00</c:v>
                </c:pt>
                <c:pt idx="25">
                  <c:v>01/26/2019 00:00:00</c:v>
                </c:pt>
                <c:pt idx="26">
                  <c:v>01/27/2019 00:00:00</c:v>
                </c:pt>
                <c:pt idx="27">
                  <c:v>01/28/2019 00:00:00</c:v>
                </c:pt>
                <c:pt idx="28">
                  <c:v>01/29/2019 00:00:00</c:v>
                </c:pt>
                <c:pt idx="29">
                  <c:v>01/30/2019 00:00:00</c:v>
                </c:pt>
                <c:pt idx="30">
                  <c:v>01/31/2019 00:00:00</c:v>
                </c:pt>
              </c:strCache>
            </c:strRef>
          </c:xVal>
          <c:yVal>
            <c:numRef>
              <c:f>'2019'!$D$4:$D$34</c:f>
              <c:numCache>
                <c:formatCode>0.00</c:formatCode>
                <c:ptCount val="31"/>
                <c:pt idx="0">
                  <c:v>1.2293000000000001</c:v>
                </c:pt>
                <c:pt idx="1">
                  <c:v>0.11150400000000001</c:v>
                </c:pt>
                <c:pt idx="2">
                  <c:v>0.120251</c:v>
                </c:pt>
                <c:pt idx="3">
                  <c:v>0.13294900000000001</c:v>
                </c:pt>
                <c:pt idx="4">
                  <c:v>0.130021</c:v>
                </c:pt>
                <c:pt idx="5">
                  <c:v>0.12846199999999999</c:v>
                </c:pt>
                <c:pt idx="6">
                  <c:v>0.11358</c:v>
                </c:pt>
                <c:pt idx="7">
                  <c:v>0.21353</c:v>
                </c:pt>
                <c:pt idx="8">
                  <c:v>0.25024600000000002</c:v>
                </c:pt>
                <c:pt idx="9">
                  <c:v>0.12044299999999999</c:v>
                </c:pt>
                <c:pt idx="10">
                  <c:v>0.13909299999999999</c:v>
                </c:pt>
                <c:pt idx="11">
                  <c:v>0.15234500000000001</c:v>
                </c:pt>
                <c:pt idx="12">
                  <c:v>0.17471400000000001</c:v>
                </c:pt>
                <c:pt idx="13">
                  <c:v>0.18551200000000001</c:v>
                </c:pt>
                <c:pt idx="14">
                  <c:v>0.143348</c:v>
                </c:pt>
                <c:pt idx="15">
                  <c:v>0.16569300000000001</c:v>
                </c:pt>
                <c:pt idx="16">
                  <c:v>0.15349699999999999</c:v>
                </c:pt>
                <c:pt idx="17">
                  <c:v>0.15323000000000001</c:v>
                </c:pt>
                <c:pt idx="18">
                  <c:v>0.13899800000000001</c:v>
                </c:pt>
                <c:pt idx="19">
                  <c:v>0.94810300000000003</c:v>
                </c:pt>
                <c:pt idx="20">
                  <c:v>0.16236800000000001</c:v>
                </c:pt>
                <c:pt idx="21">
                  <c:v>0.14966399999999999</c:v>
                </c:pt>
                <c:pt idx="22">
                  <c:v>0.21684800000000001</c:v>
                </c:pt>
                <c:pt idx="23">
                  <c:v>0.32425100000000001</c:v>
                </c:pt>
                <c:pt idx="24">
                  <c:v>0.37027700000000002</c:v>
                </c:pt>
                <c:pt idx="25">
                  <c:v>0.221915</c:v>
                </c:pt>
                <c:pt idx="26">
                  <c:v>0.37274000000000002</c:v>
                </c:pt>
                <c:pt idx="27">
                  <c:v>0.51138799999999995</c:v>
                </c:pt>
                <c:pt idx="28">
                  <c:v>0.65752699999999997</c:v>
                </c:pt>
                <c:pt idx="29">
                  <c:v>0.91297899999999998</c:v>
                </c:pt>
                <c:pt idx="30">
                  <c:v>0.483622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C6-49E7-813D-E2A28917C324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'2019'!$A$4:$A$34</c:f>
              <c:strCache>
                <c:ptCount val="31"/>
                <c:pt idx="0">
                  <c:v>01/01/2019 00:00:00</c:v>
                </c:pt>
                <c:pt idx="1">
                  <c:v>01/02/2019 00:00:00</c:v>
                </c:pt>
                <c:pt idx="2">
                  <c:v>01/03/2019 00:00:00</c:v>
                </c:pt>
                <c:pt idx="3">
                  <c:v>01/04/2019 00:00:00</c:v>
                </c:pt>
                <c:pt idx="4">
                  <c:v>01/05/2019 00:00:00</c:v>
                </c:pt>
                <c:pt idx="5">
                  <c:v>01/06/2019 00:00:00</c:v>
                </c:pt>
                <c:pt idx="6">
                  <c:v>01/07/2019 00:00:00</c:v>
                </c:pt>
                <c:pt idx="7">
                  <c:v>01/08/2019 00:00:00</c:v>
                </c:pt>
                <c:pt idx="8">
                  <c:v>01/09/2019 00:00:00</c:v>
                </c:pt>
                <c:pt idx="9">
                  <c:v>01/10/2019 00:00:00</c:v>
                </c:pt>
                <c:pt idx="10">
                  <c:v>01/11/2019 00:00:00</c:v>
                </c:pt>
                <c:pt idx="11">
                  <c:v>01/12/2019 00:00:00</c:v>
                </c:pt>
                <c:pt idx="12">
                  <c:v>01/13/2019 00:00:00</c:v>
                </c:pt>
                <c:pt idx="13">
                  <c:v>01/14/2019 00:00:00</c:v>
                </c:pt>
                <c:pt idx="14">
                  <c:v>01/15/2019 00:00:00</c:v>
                </c:pt>
                <c:pt idx="15">
                  <c:v>01/16/2019 00:00:00</c:v>
                </c:pt>
                <c:pt idx="16">
                  <c:v>01/17/2019 00:00:00</c:v>
                </c:pt>
                <c:pt idx="17">
                  <c:v>01/18/2019 00:00:00</c:v>
                </c:pt>
                <c:pt idx="18">
                  <c:v>01/19/2019 00:00:00</c:v>
                </c:pt>
                <c:pt idx="19">
                  <c:v>01/20/2019 00:00:00</c:v>
                </c:pt>
                <c:pt idx="20">
                  <c:v>01/21/2019 00:00:00</c:v>
                </c:pt>
                <c:pt idx="21">
                  <c:v>01/22/2019 00:00:00</c:v>
                </c:pt>
                <c:pt idx="22">
                  <c:v>01/23/2019 00:00:00</c:v>
                </c:pt>
                <c:pt idx="23">
                  <c:v>01/24/2019 00:00:00</c:v>
                </c:pt>
                <c:pt idx="24">
                  <c:v>01/25/2019 00:00:00</c:v>
                </c:pt>
                <c:pt idx="25">
                  <c:v>01/26/2019 00:00:00</c:v>
                </c:pt>
                <c:pt idx="26">
                  <c:v>01/27/2019 00:00:00</c:v>
                </c:pt>
                <c:pt idx="27">
                  <c:v>01/28/2019 00:00:00</c:v>
                </c:pt>
                <c:pt idx="28">
                  <c:v>01/29/2019 00:00:00</c:v>
                </c:pt>
                <c:pt idx="29">
                  <c:v>01/30/2019 00:00:00</c:v>
                </c:pt>
                <c:pt idx="30">
                  <c:v>01/31/2019 00:00:00</c:v>
                </c:pt>
              </c:strCache>
            </c:strRef>
          </c:xVal>
          <c:yVal>
            <c:numRef>
              <c:f>'2019'!$E$4:$E$34</c:f>
              <c:numCache>
                <c:formatCode>0.00</c:formatCode>
                <c:ptCount val="31"/>
                <c:pt idx="0">
                  <c:v>2.8375940000000002</c:v>
                </c:pt>
                <c:pt idx="1">
                  <c:v>2.5103680000000002</c:v>
                </c:pt>
                <c:pt idx="2">
                  <c:v>2.5335909999999999</c:v>
                </c:pt>
                <c:pt idx="3">
                  <c:v>2.4153899999999999</c:v>
                </c:pt>
                <c:pt idx="4">
                  <c:v>2.5330599999999999</c:v>
                </c:pt>
                <c:pt idx="5">
                  <c:v>2.491374</c:v>
                </c:pt>
                <c:pt idx="6">
                  <c:v>2.6278320000000002</c:v>
                </c:pt>
                <c:pt idx="7">
                  <c:v>2.8937360000000001</c:v>
                </c:pt>
                <c:pt idx="8">
                  <c:v>2.9586420000000002</c:v>
                </c:pt>
                <c:pt idx="9">
                  <c:v>2.799671</c:v>
                </c:pt>
                <c:pt idx="10">
                  <c:v>2.9924659999999998</c:v>
                </c:pt>
                <c:pt idx="11">
                  <c:v>3.1962320000000002</c:v>
                </c:pt>
                <c:pt idx="12">
                  <c:v>3.121772</c:v>
                </c:pt>
                <c:pt idx="13">
                  <c:v>3.0592060000000001</c:v>
                </c:pt>
                <c:pt idx="14">
                  <c:v>2.913043</c:v>
                </c:pt>
                <c:pt idx="15">
                  <c:v>2.8704450000000001</c:v>
                </c:pt>
                <c:pt idx="16">
                  <c:v>2.9273199999999999</c:v>
                </c:pt>
                <c:pt idx="17">
                  <c:v>3.008785</c:v>
                </c:pt>
                <c:pt idx="18">
                  <c:v>2.7727729999999999</c:v>
                </c:pt>
                <c:pt idx="19">
                  <c:v>3.1166550000000002</c:v>
                </c:pt>
                <c:pt idx="20">
                  <c:v>2.5910440000000001</c:v>
                </c:pt>
                <c:pt idx="21">
                  <c:v>2.4183029999999999</c:v>
                </c:pt>
                <c:pt idx="22">
                  <c:v>2.5060850000000001</c:v>
                </c:pt>
                <c:pt idx="23">
                  <c:v>3.0296560000000001</c:v>
                </c:pt>
                <c:pt idx="24">
                  <c:v>2.9198550000000001</c:v>
                </c:pt>
                <c:pt idx="25">
                  <c:v>2.7508789999999999</c:v>
                </c:pt>
                <c:pt idx="26">
                  <c:v>2.74613</c:v>
                </c:pt>
                <c:pt idx="27">
                  <c:v>2.549134</c:v>
                </c:pt>
                <c:pt idx="28">
                  <c:v>2.6683439999999998</c:v>
                </c:pt>
                <c:pt idx="29">
                  <c:v>2.5534050000000001</c:v>
                </c:pt>
                <c:pt idx="30">
                  <c:v>2.743986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C6-49E7-813D-E2A28917C324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'2019'!$A$4:$A$34</c:f>
              <c:strCache>
                <c:ptCount val="31"/>
                <c:pt idx="0">
                  <c:v>01/01/2019 00:00:00</c:v>
                </c:pt>
                <c:pt idx="1">
                  <c:v>01/02/2019 00:00:00</c:v>
                </c:pt>
                <c:pt idx="2">
                  <c:v>01/03/2019 00:00:00</c:v>
                </c:pt>
                <c:pt idx="3">
                  <c:v>01/04/2019 00:00:00</c:v>
                </c:pt>
                <c:pt idx="4">
                  <c:v>01/05/2019 00:00:00</c:v>
                </c:pt>
                <c:pt idx="5">
                  <c:v>01/06/2019 00:00:00</c:v>
                </c:pt>
                <c:pt idx="6">
                  <c:v>01/07/2019 00:00:00</c:v>
                </c:pt>
                <c:pt idx="7">
                  <c:v>01/08/2019 00:00:00</c:v>
                </c:pt>
                <c:pt idx="8">
                  <c:v>01/09/2019 00:00:00</c:v>
                </c:pt>
                <c:pt idx="9">
                  <c:v>01/10/2019 00:00:00</c:v>
                </c:pt>
                <c:pt idx="10">
                  <c:v>01/11/2019 00:00:00</c:v>
                </c:pt>
                <c:pt idx="11">
                  <c:v>01/12/2019 00:00:00</c:v>
                </c:pt>
                <c:pt idx="12">
                  <c:v>01/13/2019 00:00:00</c:v>
                </c:pt>
                <c:pt idx="13">
                  <c:v>01/14/2019 00:00:00</c:v>
                </c:pt>
                <c:pt idx="14">
                  <c:v>01/15/2019 00:00:00</c:v>
                </c:pt>
                <c:pt idx="15">
                  <c:v>01/16/2019 00:00:00</c:v>
                </c:pt>
                <c:pt idx="16">
                  <c:v>01/17/2019 00:00:00</c:v>
                </c:pt>
                <c:pt idx="17">
                  <c:v>01/18/2019 00:00:00</c:v>
                </c:pt>
                <c:pt idx="18">
                  <c:v>01/19/2019 00:00:00</c:v>
                </c:pt>
                <c:pt idx="19">
                  <c:v>01/20/2019 00:00:00</c:v>
                </c:pt>
                <c:pt idx="20">
                  <c:v>01/21/2019 00:00:00</c:v>
                </c:pt>
                <c:pt idx="21">
                  <c:v>01/22/2019 00:00:00</c:v>
                </c:pt>
                <c:pt idx="22">
                  <c:v>01/23/2019 00:00:00</c:v>
                </c:pt>
                <c:pt idx="23">
                  <c:v>01/24/2019 00:00:00</c:v>
                </c:pt>
                <c:pt idx="24">
                  <c:v>01/25/2019 00:00:00</c:v>
                </c:pt>
                <c:pt idx="25">
                  <c:v>01/26/2019 00:00:00</c:v>
                </c:pt>
                <c:pt idx="26">
                  <c:v>01/27/2019 00:00:00</c:v>
                </c:pt>
                <c:pt idx="27">
                  <c:v>01/28/2019 00:00:00</c:v>
                </c:pt>
                <c:pt idx="28">
                  <c:v>01/29/2019 00:00:00</c:v>
                </c:pt>
                <c:pt idx="29">
                  <c:v>01/30/2019 00:00:00</c:v>
                </c:pt>
                <c:pt idx="30">
                  <c:v>01/31/2019 00:00:00</c:v>
                </c:pt>
              </c:strCache>
            </c:strRef>
          </c:xVal>
          <c:yVal>
            <c:numRef>
              <c:f>'2019'!$F$4:$F$34</c:f>
              <c:numCache>
                <c:formatCode>0.00</c:formatCode>
                <c:ptCount val="31"/>
                <c:pt idx="0">
                  <c:v>3.1192999999999999E-2</c:v>
                </c:pt>
                <c:pt idx="1">
                  <c:v>2.9850000000000002E-2</c:v>
                </c:pt>
                <c:pt idx="2">
                  <c:v>3.0027000000000002E-2</c:v>
                </c:pt>
                <c:pt idx="3">
                  <c:v>3.0061000000000001E-2</c:v>
                </c:pt>
                <c:pt idx="4">
                  <c:v>3.0495999999999999E-2</c:v>
                </c:pt>
                <c:pt idx="5">
                  <c:v>2.9949E-2</c:v>
                </c:pt>
                <c:pt idx="6">
                  <c:v>3.0218999999999999E-2</c:v>
                </c:pt>
                <c:pt idx="7">
                  <c:v>3.1185000000000001E-2</c:v>
                </c:pt>
                <c:pt idx="8">
                  <c:v>3.3377999999999998E-2</c:v>
                </c:pt>
                <c:pt idx="9">
                  <c:v>3.0678E-2</c:v>
                </c:pt>
                <c:pt idx="10">
                  <c:v>3.0301999999999999E-2</c:v>
                </c:pt>
                <c:pt idx="11">
                  <c:v>3.1319E-2</c:v>
                </c:pt>
                <c:pt idx="12">
                  <c:v>3.0609999999999998E-2</c:v>
                </c:pt>
                <c:pt idx="13">
                  <c:v>3.1106999999999999E-2</c:v>
                </c:pt>
                <c:pt idx="14">
                  <c:v>3.0182E-2</c:v>
                </c:pt>
                <c:pt idx="15">
                  <c:v>3.0757E-2</c:v>
                </c:pt>
                <c:pt idx="16">
                  <c:v>3.0731000000000001E-2</c:v>
                </c:pt>
                <c:pt idx="17">
                  <c:v>3.1285E-2</c:v>
                </c:pt>
                <c:pt idx="18">
                  <c:v>3.0254E-2</c:v>
                </c:pt>
                <c:pt idx="19">
                  <c:v>3.2039999999999999E-2</c:v>
                </c:pt>
                <c:pt idx="20">
                  <c:v>3.0086999999999999E-2</c:v>
                </c:pt>
                <c:pt idx="21">
                  <c:v>3.0210999999999998E-2</c:v>
                </c:pt>
                <c:pt idx="22">
                  <c:v>3.0647000000000001E-2</c:v>
                </c:pt>
                <c:pt idx="23">
                  <c:v>3.1150000000000001E-2</c:v>
                </c:pt>
                <c:pt idx="24">
                  <c:v>3.0870000000000002E-2</c:v>
                </c:pt>
                <c:pt idx="25">
                  <c:v>3.0280000000000001E-2</c:v>
                </c:pt>
                <c:pt idx="26">
                  <c:v>3.1108E-2</c:v>
                </c:pt>
                <c:pt idx="27">
                  <c:v>3.2152E-2</c:v>
                </c:pt>
                <c:pt idx="28">
                  <c:v>3.3429E-2</c:v>
                </c:pt>
                <c:pt idx="29">
                  <c:v>3.4431999999999997E-2</c:v>
                </c:pt>
                <c:pt idx="30">
                  <c:v>0.76043799999999995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5C6-49E7-813D-E2A28917C324}"/>
            </c:ext>
          </c:extLst>
        </c:ser>
        <c:ser>
          <c:idx val="5"/>
          <c:order val="5"/>
          <c:tx>
            <c:strRef>
              <c:f>'2019'!$G$1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'2019'!$A$4:$A$34</c:f>
              <c:strCache>
                <c:ptCount val="31"/>
                <c:pt idx="0">
                  <c:v>01/01/2019 00:00:00</c:v>
                </c:pt>
                <c:pt idx="1">
                  <c:v>01/02/2019 00:00:00</c:v>
                </c:pt>
                <c:pt idx="2">
                  <c:v>01/03/2019 00:00:00</c:v>
                </c:pt>
                <c:pt idx="3">
                  <c:v>01/04/2019 00:00:00</c:v>
                </c:pt>
                <c:pt idx="4">
                  <c:v>01/05/2019 00:00:00</c:v>
                </c:pt>
                <c:pt idx="5">
                  <c:v>01/06/2019 00:00:00</c:v>
                </c:pt>
                <c:pt idx="6">
                  <c:v>01/07/2019 00:00:00</c:v>
                </c:pt>
                <c:pt idx="7">
                  <c:v>01/08/2019 00:00:00</c:v>
                </c:pt>
                <c:pt idx="8">
                  <c:v>01/09/2019 00:00:00</c:v>
                </c:pt>
                <c:pt idx="9">
                  <c:v>01/10/2019 00:00:00</c:v>
                </c:pt>
                <c:pt idx="10">
                  <c:v>01/11/2019 00:00:00</c:v>
                </c:pt>
                <c:pt idx="11">
                  <c:v>01/12/2019 00:00:00</c:v>
                </c:pt>
                <c:pt idx="12">
                  <c:v>01/13/2019 00:00:00</c:v>
                </c:pt>
                <c:pt idx="13">
                  <c:v>01/14/2019 00:00:00</c:v>
                </c:pt>
                <c:pt idx="14">
                  <c:v>01/15/2019 00:00:00</c:v>
                </c:pt>
                <c:pt idx="15">
                  <c:v>01/16/2019 00:00:00</c:v>
                </c:pt>
                <c:pt idx="16">
                  <c:v>01/17/2019 00:00:00</c:v>
                </c:pt>
                <c:pt idx="17">
                  <c:v>01/18/2019 00:00:00</c:v>
                </c:pt>
                <c:pt idx="18">
                  <c:v>01/19/2019 00:00:00</c:v>
                </c:pt>
                <c:pt idx="19">
                  <c:v>01/20/2019 00:00:00</c:v>
                </c:pt>
                <c:pt idx="20">
                  <c:v>01/21/2019 00:00:00</c:v>
                </c:pt>
                <c:pt idx="21">
                  <c:v>01/22/2019 00:00:00</c:v>
                </c:pt>
                <c:pt idx="22">
                  <c:v>01/23/2019 00:00:00</c:v>
                </c:pt>
                <c:pt idx="23">
                  <c:v>01/24/2019 00:00:00</c:v>
                </c:pt>
                <c:pt idx="24">
                  <c:v>01/25/2019 00:00:00</c:v>
                </c:pt>
                <c:pt idx="25">
                  <c:v>01/26/2019 00:00:00</c:v>
                </c:pt>
                <c:pt idx="26">
                  <c:v>01/27/2019 00:00:00</c:v>
                </c:pt>
                <c:pt idx="27">
                  <c:v>01/28/2019 00:00:00</c:v>
                </c:pt>
                <c:pt idx="28">
                  <c:v>01/29/2019 00:00:00</c:v>
                </c:pt>
                <c:pt idx="29">
                  <c:v>01/30/2019 00:00:00</c:v>
                </c:pt>
                <c:pt idx="30">
                  <c:v>01/31/2019 00:00:00</c:v>
                </c:pt>
              </c:strCache>
            </c:strRef>
          </c:xVal>
          <c:yVal>
            <c:numRef>
              <c:f>'2019'!$G$4:$G$34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C6-49E7-813D-E2A28917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685776"/>
        <c:axId val="835689384"/>
      </c:scatterChart>
      <c:valAx>
        <c:axId val="830050288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45040"/>
        <c:crosses val="autoZero"/>
        <c:crossBetween val="midCat"/>
        <c:majorUnit val="1"/>
      </c:valAx>
      <c:valAx>
        <c:axId val="83004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50288"/>
        <c:crosses val="autoZero"/>
        <c:crossBetween val="midCat"/>
      </c:valAx>
      <c:valAx>
        <c:axId val="835689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685776"/>
        <c:crosses val="max"/>
        <c:crossBetween val="midCat"/>
      </c:valAx>
      <c:valAx>
        <c:axId val="835685776"/>
        <c:scaling>
          <c:orientation val="minMax"/>
        </c:scaling>
        <c:delete val="1"/>
        <c:axPos val="b"/>
        <c:majorTickMark val="out"/>
        <c:minorTickMark val="none"/>
        <c:tickLblPos val="nextTo"/>
        <c:crossAx val="83568938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'2019'!$A$35:$A$62</c:f>
              <c:strCache>
                <c:ptCount val="28"/>
                <c:pt idx="0">
                  <c:v>02/01/2019 00:00:00</c:v>
                </c:pt>
                <c:pt idx="1">
                  <c:v>02/02/2019 00:00:00</c:v>
                </c:pt>
                <c:pt idx="2">
                  <c:v>02/03/2019 00:00:00</c:v>
                </c:pt>
                <c:pt idx="3">
                  <c:v>02/04/2019 00:00:00</c:v>
                </c:pt>
                <c:pt idx="4">
                  <c:v>02/05/2019 00:00:00</c:v>
                </c:pt>
                <c:pt idx="5">
                  <c:v>02/06/2019 00:00:00</c:v>
                </c:pt>
                <c:pt idx="6">
                  <c:v>02/07/2019 00:00:00</c:v>
                </c:pt>
                <c:pt idx="7">
                  <c:v>02/08/2019 00:00:00</c:v>
                </c:pt>
                <c:pt idx="8">
                  <c:v>02/09/2019 00:00:00</c:v>
                </c:pt>
                <c:pt idx="9">
                  <c:v>02/10/2019 00:00:00</c:v>
                </c:pt>
                <c:pt idx="10">
                  <c:v>02/11/2019 00:00:00</c:v>
                </c:pt>
                <c:pt idx="11">
                  <c:v>02/12/2019 00:00:00</c:v>
                </c:pt>
                <c:pt idx="12">
                  <c:v>02/13/2019 00:00:00</c:v>
                </c:pt>
                <c:pt idx="13">
                  <c:v>02/14/2019 00:00:00</c:v>
                </c:pt>
                <c:pt idx="14">
                  <c:v>02/15/2019 00:00:00</c:v>
                </c:pt>
                <c:pt idx="15">
                  <c:v>02/16/2019 00:00:00</c:v>
                </c:pt>
                <c:pt idx="16">
                  <c:v>02/17/2019 00:00:00</c:v>
                </c:pt>
                <c:pt idx="17">
                  <c:v>02/18/2019 00:00:00</c:v>
                </c:pt>
                <c:pt idx="18">
                  <c:v>02/19/2019 00:00:00</c:v>
                </c:pt>
                <c:pt idx="19">
                  <c:v>02/20/2019 00:00:00</c:v>
                </c:pt>
                <c:pt idx="20">
                  <c:v>02/21/2019 00:00:00</c:v>
                </c:pt>
                <c:pt idx="21">
                  <c:v>02/22/2019 00:00:00</c:v>
                </c:pt>
                <c:pt idx="22">
                  <c:v>02/23/2019 00:00:00</c:v>
                </c:pt>
                <c:pt idx="23">
                  <c:v>02/24/2019 00:00:00</c:v>
                </c:pt>
                <c:pt idx="24">
                  <c:v>02/25/2019 00:00:00</c:v>
                </c:pt>
                <c:pt idx="25">
                  <c:v>02/26/2019 00:00:00</c:v>
                </c:pt>
                <c:pt idx="26">
                  <c:v>02/27/2019 00:00:00</c:v>
                </c:pt>
                <c:pt idx="27">
                  <c:v>02/28/2019 00:00:00</c:v>
                </c:pt>
              </c:strCache>
            </c:strRef>
          </c:xVal>
          <c:yVal>
            <c:numRef>
              <c:f>'2019'!$B$35:$B$62</c:f>
              <c:numCache>
                <c:formatCode>0.00</c:formatCode>
                <c:ptCount val="28"/>
                <c:pt idx="0">
                  <c:v>307.77313199999998</c:v>
                </c:pt>
                <c:pt idx="1">
                  <c:v>303.00979599999999</c:v>
                </c:pt>
                <c:pt idx="2">
                  <c:v>305.07980300000003</c:v>
                </c:pt>
                <c:pt idx="3">
                  <c:v>302.45178199999998</c:v>
                </c:pt>
                <c:pt idx="4">
                  <c:v>313.57345600000002</c:v>
                </c:pt>
                <c:pt idx="5">
                  <c:v>311.700806</c:v>
                </c:pt>
                <c:pt idx="6">
                  <c:v>301.11730999999997</c:v>
                </c:pt>
                <c:pt idx="7">
                  <c:v>303.00250199999999</c:v>
                </c:pt>
                <c:pt idx="8">
                  <c:v>299.44189499999999</c:v>
                </c:pt>
                <c:pt idx="9">
                  <c:v>301.68472300000002</c:v>
                </c:pt>
                <c:pt idx="10">
                  <c:v>375.87445100000002</c:v>
                </c:pt>
                <c:pt idx="11">
                  <c:v>454.38928199999998</c:v>
                </c:pt>
                <c:pt idx="12">
                  <c:v>362.910034</c:v>
                </c:pt>
                <c:pt idx="13">
                  <c:v>339.40145899999999</c:v>
                </c:pt>
                <c:pt idx="14">
                  <c:v>327.975281</c:v>
                </c:pt>
                <c:pt idx="15">
                  <c:v>310.94348100000002</c:v>
                </c:pt>
                <c:pt idx="16">
                  <c:v>317.69638099999997</c:v>
                </c:pt>
                <c:pt idx="17">
                  <c:v>389.84533699999997</c:v>
                </c:pt>
                <c:pt idx="18">
                  <c:v>325.70391799999999</c:v>
                </c:pt>
                <c:pt idx="19">
                  <c:v>357.64572099999998</c:v>
                </c:pt>
                <c:pt idx="20">
                  <c:v>403.36566199999999</c:v>
                </c:pt>
                <c:pt idx="21">
                  <c:v>361.79254200000003</c:v>
                </c:pt>
                <c:pt idx="22">
                  <c:v>357.59274299999998</c:v>
                </c:pt>
                <c:pt idx="23">
                  <c:v>481.82775900000001</c:v>
                </c:pt>
                <c:pt idx="24">
                  <c:v>359.30706800000002</c:v>
                </c:pt>
                <c:pt idx="25">
                  <c:v>328.96905500000003</c:v>
                </c:pt>
                <c:pt idx="26">
                  <c:v>329.49188199999998</c:v>
                </c:pt>
                <c:pt idx="27">
                  <c:v>326.28591899999998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D9-40E9-A447-0E8343BDEF29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'2019'!$A$35:$A$62</c:f>
              <c:strCache>
                <c:ptCount val="28"/>
                <c:pt idx="0">
                  <c:v>02/01/2019 00:00:00</c:v>
                </c:pt>
                <c:pt idx="1">
                  <c:v>02/02/2019 00:00:00</c:v>
                </c:pt>
                <c:pt idx="2">
                  <c:v>02/03/2019 00:00:00</c:v>
                </c:pt>
                <c:pt idx="3">
                  <c:v>02/04/2019 00:00:00</c:v>
                </c:pt>
                <c:pt idx="4">
                  <c:v>02/05/2019 00:00:00</c:v>
                </c:pt>
                <c:pt idx="5">
                  <c:v>02/06/2019 00:00:00</c:v>
                </c:pt>
                <c:pt idx="6">
                  <c:v>02/07/2019 00:00:00</c:v>
                </c:pt>
                <c:pt idx="7">
                  <c:v>02/08/2019 00:00:00</c:v>
                </c:pt>
                <c:pt idx="8">
                  <c:v>02/09/2019 00:00:00</c:v>
                </c:pt>
                <c:pt idx="9">
                  <c:v>02/10/2019 00:00:00</c:v>
                </c:pt>
                <c:pt idx="10">
                  <c:v>02/11/2019 00:00:00</c:v>
                </c:pt>
                <c:pt idx="11">
                  <c:v>02/12/2019 00:00:00</c:v>
                </c:pt>
                <c:pt idx="12">
                  <c:v>02/13/2019 00:00:00</c:v>
                </c:pt>
                <c:pt idx="13">
                  <c:v>02/14/2019 00:00:00</c:v>
                </c:pt>
                <c:pt idx="14">
                  <c:v>02/15/2019 00:00:00</c:v>
                </c:pt>
                <c:pt idx="15">
                  <c:v>02/16/2019 00:00:00</c:v>
                </c:pt>
                <c:pt idx="16">
                  <c:v>02/17/2019 00:00:00</c:v>
                </c:pt>
                <c:pt idx="17">
                  <c:v>02/18/2019 00:00:00</c:v>
                </c:pt>
                <c:pt idx="18">
                  <c:v>02/19/2019 00:00:00</c:v>
                </c:pt>
                <c:pt idx="19">
                  <c:v>02/20/2019 00:00:00</c:v>
                </c:pt>
                <c:pt idx="20">
                  <c:v>02/21/2019 00:00:00</c:v>
                </c:pt>
                <c:pt idx="21">
                  <c:v>02/22/2019 00:00:00</c:v>
                </c:pt>
                <c:pt idx="22">
                  <c:v>02/23/2019 00:00:00</c:v>
                </c:pt>
                <c:pt idx="23">
                  <c:v>02/24/2019 00:00:00</c:v>
                </c:pt>
                <c:pt idx="24">
                  <c:v>02/25/2019 00:00:00</c:v>
                </c:pt>
                <c:pt idx="25">
                  <c:v>02/26/2019 00:00:00</c:v>
                </c:pt>
                <c:pt idx="26">
                  <c:v>02/27/2019 00:00:00</c:v>
                </c:pt>
                <c:pt idx="27">
                  <c:v>02/28/2019 00:00:00</c:v>
                </c:pt>
              </c:strCache>
            </c:strRef>
          </c:xVal>
          <c:yVal>
            <c:numRef>
              <c:f>'2019'!$C$35:$C$62</c:f>
              <c:numCache>
                <c:formatCode>0.00</c:formatCode>
                <c:ptCount val="28"/>
                <c:pt idx="0">
                  <c:v>307.77499399999999</c:v>
                </c:pt>
                <c:pt idx="1">
                  <c:v>303.01165800000001</c:v>
                </c:pt>
                <c:pt idx="2">
                  <c:v>305.081909</c:v>
                </c:pt>
                <c:pt idx="3">
                  <c:v>312.22000100000002</c:v>
                </c:pt>
                <c:pt idx="4">
                  <c:v>316.09082000000001</c:v>
                </c:pt>
                <c:pt idx="5">
                  <c:v>311.70651199999998</c:v>
                </c:pt>
                <c:pt idx="6">
                  <c:v>301.12338299999999</c:v>
                </c:pt>
                <c:pt idx="7">
                  <c:v>303.00912499999998</c:v>
                </c:pt>
                <c:pt idx="8">
                  <c:v>299.44824199999999</c:v>
                </c:pt>
                <c:pt idx="9">
                  <c:v>301.69027699999998</c:v>
                </c:pt>
                <c:pt idx="10">
                  <c:v>375.88028000000003</c:v>
                </c:pt>
                <c:pt idx="11">
                  <c:v>454.39416499999999</c:v>
                </c:pt>
                <c:pt idx="12">
                  <c:v>362.91555799999998</c:v>
                </c:pt>
                <c:pt idx="13">
                  <c:v>339.40747099999999</c:v>
                </c:pt>
                <c:pt idx="14">
                  <c:v>334.66781600000002</c:v>
                </c:pt>
                <c:pt idx="15">
                  <c:v>310.94873000000001</c:v>
                </c:pt>
                <c:pt idx="16">
                  <c:v>317.70220899999998</c:v>
                </c:pt>
                <c:pt idx="17">
                  <c:v>389.85144000000003</c:v>
                </c:pt>
                <c:pt idx="18">
                  <c:v>325.71035799999999</c:v>
                </c:pt>
                <c:pt idx="19">
                  <c:v>357.64959700000003</c:v>
                </c:pt>
                <c:pt idx="20">
                  <c:v>403.37118500000003</c:v>
                </c:pt>
                <c:pt idx="21">
                  <c:v>361.79812600000002</c:v>
                </c:pt>
                <c:pt idx="22">
                  <c:v>357.598816</c:v>
                </c:pt>
                <c:pt idx="23">
                  <c:v>507.13974000000002</c:v>
                </c:pt>
                <c:pt idx="24">
                  <c:v>359.31295799999998</c:v>
                </c:pt>
                <c:pt idx="25">
                  <c:v>328.97531099999998</c:v>
                </c:pt>
                <c:pt idx="26">
                  <c:v>329.49765000000002</c:v>
                </c:pt>
                <c:pt idx="27">
                  <c:v>326.29199199999999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D9-40E9-A447-0E8343BD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34808"/>
        <c:axId val="856235464"/>
      </c:scatterChart>
      <c:scatterChart>
        <c:scatterStyle val="smoothMarker"/>
        <c:varyColors val="0"/>
        <c:ser>
          <c:idx val="2"/>
          <c:order val="2"/>
          <c:tx>
            <c:strRef>
              <c:f>'2019'!$D$1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'2019'!$A$35:$A$62</c:f>
              <c:strCache>
                <c:ptCount val="28"/>
                <c:pt idx="0">
                  <c:v>02/01/2019 00:00:00</c:v>
                </c:pt>
                <c:pt idx="1">
                  <c:v>02/02/2019 00:00:00</c:v>
                </c:pt>
                <c:pt idx="2">
                  <c:v>02/03/2019 00:00:00</c:v>
                </c:pt>
                <c:pt idx="3">
                  <c:v>02/04/2019 00:00:00</c:v>
                </c:pt>
                <c:pt idx="4">
                  <c:v>02/05/2019 00:00:00</c:v>
                </c:pt>
                <c:pt idx="5">
                  <c:v>02/06/2019 00:00:00</c:v>
                </c:pt>
                <c:pt idx="6">
                  <c:v>02/07/2019 00:00:00</c:v>
                </c:pt>
                <c:pt idx="7">
                  <c:v>02/08/2019 00:00:00</c:v>
                </c:pt>
                <c:pt idx="8">
                  <c:v>02/09/2019 00:00:00</c:v>
                </c:pt>
                <c:pt idx="9">
                  <c:v>02/10/2019 00:00:00</c:v>
                </c:pt>
                <c:pt idx="10">
                  <c:v>02/11/2019 00:00:00</c:v>
                </c:pt>
                <c:pt idx="11">
                  <c:v>02/12/2019 00:00:00</c:v>
                </c:pt>
                <c:pt idx="12">
                  <c:v>02/13/2019 00:00:00</c:v>
                </c:pt>
                <c:pt idx="13">
                  <c:v>02/14/2019 00:00:00</c:v>
                </c:pt>
                <c:pt idx="14">
                  <c:v>02/15/2019 00:00:00</c:v>
                </c:pt>
                <c:pt idx="15">
                  <c:v>02/16/2019 00:00:00</c:v>
                </c:pt>
                <c:pt idx="16">
                  <c:v>02/17/2019 00:00:00</c:v>
                </c:pt>
                <c:pt idx="17">
                  <c:v>02/18/2019 00:00:00</c:v>
                </c:pt>
                <c:pt idx="18">
                  <c:v>02/19/2019 00:00:00</c:v>
                </c:pt>
                <c:pt idx="19">
                  <c:v>02/20/2019 00:00:00</c:v>
                </c:pt>
                <c:pt idx="20">
                  <c:v>02/21/2019 00:00:00</c:v>
                </c:pt>
                <c:pt idx="21">
                  <c:v>02/22/2019 00:00:00</c:v>
                </c:pt>
                <c:pt idx="22">
                  <c:v>02/23/2019 00:00:00</c:v>
                </c:pt>
                <c:pt idx="23">
                  <c:v>02/24/2019 00:00:00</c:v>
                </c:pt>
                <c:pt idx="24">
                  <c:v>02/25/2019 00:00:00</c:v>
                </c:pt>
                <c:pt idx="25">
                  <c:v>02/26/2019 00:00:00</c:v>
                </c:pt>
                <c:pt idx="26">
                  <c:v>02/27/2019 00:00:00</c:v>
                </c:pt>
                <c:pt idx="27">
                  <c:v>02/28/2019 00:00:00</c:v>
                </c:pt>
              </c:strCache>
            </c:strRef>
          </c:xVal>
          <c:yVal>
            <c:numRef>
              <c:f>'2019'!$D$35:$D$62</c:f>
              <c:numCache>
                <c:formatCode>0.00</c:formatCode>
                <c:ptCount val="28"/>
                <c:pt idx="0">
                  <c:v>0.118046</c:v>
                </c:pt>
                <c:pt idx="1">
                  <c:v>0.13598399999999999</c:v>
                </c:pt>
                <c:pt idx="2">
                  <c:v>0.20008100000000001</c:v>
                </c:pt>
                <c:pt idx="3">
                  <c:v>0.39991199999999999</c:v>
                </c:pt>
                <c:pt idx="4">
                  <c:v>0.30580499999999999</c:v>
                </c:pt>
                <c:pt idx="5">
                  <c:v>0.16022400000000001</c:v>
                </c:pt>
                <c:pt idx="6">
                  <c:v>0.18288099999999999</c:v>
                </c:pt>
                <c:pt idx="7">
                  <c:v>0.179011</c:v>
                </c:pt>
                <c:pt idx="8">
                  <c:v>0.19348399999999999</c:v>
                </c:pt>
                <c:pt idx="9">
                  <c:v>0.19164800000000001</c:v>
                </c:pt>
                <c:pt idx="10">
                  <c:v>0.37958599999999998</c:v>
                </c:pt>
                <c:pt idx="11">
                  <c:v>0.64741899999999997</c:v>
                </c:pt>
                <c:pt idx="12">
                  <c:v>0.91393999999999997</c:v>
                </c:pt>
                <c:pt idx="13">
                  <c:v>0.185889</c:v>
                </c:pt>
                <c:pt idx="14">
                  <c:v>0.18368200000000001</c:v>
                </c:pt>
                <c:pt idx="15">
                  <c:v>0.17751400000000001</c:v>
                </c:pt>
                <c:pt idx="16">
                  <c:v>0.18468499999999999</c:v>
                </c:pt>
                <c:pt idx="17">
                  <c:v>1.262138</c:v>
                </c:pt>
                <c:pt idx="18">
                  <c:v>0.33654499999999998</c:v>
                </c:pt>
                <c:pt idx="19">
                  <c:v>0.21238299999999999</c:v>
                </c:pt>
                <c:pt idx="20">
                  <c:v>1.005809</c:v>
                </c:pt>
                <c:pt idx="21">
                  <c:v>0.51877399999999996</c:v>
                </c:pt>
                <c:pt idx="22">
                  <c:v>0.210428</c:v>
                </c:pt>
                <c:pt idx="23">
                  <c:v>1.9917400000000001</c:v>
                </c:pt>
                <c:pt idx="24">
                  <c:v>0.65803699999999998</c:v>
                </c:pt>
                <c:pt idx="25">
                  <c:v>0.29631999999999997</c:v>
                </c:pt>
                <c:pt idx="26">
                  <c:v>0.38781199999999999</c:v>
                </c:pt>
                <c:pt idx="27">
                  <c:v>0.50875700000000001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D9-40E9-A447-0E8343BDEF29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'2019'!$A$35:$A$62</c:f>
              <c:strCache>
                <c:ptCount val="28"/>
                <c:pt idx="0">
                  <c:v>02/01/2019 00:00:00</c:v>
                </c:pt>
                <c:pt idx="1">
                  <c:v>02/02/2019 00:00:00</c:v>
                </c:pt>
                <c:pt idx="2">
                  <c:v>02/03/2019 00:00:00</c:v>
                </c:pt>
                <c:pt idx="3">
                  <c:v>02/04/2019 00:00:00</c:v>
                </c:pt>
                <c:pt idx="4">
                  <c:v>02/05/2019 00:00:00</c:v>
                </c:pt>
                <c:pt idx="5">
                  <c:v>02/06/2019 00:00:00</c:v>
                </c:pt>
                <c:pt idx="6">
                  <c:v>02/07/2019 00:00:00</c:v>
                </c:pt>
                <c:pt idx="7">
                  <c:v>02/08/2019 00:00:00</c:v>
                </c:pt>
                <c:pt idx="8">
                  <c:v>02/09/2019 00:00:00</c:v>
                </c:pt>
                <c:pt idx="9">
                  <c:v>02/10/2019 00:00:00</c:v>
                </c:pt>
                <c:pt idx="10">
                  <c:v>02/11/2019 00:00:00</c:v>
                </c:pt>
                <c:pt idx="11">
                  <c:v>02/12/2019 00:00:00</c:v>
                </c:pt>
                <c:pt idx="12">
                  <c:v>02/13/2019 00:00:00</c:v>
                </c:pt>
                <c:pt idx="13">
                  <c:v>02/14/2019 00:00:00</c:v>
                </c:pt>
                <c:pt idx="14">
                  <c:v>02/15/2019 00:00:00</c:v>
                </c:pt>
                <c:pt idx="15">
                  <c:v>02/16/2019 00:00:00</c:v>
                </c:pt>
                <c:pt idx="16">
                  <c:v>02/17/2019 00:00:00</c:v>
                </c:pt>
                <c:pt idx="17">
                  <c:v>02/18/2019 00:00:00</c:v>
                </c:pt>
                <c:pt idx="18">
                  <c:v>02/19/2019 00:00:00</c:v>
                </c:pt>
                <c:pt idx="19">
                  <c:v>02/20/2019 00:00:00</c:v>
                </c:pt>
                <c:pt idx="20">
                  <c:v>02/21/2019 00:00:00</c:v>
                </c:pt>
                <c:pt idx="21">
                  <c:v>02/22/2019 00:00:00</c:v>
                </c:pt>
                <c:pt idx="22">
                  <c:v>02/23/2019 00:00:00</c:v>
                </c:pt>
                <c:pt idx="23">
                  <c:v>02/24/2019 00:00:00</c:v>
                </c:pt>
                <c:pt idx="24">
                  <c:v>02/25/2019 00:00:00</c:v>
                </c:pt>
                <c:pt idx="25">
                  <c:v>02/26/2019 00:00:00</c:v>
                </c:pt>
                <c:pt idx="26">
                  <c:v>02/27/2019 00:00:00</c:v>
                </c:pt>
                <c:pt idx="27">
                  <c:v>02/28/2019 00:00:00</c:v>
                </c:pt>
              </c:strCache>
            </c:strRef>
          </c:xVal>
          <c:yVal>
            <c:numRef>
              <c:f>'2019'!$E$35:$E$62</c:f>
              <c:numCache>
                <c:formatCode>0.00</c:formatCode>
                <c:ptCount val="28"/>
                <c:pt idx="0">
                  <c:v>3.3398620000000001</c:v>
                </c:pt>
                <c:pt idx="1">
                  <c:v>2.8073709999999998</c:v>
                </c:pt>
                <c:pt idx="2">
                  <c:v>2.3115990000000002</c:v>
                </c:pt>
                <c:pt idx="3">
                  <c:v>2.2302590000000002</c:v>
                </c:pt>
                <c:pt idx="4">
                  <c:v>2.8759980000000001</c:v>
                </c:pt>
                <c:pt idx="5">
                  <c:v>3.050138</c:v>
                </c:pt>
                <c:pt idx="6">
                  <c:v>2.7851119999999998</c:v>
                </c:pt>
                <c:pt idx="7">
                  <c:v>2.6804730000000001</c:v>
                </c:pt>
                <c:pt idx="8">
                  <c:v>2.6026440000000002</c:v>
                </c:pt>
                <c:pt idx="9">
                  <c:v>2.7351009999999998</c:v>
                </c:pt>
                <c:pt idx="10">
                  <c:v>3.2078899999999999</c:v>
                </c:pt>
                <c:pt idx="11">
                  <c:v>3.1785809999999999</c:v>
                </c:pt>
                <c:pt idx="12">
                  <c:v>2.9402560000000002</c:v>
                </c:pt>
                <c:pt idx="13">
                  <c:v>2.656339</c:v>
                </c:pt>
                <c:pt idx="14">
                  <c:v>3.010275</c:v>
                </c:pt>
                <c:pt idx="15">
                  <c:v>2.9388909999999999</c:v>
                </c:pt>
                <c:pt idx="16">
                  <c:v>2.6288390000000001</c:v>
                </c:pt>
                <c:pt idx="17">
                  <c:v>3.076794</c:v>
                </c:pt>
                <c:pt idx="18">
                  <c:v>2.0349560000000002</c:v>
                </c:pt>
                <c:pt idx="19">
                  <c:v>2.864474</c:v>
                </c:pt>
                <c:pt idx="20">
                  <c:v>3.25502</c:v>
                </c:pt>
                <c:pt idx="21">
                  <c:v>3.0568789999999999</c:v>
                </c:pt>
                <c:pt idx="22">
                  <c:v>2.8141449999999999</c:v>
                </c:pt>
                <c:pt idx="23">
                  <c:v>3.1560320000000002</c:v>
                </c:pt>
                <c:pt idx="24">
                  <c:v>2.9101050000000002</c:v>
                </c:pt>
                <c:pt idx="25">
                  <c:v>3.0565419999999999</c:v>
                </c:pt>
                <c:pt idx="26">
                  <c:v>3.31806</c:v>
                </c:pt>
                <c:pt idx="27">
                  <c:v>3.325418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D9-40E9-A447-0E8343BDEF29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'2019'!$A$35:$A$62</c:f>
              <c:strCache>
                <c:ptCount val="28"/>
                <c:pt idx="0">
                  <c:v>02/01/2019 00:00:00</c:v>
                </c:pt>
                <c:pt idx="1">
                  <c:v>02/02/2019 00:00:00</c:v>
                </c:pt>
                <c:pt idx="2">
                  <c:v>02/03/2019 00:00:00</c:v>
                </c:pt>
                <c:pt idx="3">
                  <c:v>02/04/2019 00:00:00</c:v>
                </c:pt>
                <c:pt idx="4">
                  <c:v>02/05/2019 00:00:00</c:v>
                </c:pt>
                <c:pt idx="5">
                  <c:v>02/06/2019 00:00:00</c:v>
                </c:pt>
                <c:pt idx="6">
                  <c:v>02/07/2019 00:00:00</c:v>
                </c:pt>
                <c:pt idx="7">
                  <c:v>02/08/2019 00:00:00</c:v>
                </c:pt>
                <c:pt idx="8">
                  <c:v>02/09/2019 00:00:00</c:v>
                </c:pt>
                <c:pt idx="9">
                  <c:v>02/10/2019 00:00:00</c:v>
                </c:pt>
                <c:pt idx="10">
                  <c:v>02/11/2019 00:00:00</c:v>
                </c:pt>
                <c:pt idx="11">
                  <c:v>02/12/2019 00:00:00</c:v>
                </c:pt>
                <c:pt idx="12">
                  <c:v>02/13/2019 00:00:00</c:v>
                </c:pt>
                <c:pt idx="13">
                  <c:v>02/14/2019 00:00:00</c:v>
                </c:pt>
                <c:pt idx="14">
                  <c:v>02/15/2019 00:00:00</c:v>
                </c:pt>
                <c:pt idx="15">
                  <c:v>02/16/2019 00:00:00</c:v>
                </c:pt>
                <c:pt idx="16">
                  <c:v>02/17/2019 00:00:00</c:v>
                </c:pt>
                <c:pt idx="17">
                  <c:v>02/18/2019 00:00:00</c:v>
                </c:pt>
                <c:pt idx="18">
                  <c:v>02/19/2019 00:00:00</c:v>
                </c:pt>
                <c:pt idx="19">
                  <c:v>02/20/2019 00:00:00</c:v>
                </c:pt>
                <c:pt idx="20">
                  <c:v>02/21/2019 00:00:00</c:v>
                </c:pt>
                <c:pt idx="21">
                  <c:v>02/22/2019 00:00:00</c:v>
                </c:pt>
                <c:pt idx="22">
                  <c:v>02/23/2019 00:00:00</c:v>
                </c:pt>
                <c:pt idx="23">
                  <c:v>02/24/2019 00:00:00</c:v>
                </c:pt>
                <c:pt idx="24">
                  <c:v>02/25/2019 00:00:00</c:v>
                </c:pt>
                <c:pt idx="25">
                  <c:v>02/26/2019 00:00:00</c:v>
                </c:pt>
                <c:pt idx="26">
                  <c:v>02/27/2019 00:00:00</c:v>
                </c:pt>
                <c:pt idx="27">
                  <c:v>02/28/2019 00:00:00</c:v>
                </c:pt>
              </c:strCache>
            </c:strRef>
          </c:xVal>
          <c:yVal>
            <c:numRef>
              <c:f>'2019'!$F$35:$F$62</c:f>
              <c:numCache>
                <c:formatCode>0.00</c:formatCode>
                <c:ptCount val="28"/>
                <c:pt idx="0">
                  <c:v>1.4153180000000001</c:v>
                </c:pt>
                <c:pt idx="1">
                  <c:v>0.67867200000000005</c:v>
                </c:pt>
                <c:pt idx="2">
                  <c:v>3.1182999999999999E-2</c:v>
                </c:pt>
                <c:pt idx="3">
                  <c:v>3.2523000000000003E-2</c:v>
                </c:pt>
                <c:pt idx="4">
                  <c:v>0.14657400000000001</c:v>
                </c:pt>
                <c:pt idx="5">
                  <c:v>0.314083</c:v>
                </c:pt>
                <c:pt idx="6">
                  <c:v>3.0079999999999999E-2</c:v>
                </c:pt>
                <c:pt idx="7">
                  <c:v>3.1226E-2</c:v>
                </c:pt>
                <c:pt idx="8">
                  <c:v>3.1792000000000001E-2</c:v>
                </c:pt>
                <c:pt idx="9">
                  <c:v>3.0571999999999998E-2</c:v>
                </c:pt>
                <c:pt idx="10">
                  <c:v>3.1906999999999998E-2</c:v>
                </c:pt>
                <c:pt idx="11">
                  <c:v>3.2356000000000003E-2</c:v>
                </c:pt>
                <c:pt idx="12">
                  <c:v>3.252E-2</c:v>
                </c:pt>
                <c:pt idx="13">
                  <c:v>3.0603999999999999E-2</c:v>
                </c:pt>
                <c:pt idx="14">
                  <c:v>3.0443000000000001E-2</c:v>
                </c:pt>
                <c:pt idx="15">
                  <c:v>3.0639E-2</c:v>
                </c:pt>
                <c:pt idx="16">
                  <c:v>3.1378000000000003E-2</c:v>
                </c:pt>
                <c:pt idx="17">
                  <c:v>3.3034000000000001E-2</c:v>
                </c:pt>
                <c:pt idx="18">
                  <c:v>3.2938000000000002E-2</c:v>
                </c:pt>
                <c:pt idx="19">
                  <c:v>3.0735999999999999E-2</c:v>
                </c:pt>
                <c:pt idx="20">
                  <c:v>3.3924000000000003E-2</c:v>
                </c:pt>
                <c:pt idx="21">
                  <c:v>3.3785999999999997E-2</c:v>
                </c:pt>
                <c:pt idx="22">
                  <c:v>3.0293E-2</c:v>
                </c:pt>
                <c:pt idx="23">
                  <c:v>3.1877999999999997E-2</c:v>
                </c:pt>
                <c:pt idx="24">
                  <c:v>3.3389000000000002E-2</c:v>
                </c:pt>
                <c:pt idx="25">
                  <c:v>3.1255999999999999E-2</c:v>
                </c:pt>
                <c:pt idx="26">
                  <c:v>3.1386999999999998E-2</c:v>
                </c:pt>
                <c:pt idx="27">
                  <c:v>3.2003999999999998E-2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D9-40E9-A447-0E8343BDEF29}"/>
            </c:ext>
          </c:extLst>
        </c:ser>
        <c:ser>
          <c:idx val="5"/>
          <c:order val="5"/>
          <c:tx>
            <c:strRef>
              <c:f>'2019'!$G$1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'2019'!$A$35:$A$62</c:f>
              <c:strCache>
                <c:ptCount val="28"/>
                <c:pt idx="0">
                  <c:v>02/01/2019 00:00:00</c:v>
                </c:pt>
                <c:pt idx="1">
                  <c:v>02/02/2019 00:00:00</c:v>
                </c:pt>
                <c:pt idx="2">
                  <c:v>02/03/2019 00:00:00</c:v>
                </c:pt>
                <c:pt idx="3">
                  <c:v>02/04/2019 00:00:00</c:v>
                </c:pt>
                <c:pt idx="4">
                  <c:v>02/05/2019 00:00:00</c:v>
                </c:pt>
                <c:pt idx="5">
                  <c:v>02/06/2019 00:00:00</c:v>
                </c:pt>
                <c:pt idx="6">
                  <c:v>02/07/2019 00:00:00</c:v>
                </c:pt>
                <c:pt idx="7">
                  <c:v>02/08/2019 00:00:00</c:v>
                </c:pt>
                <c:pt idx="8">
                  <c:v>02/09/2019 00:00:00</c:v>
                </c:pt>
                <c:pt idx="9">
                  <c:v>02/10/2019 00:00:00</c:v>
                </c:pt>
                <c:pt idx="10">
                  <c:v>02/11/2019 00:00:00</c:v>
                </c:pt>
                <c:pt idx="11">
                  <c:v>02/12/2019 00:00:00</c:v>
                </c:pt>
                <c:pt idx="12">
                  <c:v>02/13/2019 00:00:00</c:v>
                </c:pt>
                <c:pt idx="13">
                  <c:v>02/14/2019 00:00:00</c:v>
                </c:pt>
                <c:pt idx="14">
                  <c:v>02/15/2019 00:00:00</c:v>
                </c:pt>
                <c:pt idx="15">
                  <c:v>02/16/2019 00:00:00</c:v>
                </c:pt>
                <c:pt idx="16">
                  <c:v>02/17/2019 00:00:00</c:v>
                </c:pt>
                <c:pt idx="17">
                  <c:v>02/18/2019 00:00:00</c:v>
                </c:pt>
                <c:pt idx="18">
                  <c:v>02/19/2019 00:00:00</c:v>
                </c:pt>
                <c:pt idx="19">
                  <c:v>02/20/2019 00:00:00</c:v>
                </c:pt>
                <c:pt idx="20">
                  <c:v>02/21/2019 00:00:00</c:v>
                </c:pt>
                <c:pt idx="21">
                  <c:v>02/22/2019 00:00:00</c:v>
                </c:pt>
                <c:pt idx="22">
                  <c:v>02/23/2019 00:00:00</c:v>
                </c:pt>
                <c:pt idx="23">
                  <c:v>02/24/2019 00:00:00</c:v>
                </c:pt>
                <c:pt idx="24">
                  <c:v>02/25/2019 00:00:00</c:v>
                </c:pt>
                <c:pt idx="25">
                  <c:v>02/26/2019 00:00:00</c:v>
                </c:pt>
                <c:pt idx="26">
                  <c:v>02/27/2019 00:00:00</c:v>
                </c:pt>
                <c:pt idx="27">
                  <c:v>02/28/2019 00:00:00</c:v>
                </c:pt>
              </c:strCache>
            </c:strRef>
          </c:xVal>
          <c:yVal>
            <c:numRef>
              <c:f>'2019'!$G$35:$G$62</c:f>
              <c:numCache>
                <c:formatCode>0.00</c:formatCode>
                <c:ptCount val="28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2.0694000000000001E-2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ED9-40E9-A447-0E8343BDE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833688"/>
        <c:axId val="849828768"/>
      </c:scatterChart>
      <c:valAx>
        <c:axId val="856234808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35464"/>
        <c:crosses val="autoZero"/>
        <c:crossBetween val="midCat"/>
        <c:majorUnit val="1"/>
      </c:valAx>
      <c:valAx>
        <c:axId val="856235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34808"/>
        <c:crosses val="autoZero"/>
        <c:crossBetween val="midCat"/>
      </c:valAx>
      <c:valAx>
        <c:axId val="84982876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833688"/>
        <c:crosses val="max"/>
        <c:crossBetween val="midCat"/>
      </c:valAx>
      <c:valAx>
        <c:axId val="849833688"/>
        <c:scaling>
          <c:orientation val="minMax"/>
        </c:scaling>
        <c:delete val="1"/>
        <c:axPos val="b"/>
        <c:majorTickMark val="out"/>
        <c:minorTickMark val="none"/>
        <c:tickLblPos val="nextTo"/>
        <c:crossAx val="8498287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'2019'!$A$63:$A$93</c:f>
              <c:strCache>
                <c:ptCount val="31"/>
                <c:pt idx="0">
                  <c:v>03/01/2019 00:00:00</c:v>
                </c:pt>
                <c:pt idx="1">
                  <c:v>03/02/2019 00:00:00</c:v>
                </c:pt>
                <c:pt idx="2">
                  <c:v>03/03/2019 00:00:00</c:v>
                </c:pt>
                <c:pt idx="3">
                  <c:v>03/04/2019 00:00:00</c:v>
                </c:pt>
                <c:pt idx="4">
                  <c:v>03/05/2019 00:00:00</c:v>
                </c:pt>
                <c:pt idx="5">
                  <c:v>03/06/2019 00:00:00</c:v>
                </c:pt>
                <c:pt idx="6">
                  <c:v>03/07/2019 00:00:00</c:v>
                </c:pt>
                <c:pt idx="7">
                  <c:v>03/08/2019 00:00:00</c:v>
                </c:pt>
                <c:pt idx="8">
                  <c:v>03/09/2019 00:00:00</c:v>
                </c:pt>
                <c:pt idx="9">
                  <c:v>03/10/2019 00:00:00</c:v>
                </c:pt>
                <c:pt idx="10">
                  <c:v>03/11/2019 00:00:00</c:v>
                </c:pt>
                <c:pt idx="11">
                  <c:v>03/12/2019 00:00:00</c:v>
                </c:pt>
                <c:pt idx="12">
                  <c:v>03/13/2019 00:00:00</c:v>
                </c:pt>
                <c:pt idx="13">
                  <c:v>03/14/2019 00:00:00</c:v>
                </c:pt>
                <c:pt idx="14">
                  <c:v>03/15/2019 00:00:00</c:v>
                </c:pt>
                <c:pt idx="15">
                  <c:v>03/16/2019 00:00:00</c:v>
                </c:pt>
                <c:pt idx="16">
                  <c:v>03/17/2019 00:00:00</c:v>
                </c:pt>
                <c:pt idx="17">
                  <c:v>03/18/2019 00:00:00</c:v>
                </c:pt>
                <c:pt idx="18">
                  <c:v>03/19/2019 00:00:00</c:v>
                </c:pt>
                <c:pt idx="19">
                  <c:v>03/20/2019 00:00:00</c:v>
                </c:pt>
                <c:pt idx="20">
                  <c:v>03/21/2019 00:00:00</c:v>
                </c:pt>
                <c:pt idx="21">
                  <c:v>03/22/2019 00:00:00</c:v>
                </c:pt>
                <c:pt idx="22">
                  <c:v>03/23/2019 00:00:00</c:v>
                </c:pt>
                <c:pt idx="23">
                  <c:v>03/24/2019 00:00:00</c:v>
                </c:pt>
                <c:pt idx="24">
                  <c:v>03/25/2019 00:00:00</c:v>
                </c:pt>
                <c:pt idx="25">
                  <c:v>03/26/2019 00:00:00</c:v>
                </c:pt>
                <c:pt idx="26">
                  <c:v>03/27/2019 00:00:00</c:v>
                </c:pt>
                <c:pt idx="27">
                  <c:v>03/28/2019 00:00:00</c:v>
                </c:pt>
                <c:pt idx="28">
                  <c:v>03/29/2019 00:00:00</c:v>
                </c:pt>
                <c:pt idx="29">
                  <c:v>03/30/2019 00:00:00</c:v>
                </c:pt>
                <c:pt idx="30">
                  <c:v>03/31/2019 00:00:00</c:v>
                </c:pt>
              </c:strCache>
            </c:strRef>
          </c:xVal>
          <c:yVal>
            <c:numRef>
              <c:f>'2019'!$B$63:$B$93</c:f>
              <c:numCache>
                <c:formatCode>0.00</c:formatCode>
                <c:ptCount val="31"/>
                <c:pt idx="0">
                  <c:v>383.87579299999999</c:v>
                </c:pt>
                <c:pt idx="1">
                  <c:v>411.08398399999999</c:v>
                </c:pt>
                <c:pt idx="2">
                  <c:v>388.97692899999998</c:v>
                </c:pt>
                <c:pt idx="3">
                  <c:v>427.36230499999999</c:v>
                </c:pt>
                <c:pt idx="4">
                  <c:v>355.242188</c:v>
                </c:pt>
                <c:pt idx="5">
                  <c:v>341.94189499999999</c:v>
                </c:pt>
                <c:pt idx="6">
                  <c:v>328.33227499999998</c:v>
                </c:pt>
                <c:pt idx="7">
                  <c:v>350.24941999999999</c:v>
                </c:pt>
                <c:pt idx="8">
                  <c:v>335.66360500000002</c:v>
                </c:pt>
                <c:pt idx="9">
                  <c:v>419.56994600000002</c:v>
                </c:pt>
                <c:pt idx="10">
                  <c:v>350.27557400000001</c:v>
                </c:pt>
                <c:pt idx="11">
                  <c:v>342.781769</c:v>
                </c:pt>
                <c:pt idx="12">
                  <c:v>321.27282700000001</c:v>
                </c:pt>
                <c:pt idx="13">
                  <c:v>319.910797</c:v>
                </c:pt>
                <c:pt idx="14">
                  <c:v>327.39074699999998</c:v>
                </c:pt>
                <c:pt idx="15">
                  <c:v>314.81793199999998</c:v>
                </c:pt>
                <c:pt idx="16">
                  <c:v>310.87558000000001</c:v>
                </c:pt>
                <c:pt idx="17">
                  <c:v>307.093658</c:v>
                </c:pt>
                <c:pt idx="18">
                  <c:v>303.00244099999998</c:v>
                </c:pt>
                <c:pt idx="19">
                  <c:v>304.66641199999998</c:v>
                </c:pt>
                <c:pt idx="20">
                  <c:v>442.67379799999998</c:v>
                </c:pt>
                <c:pt idx="21">
                  <c:v>495.62481700000001</c:v>
                </c:pt>
                <c:pt idx="22">
                  <c:v>378.79901100000001</c:v>
                </c:pt>
                <c:pt idx="23">
                  <c:v>343.81289700000002</c:v>
                </c:pt>
                <c:pt idx="24">
                  <c:v>342.363831</c:v>
                </c:pt>
                <c:pt idx="25">
                  <c:v>327.935089</c:v>
                </c:pt>
                <c:pt idx="26">
                  <c:v>327.79791299999999</c:v>
                </c:pt>
                <c:pt idx="27">
                  <c:v>326.57586700000002</c:v>
                </c:pt>
                <c:pt idx="28">
                  <c:v>325.44339000000002</c:v>
                </c:pt>
                <c:pt idx="29">
                  <c:v>316.31011999999998</c:v>
                </c:pt>
                <c:pt idx="30">
                  <c:v>317.46466099999998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5-4B26-820E-C1AFBCCB7558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'2019'!$A$63:$A$93</c:f>
              <c:strCache>
                <c:ptCount val="31"/>
                <c:pt idx="0">
                  <c:v>03/01/2019 00:00:00</c:v>
                </c:pt>
                <c:pt idx="1">
                  <c:v>03/02/2019 00:00:00</c:v>
                </c:pt>
                <c:pt idx="2">
                  <c:v>03/03/2019 00:00:00</c:v>
                </c:pt>
                <c:pt idx="3">
                  <c:v>03/04/2019 00:00:00</c:v>
                </c:pt>
                <c:pt idx="4">
                  <c:v>03/05/2019 00:00:00</c:v>
                </c:pt>
                <c:pt idx="5">
                  <c:v>03/06/2019 00:00:00</c:v>
                </c:pt>
                <c:pt idx="6">
                  <c:v>03/07/2019 00:00:00</c:v>
                </c:pt>
                <c:pt idx="7">
                  <c:v>03/08/2019 00:00:00</c:v>
                </c:pt>
                <c:pt idx="8">
                  <c:v>03/09/2019 00:00:00</c:v>
                </c:pt>
                <c:pt idx="9">
                  <c:v>03/10/2019 00:00:00</c:v>
                </c:pt>
                <c:pt idx="10">
                  <c:v>03/11/2019 00:00:00</c:v>
                </c:pt>
                <c:pt idx="11">
                  <c:v>03/12/2019 00:00:00</c:v>
                </c:pt>
                <c:pt idx="12">
                  <c:v>03/13/2019 00:00:00</c:v>
                </c:pt>
                <c:pt idx="13">
                  <c:v>03/14/2019 00:00:00</c:v>
                </c:pt>
                <c:pt idx="14">
                  <c:v>03/15/2019 00:00:00</c:v>
                </c:pt>
                <c:pt idx="15">
                  <c:v>03/16/2019 00:00:00</c:v>
                </c:pt>
                <c:pt idx="16">
                  <c:v>03/17/2019 00:00:00</c:v>
                </c:pt>
                <c:pt idx="17">
                  <c:v>03/18/2019 00:00:00</c:v>
                </c:pt>
                <c:pt idx="18">
                  <c:v>03/19/2019 00:00:00</c:v>
                </c:pt>
                <c:pt idx="19">
                  <c:v>03/20/2019 00:00:00</c:v>
                </c:pt>
                <c:pt idx="20">
                  <c:v>03/21/2019 00:00:00</c:v>
                </c:pt>
                <c:pt idx="21">
                  <c:v>03/22/2019 00:00:00</c:v>
                </c:pt>
                <c:pt idx="22">
                  <c:v>03/23/2019 00:00:00</c:v>
                </c:pt>
                <c:pt idx="23">
                  <c:v>03/24/2019 00:00:00</c:v>
                </c:pt>
                <c:pt idx="24">
                  <c:v>03/25/2019 00:00:00</c:v>
                </c:pt>
                <c:pt idx="25">
                  <c:v>03/26/2019 00:00:00</c:v>
                </c:pt>
                <c:pt idx="26">
                  <c:v>03/27/2019 00:00:00</c:v>
                </c:pt>
                <c:pt idx="27">
                  <c:v>03/28/2019 00:00:00</c:v>
                </c:pt>
                <c:pt idx="28">
                  <c:v>03/29/2019 00:00:00</c:v>
                </c:pt>
                <c:pt idx="29">
                  <c:v>03/30/2019 00:00:00</c:v>
                </c:pt>
                <c:pt idx="30">
                  <c:v>03/31/2019 00:00:00</c:v>
                </c:pt>
              </c:strCache>
            </c:strRef>
          </c:xVal>
          <c:yVal>
            <c:numRef>
              <c:f>'2019'!$C$63:$C$93</c:f>
              <c:numCache>
                <c:formatCode>0.00</c:formatCode>
                <c:ptCount val="31"/>
                <c:pt idx="0">
                  <c:v>383.88189699999998</c:v>
                </c:pt>
                <c:pt idx="1">
                  <c:v>411.09008799999998</c:v>
                </c:pt>
                <c:pt idx="2">
                  <c:v>421.15518200000002</c:v>
                </c:pt>
                <c:pt idx="3">
                  <c:v>448.24026500000002</c:v>
                </c:pt>
                <c:pt idx="4">
                  <c:v>355.24804699999999</c:v>
                </c:pt>
                <c:pt idx="5">
                  <c:v>341.94769300000002</c:v>
                </c:pt>
                <c:pt idx="6">
                  <c:v>328.33880599999998</c:v>
                </c:pt>
                <c:pt idx="7">
                  <c:v>350.254974</c:v>
                </c:pt>
                <c:pt idx="8">
                  <c:v>335.66937300000001</c:v>
                </c:pt>
                <c:pt idx="9">
                  <c:v>419.57592799999998</c:v>
                </c:pt>
                <c:pt idx="10">
                  <c:v>366.39236499999998</c:v>
                </c:pt>
                <c:pt idx="11">
                  <c:v>342.78787199999999</c:v>
                </c:pt>
                <c:pt idx="12">
                  <c:v>321.278839</c:v>
                </c:pt>
                <c:pt idx="13">
                  <c:v>319.91635100000002</c:v>
                </c:pt>
                <c:pt idx="14">
                  <c:v>327.395355</c:v>
                </c:pt>
                <c:pt idx="15">
                  <c:v>314.82287600000001</c:v>
                </c:pt>
                <c:pt idx="16">
                  <c:v>310.88110399999999</c:v>
                </c:pt>
                <c:pt idx="17">
                  <c:v>307.09970099999998</c:v>
                </c:pt>
                <c:pt idx="18">
                  <c:v>303.00723299999999</c:v>
                </c:pt>
                <c:pt idx="19">
                  <c:v>304.66980000000001</c:v>
                </c:pt>
                <c:pt idx="20">
                  <c:v>444.757904</c:v>
                </c:pt>
                <c:pt idx="21">
                  <c:v>529.14013699999998</c:v>
                </c:pt>
                <c:pt idx="22">
                  <c:v>379.06930499999999</c:v>
                </c:pt>
                <c:pt idx="23">
                  <c:v>343.81823700000001</c:v>
                </c:pt>
                <c:pt idx="24">
                  <c:v>342.36944599999998</c:v>
                </c:pt>
                <c:pt idx="25">
                  <c:v>327.94116200000002</c:v>
                </c:pt>
                <c:pt idx="26">
                  <c:v>327.80407700000001</c:v>
                </c:pt>
                <c:pt idx="27">
                  <c:v>326.58157299999999</c:v>
                </c:pt>
                <c:pt idx="28">
                  <c:v>325.449524</c:v>
                </c:pt>
                <c:pt idx="29">
                  <c:v>316.31445300000001</c:v>
                </c:pt>
                <c:pt idx="30">
                  <c:v>317.46890300000001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5-4B26-820E-C1AFBCCB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362496"/>
        <c:axId val="823362168"/>
      </c:scatterChart>
      <c:scatterChart>
        <c:scatterStyle val="smoothMarker"/>
        <c:varyColors val="0"/>
        <c:ser>
          <c:idx val="2"/>
          <c:order val="2"/>
          <c:tx>
            <c:strRef>
              <c:f>'2019'!$D$1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'2019'!$A$63:$A$93</c:f>
              <c:strCache>
                <c:ptCount val="31"/>
                <c:pt idx="0">
                  <c:v>03/01/2019 00:00:00</c:v>
                </c:pt>
                <c:pt idx="1">
                  <c:v>03/02/2019 00:00:00</c:v>
                </c:pt>
                <c:pt idx="2">
                  <c:v>03/03/2019 00:00:00</c:v>
                </c:pt>
                <c:pt idx="3">
                  <c:v>03/04/2019 00:00:00</c:v>
                </c:pt>
                <c:pt idx="4">
                  <c:v>03/05/2019 00:00:00</c:v>
                </c:pt>
                <c:pt idx="5">
                  <c:v>03/06/2019 00:00:00</c:v>
                </c:pt>
                <c:pt idx="6">
                  <c:v>03/07/2019 00:00:00</c:v>
                </c:pt>
                <c:pt idx="7">
                  <c:v>03/08/2019 00:00:00</c:v>
                </c:pt>
                <c:pt idx="8">
                  <c:v>03/09/2019 00:00:00</c:v>
                </c:pt>
                <c:pt idx="9">
                  <c:v>03/10/2019 00:00:00</c:v>
                </c:pt>
                <c:pt idx="10">
                  <c:v>03/11/2019 00:00:00</c:v>
                </c:pt>
                <c:pt idx="11">
                  <c:v>03/12/2019 00:00:00</c:v>
                </c:pt>
                <c:pt idx="12">
                  <c:v>03/13/2019 00:00:00</c:v>
                </c:pt>
                <c:pt idx="13">
                  <c:v>03/14/2019 00:00:00</c:v>
                </c:pt>
                <c:pt idx="14">
                  <c:v>03/15/2019 00:00:00</c:v>
                </c:pt>
                <c:pt idx="15">
                  <c:v>03/16/2019 00:00:00</c:v>
                </c:pt>
                <c:pt idx="16">
                  <c:v>03/17/2019 00:00:00</c:v>
                </c:pt>
                <c:pt idx="17">
                  <c:v>03/18/2019 00:00:00</c:v>
                </c:pt>
                <c:pt idx="18">
                  <c:v>03/19/2019 00:00:00</c:v>
                </c:pt>
                <c:pt idx="19">
                  <c:v>03/20/2019 00:00:00</c:v>
                </c:pt>
                <c:pt idx="20">
                  <c:v>03/21/2019 00:00:00</c:v>
                </c:pt>
                <c:pt idx="21">
                  <c:v>03/22/2019 00:00:00</c:v>
                </c:pt>
                <c:pt idx="22">
                  <c:v>03/23/2019 00:00:00</c:v>
                </c:pt>
                <c:pt idx="23">
                  <c:v>03/24/2019 00:00:00</c:v>
                </c:pt>
                <c:pt idx="24">
                  <c:v>03/25/2019 00:00:00</c:v>
                </c:pt>
                <c:pt idx="25">
                  <c:v>03/26/2019 00:00:00</c:v>
                </c:pt>
                <c:pt idx="26">
                  <c:v>03/27/2019 00:00:00</c:v>
                </c:pt>
                <c:pt idx="27">
                  <c:v>03/28/2019 00:00:00</c:v>
                </c:pt>
                <c:pt idx="28">
                  <c:v>03/29/2019 00:00:00</c:v>
                </c:pt>
                <c:pt idx="29">
                  <c:v>03/30/2019 00:00:00</c:v>
                </c:pt>
                <c:pt idx="30">
                  <c:v>03/31/2019 00:00:00</c:v>
                </c:pt>
              </c:strCache>
            </c:strRef>
          </c:xVal>
          <c:yVal>
            <c:numRef>
              <c:f>'2019'!$D$63:$D$93</c:f>
              <c:numCache>
                <c:formatCode>0.00</c:formatCode>
                <c:ptCount val="31"/>
                <c:pt idx="0">
                  <c:v>0.42646299999999998</c:v>
                </c:pt>
                <c:pt idx="1">
                  <c:v>2.4442409999999999</c:v>
                </c:pt>
                <c:pt idx="2">
                  <c:v>0.22156600000000001</c:v>
                </c:pt>
                <c:pt idx="3">
                  <c:v>2.3677320000000002</c:v>
                </c:pt>
                <c:pt idx="4">
                  <c:v>0.31601499999999999</c:v>
                </c:pt>
                <c:pt idx="5">
                  <c:v>0.347854</c:v>
                </c:pt>
                <c:pt idx="6">
                  <c:v>0.24143400000000001</c:v>
                </c:pt>
                <c:pt idx="7">
                  <c:v>0.22594</c:v>
                </c:pt>
                <c:pt idx="8">
                  <c:v>0.79389100000000001</c:v>
                </c:pt>
                <c:pt idx="9">
                  <c:v>1.4355279999999999</c:v>
                </c:pt>
                <c:pt idx="10">
                  <c:v>0.23166900000000001</c:v>
                </c:pt>
                <c:pt idx="11">
                  <c:v>0.19747999999999999</c:v>
                </c:pt>
                <c:pt idx="12">
                  <c:v>0.205626</c:v>
                </c:pt>
                <c:pt idx="13">
                  <c:v>0.20138800000000001</c:v>
                </c:pt>
                <c:pt idx="14">
                  <c:v>0.53764500000000004</c:v>
                </c:pt>
                <c:pt idx="15">
                  <c:v>2.1406670000000001</c:v>
                </c:pt>
                <c:pt idx="16">
                  <c:v>2.0415990000000002</c:v>
                </c:pt>
                <c:pt idx="17">
                  <c:v>1.4331590000000001</c:v>
                </c:pt>
                <c:pt idx="18">
                  <c:v>0.44117499999999998</c:v>
                </c:pt>
                <c:pt idx="19">
                  <c:v>0.36398999999999998</c:v>
                </c:pt>
                <c:pt idx="20">
                  <c:v>2.1504660000000002</c:v>
                </c:pt>
                <c:pt idx="21">
                  <c:v>1.1358649999999999</c:v>
                </c:pt>
                <c:pt idx="22">
                  <c:v>1.4301630000000001</c:v>
                </c:pt>
                <c:pt idx="23">
                  <c:v>0.59853199999999995</c:v>
                </c:pt>
                <c:pt idx="24">
                  <c:v>0.67929600000000001</c:v>
                </c:pt>
                <c:pt idx="25">
                  <c:v>1.738434</c:v>
                </c:pt>
                <c:pt idx="26">
                  <c:v>2.778165</c:v>
                </c:pt>
                <c:pt idx="27">
                  <c:v>0.73559200000000002</c:v>
                </c:pt>
                <c:pt idx="28">
                  <c:v>0.243588</c:v>
                </c:pt>
                <c:pt idx="29">
                  <c:v>0.25137100000000001</c:v>
                </c:pt>
                <c:pt idx="30">
                  <c:v>0.201378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95-4B26-820E-C1AFBCCB7558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'2019'!$A$63:$A$93</c:f>
              <c:strCache>
                <c:ptCount val="31"/>
                <c:pt idx="0">
                  <c:v>03/01/2019 00:00:00</c:v>
                </c:pt>
                <c:pt idx="1">
                  <c:v>03/02/2019 00:00:00</c:v>
                </c:pt>
                <c:pt idx="2">
                  <c:v>03/03/2019 00:00:00</c:v>
                </c:pt>
                <c:pt idx="3">
                  <c:v>03/04/2019 00:00:00</c:v>
                </c:pt>
                <c:pt idx="4">
                  <c:v>03/05/2019 00:00:00</c:v>
                </c:pt>
                <c:pt idx="5">
                  <c:v>03/06/2019 00:00:00</c:v>
                </c:pt>
                <c:pt idx="6">
                  <c:v>03/07/2019 00:00:00</c:v>
                </c:pt>
                <c:pt idx="7">
                  <c:v>03/08/2019 00:00:00</c:v>
                </c:pt>
                <c:pt idx="8">
                  <c:v>03/09/2019 00:00:00</c:v>
                </c:pt>
                <c:pt idx="9">
                  <c:v>03/10/2019 00:00:00</c:v>
                </c:pt>
                <c:pt idx="10">
                  <c:v>03/11/2019 00:00:00</c:v>
                </c:pt>
                <c:pt idx="11">
                  <c:v>03/12/2019 00:00:00</c:v>
                </c:pt>
                <c:pt idx="12">
                  <c:v>03/13/2019 00:00:00</c:v>
                </c:pt>
                <c:pt idx="13">
                  <c:v>03/14/2019 00:00:00</c:v>
                </c:pt>
                <c:pt idx="14">
                  <c:v>03/15/2019 00:00:00</c:v>
                </c:pt>
                <c:pt idx="15">
                  <c:v>03/16/2019 00:00:00</c:v>
                </c:pt>
                <c:pt idx="16">
                  <c:v>03/17/2019 00:00:00</c:v>
                </c:pt>
                <c:pt idx="17">
                  <c:v>03/18/2019 00:00:00</c:v>
                </c:pt>
                <c:pt idx="18">
                  <c:v>03/19/2019 00:00:00</c:v>
                </c:pt>
                <c:pt idx="19">
                  <c:v>03/20/2019 00:00:00</c:v>
                </c:pt>
                <c:pt idx="20">
                  <c:v>03/21/2019 00:00:00</c:v>
                </c:pt>
                <c:pt idx="21">
                  <c:v>03/22/2019 00:00:00</c:v>
                </c:pt>
                <c:pt idx="22">
                  <c:v>03/23/2019 00:00:00</c:v>
                </c:pt>
                <c:pt idx="23">
                  <c:v>03/24/2019 00:00:00</c:v>
                </c:pt>
                <c:pt idx="24">
                  <c:v>03/25/2019 00:00:00</c:v>
                </c:pt>
                <c:pt idx="25">
                  <c:v>03/26/2019 00:00:00</c:v>
                </c:pt>
                <c:pt idx="26">
                  <c:v>03/27/2019 00:00:00</c:v>
                </c:pt>
                <c:pt idx="27">
                  <c:v>03/28/2019 00:00:00</c:v>
                </c:pt>
                <c:pt idx="28">
                  <c:v>03/29/2019 00:00:00</c:v>
                </c:pt>
                <c:pt idx="29">
                  <c:v>03/30/2019 00:00:00</c:v>
                </c:pt>
                <c:pt idx="30">
                  <c:v>03/31/2019 00:00:00</c:v>
                </c:pt>
              </c:strCache>
            </c:strRef>
          </c:xVal>
          <c:yVal>
            <c:numRef>
              <c:f>'2019'!$E$63:$E$93</c:f>
              <c:numCache>
                <c:formatCode>0.00</c:formatCode>
                <c:ptCount val="31"/>
                <c:pt idx="0">
                  <c:v>3.282146</c:v>
                </c:pt>
                <c:pt idx="1">
                  <c:v>3.1525720000000002</c:v>
                </c:pt>
                <c:pt idx="2">
                  <c:v>3.0766429999999998</c:v>
                </c:pt>
                <c:pt idx="3">
                  <c:v>3.15008</c:v>
                </c:pt>
                <c:pt idx="4">
                  <c:v>3.2592349999999999</c:v>
                </c:pt>
                <c:pt idx="5">
                  <c:v>2.9962390000000001</c:v>
                </c:pt>
                <c:pt idx="6">
                  <c:v>3.0939950000000001</c:v>
                </c:pt>
                <c:pt idx="7">
                  <c:v>3.1337160000000002</c:v>
                </c:pt>
                <c:pt idx="8">
                  <c:v>3.143974</c:v>
                </c:pt>
                <c:pt idx="9">
                  <c:v>3.0664319999999998</c:v>
                </c:pt>
                <c:pt idx="10">
                  <c:v>3.045185</c:v>
                </c:pt>
                <c:pt idx="11">
                  <c:v>2.9317030000000002</c:v>
                </c:pt>
                <c:pt idx="12">
                  <c:v>2.9157250000000001</c:v>
                </c:pt>
                <c:pt idx="13">
                  <c:v>2.9619789999999999</c:v>
                </c:pt>
                <c:pt idx="14">
                  <c:v>2.971428</c:v>
                </c:pt>
                <c:pt idx="15">
                  <c:v>3.0061260000000001</c:v>
                </c:pt>
                <c:pt idx="16">
                  <c:v>2.963165</c:v>
                </c:pt>
                <c:pt idx="17">
                  <c:v>2.9982250000000001</c:v>
                </c:pt>
                <c:pt idx="18">
                  <c:v>3.00169</c:v>
                </c:pt>
                <c:pt idx="19">
                  <c:v>2.9711099999999999</c:v>
                </c:pt>
                <c:pt idx="20">
                  <c:v>3.0116909999999999</c:v>
                </c:pt>
                <c:pt idx="21">
                  <c:v>3.0573950000000001</c:v>
                </c:pt>
                <c:pt idx="22">
                  <c:v>2.996372</c:v>
                </c:pt>
                <c:pt idx="23">
                  <c:v>3.1886000000000001</c:v>
                </c:pt>
                <c:pt idx="24">
                  <c:v>3.0372780000000001</c:v>
                </c:pt>
                <c:pt idx="25">
                  <c:v>3.1139250000000001</c:v>
                </c:pt>
                <c:pt idx="26">
                  <c:v>2.4440330000000001</c:v>
                </c:pt>
                <c:pt idx="27">
                  <c:v>3.0228459999999999</c:v>
                </c:pt>
                <c:pt idx="28">
                  <c:v>2.706499</c:v>
                </c:pt>
                <c:pt idx="29">
                  <c:v>2.3416190000000001</c:v>
                </c:pt>
                <c:pt idx="30">
                  <c:v>1.964914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95-4B26-820E-C1AFBCCB7558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'2019'!$A$63:$A$93</c:f>
              <c:strCache>
                <c:ptCount val="31"/>
                <c:pt idx="0">
                  <c:v>03/01/2019 00:00:00</c:v>
                </c:pt>
                <c:pt idx="1">
                  <c:v>03/02/2019 00:00:00</c:v>
                </c:pt>
                <c:pt idx="2">
                  <c:v>03/03/2019 00:00:00</c:v>
                </c:pt>
                <c:pt idx="3">
                  <c:v>03/04/2019 00:00:00</c:v>
                </c:pt>
                <c:pt idx="4">
                  <c:v>03/05/2019 00:00:00</c:v>
                </c:pt>
                <c:pt idx="5">
                  <c:v>03/06/2019 00:00:00</c:v>
                </c:pt>
                <c:pt idx="6">
                  <c:v>03/07/2019 00:00:00</c:v>
                </c:pt>
                <c:pt idx="7">
                  <c:v>03/08/2019 00:00:00</c:v>
                </c:pt>
                <c:pt idx="8">
                  <c:v>03/09/2019 00:00:00</c:v>
                </c:pt>
                <c:pt idx="9">
                  <c:v>03/10/2019 00:00:00</c:v>
                </c:pt>
                <c:pt idx="10">
                  <c:v>03/11/2019 00:00:00</c:v>
                </c:pt>
                <c:pt idx="11">
                  <c:v>03/12/2019 00:00:00</c:v>
                </c:pt>
                <c:pt idx="12">
                  <c:v>03/13/2019 00:00:00</c:v>
                </c:pt>
                <c:pt idx="13">
                  <c:v>03/14/2019 00:00:00</c:v>
                </c:pt>
                <c:pt idx="14">
                  <c:v>03/15/2019 00:00:00</c:v>
                </c:pt>
                <c:pt idx="15">
                  <c:v>03/16/2019 00:00:00</c:v>
                </c:pt>
                <c:pt idx="16">
                  <c:v>03/17/2019 00:00:00</c:v>
                </c:pt>
                <c:pt idx="17">
                  <c:v>03/18/2019 00:00:00</c:v>
                </c:pt>
                <c:pt idx="18">
                  <c:v>03/19/2019 00:00:00</c:v>
                </c:pt>
                <c:pt idx="19">
                  <c:v>03/20/2019 00:00:00</c:v>
                </c:pt>
                <c:pt idx="20">
                  <c:v>03/21/2019 00:00:00</c:v>
                </c:pt>
                <c:pt idx="21">
                  <c:v>03/22/2019 00:00:00</c:v>
                </c:pt>
                <c:pt idx="22">
                  <c:v>03/23/2019 00:00:00</c:v>
                </c:pt>
                <c:pt idx="23">
                  <c:v>03/24/2019 00:00:00</c:v>
                </c:pt>
                <c:pt idx="24">
                  <c:v>03/25/2019 00:00:00</c:v>
                </c:pt>
                <c:pt idx="25">
                  <c:v>03/26/2019 00:00:00</c:v>
                </c:pt>
                <c:pt idx="26">
                  <c:v>03/27/2019 00:00:00</c:v>
                </c:pt>
                <c:pt idx="27">
                  <c:v>03/28/2019 00:00:00</c:v>
                </c:pt>
                <c:pt idx="28">
                  <c:v>03/29/2019 00:00:00</c:v>
                </c:pt>
                <c:pt idx="29">
                  <c:v>03/30/2019 00:00:00</c:v>
                </c:pt>
                <c:pt idx="30">
                  <c:v>03/31/2019 00:00:00</c:v>
                </c:pt>
              </c:strCache>
            </c:strRef>
          </c:xVal>
          <c:yVal>
            <c:numRef>
              <c:f>'2019'!$F$63:$F$93</c:f>
              <c:numCache>
                <c:formatCode>0.00</c:formatCode>
                <c:ptCount val="31"/>
                <c:pt idx="0">
                  <c:v>3.1557000000000002E-2</c:v>
                </c:pt>
                <c:pt idx="1">
                  <c:v>3.2125000000000001E-2</c:v>
                </c:pt>
                <c:pt idx="2">
                  <c:v>3.0959E-2</c:v>
                </c:pt>
                <c:pt idx="3">
                  <c:v>3.3009999999999998E-2</c:v>
                </c:pt>
                <c:pt idx="4">
                  <c:v>3.1854E-2</c:v>
                </c:pt>
                <c:pt idx="5">
                  <c:v>3.456E-2</c:v>
                </c:pt>
                <c:pt idx="6">
                  <c:v>3.1482999999999997E-2</c:v>
                </c:pt>
                <c:pt idx="7">
                  <c:v>3.1587999999999998E-2</c:v>
                </c:pt>
                <c:pt idx="8">
                  <c:v>3.3328000000000003E-2</c:v>
                </c:pt>
                <c:pt idx="9">
                  <c:v>3.2994000000000002E-2</c:v>
                </c:pt>
                <c:pt idx="10">
                  <c:v>3.1063E-2</c:v>
                </c:pt>
                <c:pt idx="11">
                  <c:v>3.0672999999999999E-2</c:v>
                </c:pt>
                <c:pt idx="12">
                  <c:v>3.1697000000000003E-2</c:v>
                </c:pt>
                <c:pt idx="13">
                  <c:v>3.0653E-2</c:v>
                </c:pt>
                <c:pt idx="14">
                  <c:v>3.2539999999999999E-2</c:v>
                </c:pt>
                <c:pt idx="15">
                  <c:v>3.2615999999999999E-2</c:v>
                </c:pt>
                <c:pt idx="16">
                  <c:v>3.3211999999999998E-2</c:v>
                </c:pt>
                <c:pt idx="17">
                  <c:v>3.4367000000000002E-2</c:v>
                </c:pt>
                <c:pt idx="18">
                  <c:v>3.1766999999999997E-2</c:v>
                </c:pt>
                <c:pt idx="19">
                  <c:v>3.0880999999999999E-2</c:v>
                </c:pt>
                <c:pt idx="20">
                  <c:v>3.3552999999999999E-2</c:v>
                </c:pt>
                <c:pt idx="21">
                  <c:v>3.3124000000000001E-2</c:v>
                </c:pt>
                <c:pt idx="22">
                  <c:v>3.4029999999999998E-2</c:v>
                </c:pt>
                <c:pt idx="23">
                  <c:v>3.3938999999999997E-2</c:v>
                </c:pt>
                <c:pt idx="24">
                  <c:v>3.4176999999999999E-2</c:v>
                </c:pt>
                <c:pt idx="25">
                  <c:v>3.3533E-2</c:v>
                </c:pt>
                <c:pt idx="26">
                  <c:v>3.1819E-2</c:v>
                </c:pt>
                <c:pt idx="27">
                  <c:v>3.2691999999999999E-2</c:v>
                </c:pt>
                <c:pt idx="28">
                  <c:v>3.0040000000000001E-2</c:v>
                </c:pt>
                <c:pt idx="29">
                  <c:v>3.0646E-2</c:v>
                </c:pt>
                <c:pt idx="30">
                  <c:v>3.0414E-2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95-4B26-820E-C1AFBCCB7558}"/>
            </c:ext>
          </c:extLst>
        </c:ser>
        <c:ser>
          <c:idx val="5"/>
          <c:order val="5"/>
          <c:tx>
            <c:strRef>
              <c:f>'2019'!$G$1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'2019'!$A$63:$A$93</c:f>
              <c:strCache>
                <c:ptCount val="31"/>
                <c:pt idx="0">
                  <c:v>03/01/2019 00:00:00</c:v>
                </c:pt>
                <c:pt idx="1">
                  <c:v>03/02/2019 00:00:00</c:v>
                </c:pt>
                <c:pt idx="2">
                  <c:v>03/03/2019 00:00:00</c:v>
                </c:pt>
                <c:pt idx="3">
                  <c:v>03/04/2019 00:00:00</c:v>
                </c:pt>
                <c:pt idx="4">
                  <c:v>03/05/2019 00:00:00</c:v>
                </c:pt>
                <c:pt idx="5">
                  <c:v>03/06/2019 00:00:00</c:v>
                </c:pt>
                <c:pt idx="6">
                  <c:v>03/07/2019 00:00:00</c:v>
                </c:pt>
                <c:pt idx="7">
                  <c:v>03/08/2019 00:00:00</c:v>
                </c:pt>
                <c:pt idx="8">
                  <c:v>03/09/2019 00:00:00</c:v>
                </c:pt>
                <c:pt idx="9">
                  <c:v>03/10/2019 00:00:00</c:v>
                </c:pt>
                <c:pt idx="10">
                  <c:v>03/11/2019 00:00:00</c:v>
                </c:pt>
                <c:pt idx="11">
                  <c:v>03/12/2019 00:00:00</c:v>
                </c:pt>
                <c:pt idx="12">
                  <c:v>03/13/2019 00:00:00</c:v>
                </c:pt>
                <c:pt idx="13">
                  <c:v>03/14/2019 00:00:00</c:v>
                </c:pt>
                <c:pt idx="14">
                  <c:v>03/15/2019 00:00:00</c:v>
                </c:pt>
                <c:pt idx="15">
                  <c:v>03/16/2019 00:00:00</c:v>
                </c:pt>
                <c:pt idx="16">
                  <c:v>03/17/2019 00:00:00</c:v>
                </c:pt>
                <c:pt idx="17">
                  <c:v>03/18/2019 00:00:00</c:v>
                </c:pt>
                <c:pt idx="18">
                  <c:v>03/19/2019 00:00:00</c:v>
                </c:pt>
                <c:pt idx="19">
                  <c:v>03/20/2019 00:00:00</c:v>
                </c:pt>
                <c:pt idx="20">
                  <c:v>03/21/2019 00:00:00</c:v>
                </c:pt>
                <c:pt idx="21">
                  <c:v>03/22/2019 00:00:00</c:v>
                </c:pt>
                <c:pt idx="22">
                  <c:v>03/23/2019 00:00:00</c:v>
                </c:pt>
                <c:pt idx="23">
                  <c:v>03/24/2019 00:00:00</c:v>
                </c:pt>
                <c:pt idx="24">
                  <c:v>03/25/2019 00:00:00</c:v>
                </c:pt>
                <c:pt idx="25">
                  <c:v>03/26/2019 00:00:00</c:v>
                </c:pt>
                <c:pt idx="26">
                  <c:v>03/27/2019 00:00:00</c:v>
                </c:pt>
                <c:pt idx="27">
                  <c:v>03/28/2019 00:00:00</c:v>
                </c:pt>
                <c:pt idx="28">
                  <c:v>03/29/2019 00:00:00</c:v>
                </c:pt>
                <c:pt idx="29">
                  <c:v>03/30/2019 00:00:00</c:v>
                </c:pt>
                <c:pt idx="30">
                  <c:v>03/31/2019 00:00:00</c:v>
                </c:pt>
              </c:strCache>
            </c:strRef>
          </c:xVal>
          <c:yVal>
            <c:numRef>
              <c:f>'2019'!$G$63:$G$93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D95-4B26-820E-C1AFBCCB7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651952"/>
        <c:axId val="819643096"/>
      </c:scatterChart>
      <c:valAx>
        <c:axId val="823362496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62168"/>
        <c:crosses val="autoZero"/>
        <c:crossBetween val="midCat"/>
        <c:majorUnit val="1"/>
      </c:valAx>
      <c:valAx>
        <c:axId val="8233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3362496"/>
        <c:crosses val="autoZero"/>
        <c:crossBetween val="midCat"/>
      </c:valAx>
      <c:valAx>
        <c:axId val="819643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51952"/>
        <c:crosses val="max"/>
        <c:crossBetween val="midCat"/>
      </c:valAx>
      <c:valAx>
        <c:axId val="819651952"/>
        <c:scaling>
          <c:orientation val="minMax"/>
        </c:scaling>
        <c:delete val="1"/>
        <c:axPos val="b"/>
        <c:majorTickMark val="out"/>
        <c:minorTickMark val="none"/>
        <c:tickLblPos val="nextTo"/>
        <c:crossAx val="8196430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'2019'!$A$124:$A$154</c:f>
              <c:strCache>
                <c:ptCount val="31"/>
                <c:pt idx="0">
                  <c:v>05/01/2019 00:00:00</c:v>
                </c:pt>
                <c:pt idx="1">
                  <c:v>05/02/2019 00:00:00</c:v>
                </c:pt>
                <c:pt idx="2">
                  <c:v>05/03/2019 00:00:00</c:v>
                </c:pt>
                <c:pt idx="3">
                  <c:v>05/04/2019 00:00:00</c:v>
                </c:pt>
                <c:pt idx="4">
                  <c:v>05/05/2019 00:00:00</c:v>
                </c:pt>
                <c:pt idx="5">
                  <c:v>05/06/2019 00:00:00</c:v>
                </c:pt>
                <c:pt idx="6">
                  <c:v>05/07/2019 00:00:00</c:v>
                </c:pt>
                <c:pt idx="7">
                  <c:v>05/08/2019 00:00:00</c:v>
                </c:pt>
                <c:pt idx="8">
                  <c:v>05/09/2019 00:00:00</c:v>
                </c:pt>
                <c:pt idx="9">
                  <c:v>05/10/2019 00:00:00</c:v>
                </c:pt>
                <c:pt idx="10">
                  <c:v>05/11/2019 00:00:00</c:v>
                </c:pt>
                <c:pt idx="11">
                  <c:v>05/12/2019 00:00:00</c:v>
                </c:pt>
                <c:pt idx="12">
                  <c:v>05/13/2019 00:00:00</c:v>
                </c:pt>
                <c:pt idx="13">
                  <c:v>05/14/2019 00:00:00</c:v>
                </c:pt>
                <c:pt idx="14">
                  <c:v>05/15/2019 00:00:00</c:v>
                </c:pt>
                <c:pt idx="15">
                  <c:v>05/16/2019 00:00:00</c:v>
                </c:pt>
                <c:pt idx="16">
                  <c:v>05/17/2019 00:00:00</c:v>
                </c:pt>
                <c:pt idx="17">
                  <c:v>05/18/2019 00:00:00</c:v>
                </c:pt>
                <c:pt idx="18">
                  <c:v>05/19/2019 00:00:00</c:v>
                </c:pt>
                <c:pt idx="19">
                  <c:v>05/20/2019 00:00:00</c:v>
                </c:pt>
                <c:pt idx="20">
                  <c:v>05/21/2019 00:00:00</c:v>
                </c:pt>
                <c:pt idx="21">
                  <c:v>05/22/2019 00:00:00</c:v>
                </c:pt>
                <c:pt idx="22">
                  <c:v>05/23/2019 00:00:00</c:v>
                </c:pt>
                <c:pt idx="23">
                  <c:v>05/24/2019 00:00:00</c:v>
                </c:pt>
                <c:pt idx="24">
                  <c:v>05/25/2019 00:00:00</c:v>
                </c:pt>
                <c:pt idx="25">
                  <c:v>05/26/2019 00:00:00</c:v>
                </c:pt>
                <c:pt idx="26">
                  <c:v>05/27/2019 00:00:00</c:v>
                </c:pt>
                <c:pt idx="27">
                  <c:v>05/28/2019 00:00:00</c:v>
                </c:pt>
                <c:pt idx="28">
                  <c:v>05/29/2019 00:00:00</c:v>
                </c:pt>
                <c:pt idx="29">
                  <c:v>05/30/2019 00:00:00</c:v>
                </c:pt>
                <c:pt idx="30">
                  <c:v>05/31/2019 00:00:00</c:v>
                </c:pt>
              </c:strCache>
            </c:strRef>
          </c:xVal>
          <c:yVal>
            <c:numRef>
              <c:f>'2019'!$B$124:$B$154</c:f>
              <c:numCache>
                <c:formatCode>0.00</c:formatCode>
                <c:ptCount val="31"/>
                <c:pt idx="0">
                  <c:v>282.49414100000001</c:v>
                </c:pt>
                <c:pt idx="1">
                  <c:v>355.85314899999997</c:v>
                </c:pt>
                <c:pt idx="2">
                  <c:v>339.52911399999999</c:v>
                </c:pt>
                <c:pt idx="3">
                  <c:v>287.47763099999997</c:v>
                </c:pt>
                <c:pt idx="4">
                  <c:v>427.84402499999999</c:v>
                </c:pt>
                <c:pt idx="5">
                  <c:v>354.3349</c:v>
                </c:pt>
                <c:pt idx="6">
                  <c:v>324.34960899999999</c:v>
                </c:pt>
                <c:pt idx="7">
                  <c:v>297.00250199999999</c:v>
                </c:pt>
                <c:pt idx="8">
                  <c:v>293.51586900000001</c:v>
                </c:pt>
                <c:pt idx="9">
                  <c:v>341.30898999999999</c:v>
                </c:pt>
                <c:pt idx="10">
                  <c:v>378.76495399999999</c:v>
                </c:pt>
                <c:pt idx="11">
                  <c:v>449.68695100000002</c:v>
                </c:pt>
                <c:pt idx="12">
                  <c:v>458.76257299999997</c:v>
                </c:pt>
                <c:pt idx="13">
                  <c:v>360.32241800000003</c:v>
                </c:pt>
                <c:pt idx="14">
                  <c:v>332.98172</c:v>
                </c:pt>
                <c:pt idx="15">
                  <c:v>323.87338299999999</c:v>
                </c:pt>
                <c:pt idx="16">
                  <c:v>332.135468</c:v>
                </c:pt>
                <c:pt idx="17">
                  <c:v>316.80062900000001</c:v>
                </c:pt>
                <c:pt idx="18">
                  <c:v>320.974335</c:v>
                </c:pt>
                <c:pt idx="19">
                  <c:v>318.61373900000001</c:v>
                </c:pt>
                <c:pt idx="20">
                  <c:v>302.73095699999999</c:v>
                </c:pt>
                <c:pt idx="21">
                  <c:v>295.09542800000003</c:v>
                </c:pt>
                <c:pt idx="22">
                  <c:v>341.14770499999997</c:v>
                </c:pt>
                <c:pt idx="23">
                  <c:v>305.05148300000002</c:v>
                </c:pt>
                <c:pt idx="24">
                  <c:v>288.11059599999999</c:v>
                </c:pt>
                <c:pt idx="25">
                  <c:v>291.601044</c:v>
                </c:pt>
                <c:pt idx="26">
                  <c:v>281.16033900000002</c:v>
                </c:pt>
                <c:pt idx="27">
                  <c:v>353.75271600000002</c:v>
                </c:pt>
                <c:pt idx="28">
                  <c:v>308.32327299999997</c:v>
                </c:pt>
                <c:pt idx="29">
                  <c:v>317.77133199999997</c:v>
                </c:pt>
                <c:pt idx="30">
                  <c:v>294.11773699999998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0-4D1B-B299-004002CF88D1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'2019'!$A$124:$A$154</c:f>
              <c:strCache>
                <c:ptCount val="31"/>
                <c:pt idx="0">
                  <c:v>05/01/2019 00:00:00</c:v>
                </c:pt>
                <c:pt idx="1">
                  <c:v>05/02/2019 00:00:00</c:v>
                </c:pt>
                <c:pt idx="2">
                  <c:v>05/03/2019 00:00:00</c:v>
                </c:pt>
                <c:pt idx="3">
                  <c:v>05/04/2019 00:00:00</c:v>
                </c:pt>
                <c:pt idx="4">
                  <c:v>05/05/2019 00:00:00</c:v>
                </c:pt>
                <c:pt idx="5">
                  <c:v>05/06/2019 00:00:00</c:v>
                </c:pt>
                <c:pt idx="6">
                  <c:v>05/07/2019 00:00:00</c:v>
                </c:pt>
                <c:pt idx="7">
                  <c:v>05/08/2019 00:00:00</c:v>
                </c:pt>
                <c:pt idx="8">
                  <c:v>05/09/2019 00:00:00</c:v>
                </c:pt>
                <c:pt idx="9">
                  <c:v>05/10/2019 00:00:00</c:v>
                </c:pt>
                <c:pt idx="10">
                  <c:v>05/11/2019 00:00:00</c:v>
                </c:pt>
                <c:pt idx="11">
                  <c:v>05/12/2019 00:00:00</c:v>
                </c:pt>
                <c:pt idx="12">
                  <c:v>05/13/2019 00:00:00</c:v>
                </c:pt>
                <c:pt idx="13">
                  <c:v>05/14/2019 00:00:00</c:v>
                </c:pt>
                <c:pt idx="14">
                  <c:v>05/15/2019 00:00:00</c:v>
                </c:pt>
                <c:pt idx="15">
                  <c:v>05/16/2019 00:00:00</c:v>
                </c:pt>
                <c:pt idx="16">
                  <c:v>05/17/2019 00:00:00</c:v>
                </c:pt>
                <c:pt idx="17">
                  <c:v>05/18/2019 00:00:00</c:v>
                </c:pt>
                <c:pt idx="18">
                  <c:v>05/19/2019 00:00:00</c:v>
                </c:pt>
                <c:pt idx="19">
                  <c:v>05/20/2019 00:00:00</c:v>
                </c:pt>
                <c:pt idx="20">
                  <c:v>05/21/2019 00:00:00</c:v>
                </c:pt>
                <c:pt idx="21">
                  <c:v>05/22/2019 00:00:00</c:v>
                </c:pt>
                <c:pt idx="22">
                  <c:v>05/23/2019 00:00:00</c:v>
                </c:pt>
                <c:pt idx="23">
                  <c:v>05/24/2019 00:00:00</c:v>
                </c:pt>
                <c:pt idx="24">
                  <c:v>05/25/2019 00:00:00</c:v>
                </c:pt>
                <c:pt idx="25">
                  <c:v>05/26/2019 00:00:00</c:v>
                </c:pt>
                <c:pt idx="26">
                  <c:v>05/27/2019 00:00:00</c:v>
                </c:pt>
                <c:pt idx="27">
                  <c:v>05/28/2019 00:00:00</c:v>
                </c:pt>
                <c:pt idx="28">
                  <c:v>05/29/2019 00:00:00</c:v>
                </c:pt>
                <c:pt idx="29">
                  <c:v>05/30/2019 00:00:00</c:v>
                </c:pt>
                <c:pt idx="30">
                  <c:v>05/31/2019 00:00:00</c:v>
                </c:pt>
              </c:strCache>
            </c:strRef>
          </c:xVal>
          <c:yVal>
            <c:numRef>
              <c:f>'2019'!$C$124:$C$154</c:f>
              <c:numCache>
                <c:formatCode>0.00</c:formatCode>
                <c:ptCount val="31"/>
                <c:pt idx="0">
                  <c:v>282.49874899999998</c:v>
                </c:pt>
                <c:pt idx="1">
                  <c:v>367.09051499999998</c:v>
                </c:pt>
                <c:pt idx="2">
                  <c:v>386.28649899999999</c:v>
                </c:pt>
                <c:pt idx="3">
                  <c:v>287.48284899999999</c:v>
                </c:pt>
                <c:pt idx="4">
                  <c:v>434.52340700000002</c:v>
                </c:pt>
                <c:pt idx="5">
                  <c:v>405.61157200000002</c:v>
                </c:pt>
                <c:pt idx="6">
                  <c:v>324.35412600000001</c:v>
                </c:pt>
                <c:pt idx="7">
                  <c:v>297.00769000000003</c:v>
                </c:pt>
                <c:pt idx="8">
                  <c:v>293.52209499999998</c:v>
                </c:pt>
                <c:pt idx="9">
                  <c:v>341.31558200000001</c:v>
                </c:pt>
                <c:pt idx="10">
                  <c:v>381.31646699999999</c:v>
                </c:pt>
                <c:pt idx="11">
                  <c:v>488.81341600000002</c:v>
                </c:pt>
                <c:pt idx="12">
                  <c:v>467.91549700000002</c:v>
                </c:pt>
                <c:pt idx="13">
                  <c:v>360.32733200000001</c:v>
                </c:pt>
                <c:pt idx="14">
                  <c:v>332.986603</c:v>
                </c:pt>
                <c:pt idx="15">
                  <c:v>323.87829599999998</c:v>
                </c:pt>
                <c:pt idx="16">
                  <c:v>332.14068600000002</c:v>
                </c:pt>
                <c:pt idx="17">
                  <c:v>316.805115</c:v>
                </c:pt>
                <c:pt idx="18">
                  <c:v>320.98028599999998</c:v>
                </c:pt>
                <c:pt idx="19">
                  <c:v>318.61965900000001</c:v>
                </c:pt>
                <c:pt idx="20">
                  <c:v>302.73822000000001</c:v>
                </c:pt>
                <c:pt idx="21">
                  <c:v>295.10205100000002</c:v>
                </c:pt>
                <c:pt idx="22">
                  <c:v>341.15429699999999</c:v>
                </c:pt>
                <c:pt idx="23">
                  <c:v>326.16223100000002</c:v>
                </c:pt>
                <c:pt idx="24">
                  <c:v>288.11691300000001</c:v>
                </c:pt>
                <c:pt idx="25">
                  <c:v>291.60656699999998</c:v>
                </c:pt>
                <c:pt idx="26">
                  <c:v>281.16668700000002</c:v>
                </c:pt>
                <c:pt idx="27">
                  <c:v>353.76019300000002</c:v>
                </c:pt>
                <c:pt idx="28">
                  <c:v>328.98959400000001</c:v>
                </c:pt>
                <c:pt idx="29">
                  <c:v>317.77868699999999</c:v>
                </c:pt>
                <c:pt idx="30">
                  <c:v>294.12439000000001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B0-4D1B-B299-004002CF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080136"/>
        <c:axId val="830077184"/>
      </c:scatterChart>
      <c:scatterChart>
        <c:scatterStyle val="smoothMarker"/>
        <c:varyColors val="0"/>
        <c:ser>
          <c:idx val="2"/>
          <c:order val="2"/>
          <c:tx>
            <c:strRef>
              <c:f>'2019'!$D$1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'2019'!$A$124:$A$154</c:f>
              <c:strCache>
                <c:ptCount val="31"/>
                <c:pt idx="0">
                  <c:v>05/01/2019 00:00:00</c:v>
                </c:pt>
                <c:pt idx="1">
                  <c:v>05/02/2019 00:00:00</c:v>
                </c:pt>
                <c:pt idx="2">
                  <c:v>05/03/2019 00:00:00</c:v>
                </c:pt>
                <c:pt idx="3">
                  <c:v>05/04/2019 00:00:00</c:v>
                </c:pt>
                <c:pt idx="4">
                  <c:v>05/05/2019 00:00:00</c:v>
                </c:pt>
                <c:pt idx="5">
                  <c:v>05/06/2019 00:00:00</c:v>
                </c:pt>
                <c:pt idx="6">
                  <c:v>05/07/2019 00:00:00</c:v>
                </c:pt>
                <c:pt idx="7">
                  <c:v>05/08/2019 00:00:00</c:v>
                </c:pt>
                <c:pt idx="8">
                  <c:v>05/09/2019 00:00:00</c:v>
                </c:pt>
                <c:pt idx="9">
                  <c:v>05/10/2019 00:00:00</c:v>
                </c:pt>
                <c:pt idx="10">
                  <c:v>05/11/2019 00:00:00</c:v>
                </c:pt>
                <c:pt idx="11">
                  <c:v>05/12/2019 00:00:00</c:v>
                </c:pt>
                <c:pt idx="12">
                  <c:v>05/13/2019 00:00:00</c:v>
                </c:pt>
                <c:pt idx="13">
                  <c:v>05/14/2019 00:00:00</c:v>
                </c:pt>
                <c:pt idx="14">
                  <c:v>05/15/2019 00:00:00</c:v>
                </c:pt>
                <c:pt idx="15">
                  <c:v>05/16/2019 00:00:00</c:v>
                </c:pt>
                <c:pt idx="16">
                  <c:v>05/17/2019 00:00:00</c:v>
                </c:pt>
                <c:pt idx="17">
                  <c:v>05/18/2019 00:00:00</c:v>
                </c:pt>
                <c:pt idx="18">
                  <c:v>05/19/2019 00:00:00</c:v>
                </c:pt>
                <c:pt idx="19">
                  <c:v>05/20/2019 00:00:00</c:v>
                </c:pt>
                <c:pt idx="20">
                  <c:v>05/21/2019 00:00:00</c:v>
                </c:pt>
                <c:pt idx="21">
                  <c:v>05/22/2019 00:00:00</c:v>
                </c:pt>
                <c:pt idx="22">
                  <c:v>05/23/2019 00:00:00</c:v>
                </c:pt>
                <c:pt idx="23">
                  <c:v>05/24/2019 00:00:00</c:v>
                </c:pt>
                <c:pt idx="24">
                  <c:v>05/25/2019 00:00:00</c:v>
                </c:pt>
                <c:pt idx="25">
                  <c:v>05/26/2019 00:00:00</c:v>
                </c:pt>
                <c:pt idx="26">
                  <c:v>05/27/2019 00:00:00</c:v>
                </c:pt>
                <c:pt idx="27">
                  <c:v>05/28/2019 00:00:00</c:v>
                </c:pt>
                <c:pt idx="28">
                  <c:v>05/29/2019 00:00:00</c:v>
                </c:pt>
                <c:pt idx="29">
                  <c:v>05/30/2019 00:00:00</c:v>
                </c:pt>
                <c:pt idx="30">
                  <c:v>05/31/2019 00:00:00</c:v>
                </c:pt>
              </c:strCache>
            </c:strRef>
          </c:xVal>
          <c:yVal>
            <c:numRef>
              <c:f>'2019'!$D$124:$D$154</c:f>
              <c:numCache>
                <c:formatCode>0.00</c:formatCode>
                <c:ptCount val="31"/>
                <c:pt idx="0">
                  <c:v>0.30190600000000001</c:v>
                </c:pt>
                <c:pt idx="1">
                  <c:v>0.340395</c:v>
                </c:pt>
                <c:pt idx="2">
                  <c:v>4.0732670000000004</c:v>
                </c:pt>
                <c:pt idx="3">
                  <c:v>0.110818</c:v>
                </c:pt>
                <c:pt idx="4">
                  <c:v>1.344651</c:v>
                </c:pt>
                <c:pt idx="5">
                  <c:v>0.160246</c:v>
                </c:pt>
                <c:pt idx="6">
                  <c:v>0.106585</c:v>
                </c:pt>
                <c:pt idx="7">
                  <c:v>0.15356700000000001</c:v>
                </c:pt>
                <c:pt idx="8">
                  <c:v>0.116037</c:v>
                </c:pt>
                <c:pt idx="9">
                  <c:v>0.19398899999999999</c:v>
                </c:pt>
                <c:pt idx="10">
                  <c:v>2.8599929999999998</c:v>
                </c:pt>
                <c:pt idx="11">
                  <c:v>1.1950689999999999</c:v>
                </c:pt>
                <c:pt idx="12">
                  <c:v>0.10349899999999999</c:v>
                </c:pt>
                <c:pt idx="13">
                  <c:v>0.586337</c:v>
                </c:pt>
                <c:pt idx="14">
                  <c:v>0.10303900000000001</c:v>
                </c:pt>
                <c:pt idx="15">
                  <c:v>0.105685</c:v>
                </c:pt>
                <c:pt idx="16">
                  <c:v>0.10315100000000001</c:v>
                </c:pt>
                <c:pt idx="17">
                  <c:v>0.117086</c:v>
                </c:pt>
                <c:pt idx="18">
                  <c:v>0.108281</c:v>
                </c:pt>
                <c:pt idx="19">
                  <c:v>0.108692</c:v>
                </c:pt>
                <c:pt idx="20">
                  <c:v>0.107116</c:v>
                </c:pt>
                <c:pt idx="21">
                  <c:v>0.100906</c:v>
                </c:pt>
                <c:pt idx="22">
                  <c:v>0.22105900000000001</c:v>
                </c:pt>
                <c:pt idx="23">
                  <c:v>0.76235900000000001</c:v>
                </c:pt>
                <c:pt idx="24">
                  <c:v>9.5498E-2</c:v>
                </c:pt>
                <c:pt idx="25">
                  <c:v>9.5760999999999999E-2</c:v>
                </c:pt>
                <c:pt idx="26">
                  <c:v>9.1753000000000001E-2</c:v>
                </c:pt>
                <c:pt idx="27">
                  <c:v>0.15525700000000001</c:v>
                </c:pt>
                <c:pt idx="28">
                  <c:v>9.2837000000000003E-2</c:v>
                </c:pt>
                <c:pt idx="29">
                  <c:v>9.5518000000000006E-2</c:v>
                </c:pt>
                <c:pt idx="30">
                  <c:v>0.15925500000000001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B0-4D1B-B299-004002CF88D1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'2019'!$A$124:$A$154</c:f>
              <c:strCache>
                <c:ptCount val="31"/>
                <c:pt idx="0">
                  <c:v>05/01/2019 00:00:00</c:v>
                </c:pt>
                <c:pt idx="1">
                  <c:v>05/02/2019 00:00:00</c:v>
                </c:pt>
                <c:pt idx="2">
                  <c:v>05/03/2019 00:00:00</c:v>
                </c:pt>
                <c:pt idx="3">
                  <c:v>05/04/2019 00:00:00</c:v>
                </c:pt>
                <c:pt idx="4">
                  <c:v>05/05/2019 00:00:00</c:v>
                </c:pt>
                <c:pt idx="5">
                  <c:v>05/06/2019 00:00:00</c:v>
                </c:pt>
                <c:pt idx="6">
                  <c:v>05/07/2019 00:00:00</c:v>
                </c:pt>
                <c:pt idx="7">
                  <c:v>05/08/2019 00:00:00</c:v>
                </c:pt>
                <c:pt idx="8">
                  <c:v>05/09/2019 00:00:00</c:v>
                </c:pt>
                <c:pt idx="9">
                  <c:v>05/10/2019 00:00:00</c:v>
                </c:pt>
                <c:pt idx="10">
                  <c:v>05/11/2019 00:00:00</c:v>
                </c:pt>
                <c:pt idx="11">
                  <c:v>05/12/2019 00:00:00</c:v>
                </c:pt>
                <c:pt idx="12">
                  <c:v>05/13/2019 00:00:00</c:v>
                </c:pt>
                <c:pt idx="13">
                  <c:v>05/14/2019 00:00:00</c:v>
                </c:pt>
                <c:pt idx="14">
                  <c:v>05/15/2019 00:00:00</c:v>
                </c:pt>
                <c:pt idx="15">
                  <c:v>05/16/2019 00:00:00</c:v>
                </c:pt>
                <c:pt idx="16">
                  <c:v>05/17/2019 00:00:00</c:v>
                </c:pt>
                <c:pt idx="17">
                  <c:v>05/18/2019 00:00:00</c:v>
                </c:pt>
                <c:pt idx="18">
                  <c:v>05/19/2019 00:00:00</c:v>
                </c:pt>
                <c:pt idx="19">
                  <c:v>05/20/2019 00:00:00</c:v>
                </c:pt>
                <c:pt idx="20">
                  <c:v>05/21/2019 00:00:00</c:v>
                </c:pt>
                <c:pt idx="21">
                  <c:v>05/22/2019 00:00:00</c:v>
                </c:pt>
                <c:pt idx="22">
                  <c:v>05/23/2019 00:00:00</c:v>
                </c:pt>
                <c:pt idx="23">
                  <c:v>05/24/2019 00:00:00</c:v>
                </c:pt>
                <c:pt idx="24">
                  <c:v>05/25/2019 00:00:00</c:v>
                </c:pt>
                <c:pt idx="25">
                  <c:v>05/26/2019 00:00:00</c:v>
                </c:pt>
                <c:pt idx="26">
                  <c:v>05/27/2019 00:00:00</c:v>
                </c:pt>
                <c:pt idx="27">
                  <c:v>05/28/2019 00:00:00</c:v>
                </c:pt>
                <c:pt idx="28">
                  <c:v>05/29/2019 00:00:00</c:v>
                </c:pt>
                <c:pt idx="29">
                  <c:v>05/30/2019 00:00:00</c:v>
                </c:pt>
                <c:pt idx="30">
                  <c:v>05/31/2019 00:00:00</c:v>
                </c:pt>
              </c:strCache>
            </c:strRef>
          </c:xVal>
          <c:yVal>
            <c:numRef>
              <c:f>'2019'!$E$124:$E$154</c:f>
              <c:numCache>
                <c:formatCode>0.00</c:formatCode>
                <c:ptCount val="31"/>
                <c:pt idx="0">
                  <c:v>1.6458790000000001</c:v>
                </c:pt>
                <c:pt idx="1">
                  <c:v>1.7068509999999999</c:v>
                </c:pt>
                <c:pt idx="2">
                  <c:v>1.9377200000000001</c:v>
                </c:pt>
                <c:pt idx="3">
                  <c:v>1.662045</c:v>
                </c:pt>
                <c:pt idx="4">
                  <c:v>1.892279</c:v>
                </c:pt>
                <c:pt idx="5">
                  <c:v>2.0022630000000001</c:v>
                </c:pt>
                <c:pt idx="6">
                  <c:v>1.887543</c:v>
                </c:pt>
                <c:pt idx="7">
                  <c:v>2.4341840000000001</c:v>
                </c:pt>
                <c:pt idx="8">
                  <c:v>2.624517</c:v>
                </c:pt>
                <c:pt idx="9">
                  <c:v>2.5490400000000002</c:v>
                </c:pt>
                <c:pt idx="10">
                  <c:v>2.4072640000000001</c:v>
                </c:pt>
                <c:pt idx="11">
                  <c:v>2.5846170000000002</c:v>
                </c:pt>
                <c:pt idx="12">
                  <c:v>2.2261310000000001</c:v>
                </c:pt>
                <c:pt idx="13">
                  <c:v>1.998588</c:v>
                </c:pt>
                <c:pt idx="14">
                  <c:v>2.120212</c:v>
                </c:pt>
                <c:pt idx="15">
                  <c:v>2.0925319999999998</c:v>
                </c:pt>
                <c:pt idx="16">
                  <c:v>1.999007</c:v>
                </c:pt>
                <c:pt idx="17">
                  <c:v>1.855837</c:v>
                </c:pt>
                <c:pt idx="18">
                  <c:v>1.9161840000000001</c:v>
                </c:pt>
                <c:pt idx="19">
                  <c:v>1.936995</c:v>
                </c:pt>
                <c:pt idx="20">
                  <c:v>2.09585</c:v>
                </c:pt>
                <c:pt idx="21">
                  <c:v>2.0361829999999999</c:v>
                </c:pt>
                <c:pt idx="22">
                  <c:v>2.0549840000000001</c:v>
                </c:pt>
                <c:pt idx="23">
                  <c:v>2.2833220000000001</c:v>
                </c:pt>
                <c:pt idx="24">
                  <c:v>1.8831960000000001</c:v>
                </c:pt>
                <c:pt idx="25">
                  <c:v>2.1897730000000002</c:v>
                </c:pt>
                <c:pt idx="26">
                  <c:v>2.302905</c:v>
                </c:pt>
                <c:pt idx="27">
                  <c:v>2.289364</c:v>
                </c:pt>
                <c:pt idx="28">
                  <c:v>2.169546</c:v>
                </c:pt>
                <c:pt idx="29">
                  <c:v>2.2457820000000002</c:v>
                </c:pt>
                <c:pt idx="30">
                  <c:v>2.1692130000000001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B0-4D1B-B299-004002CF88D1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'2019'!$A$124:$A$154</c:f>
              <c:strCache>
                <c:ptCount val="31"/>
                <c:pt idx="0">
                  <c:v>05/01/2019 00:00:00</c:v>
                </c:pt>
                <c:pt idx="1">
                  <c:v>05/02/2019 00:00:00</c:v>
                </c:pt>
                <c:pt idx="2">
                  <c:v>05/03/2019 00:00:00</c:v>
                </c:pt>
                <c:pt idx="3">
                  <c:v>05/04/2019 00:00:00</c:v>
                </c:pt>
                <c:pt idx="4">
                  <c:v>05/05/2019 00:00:00</c:v>
                </c:pt>
                <c:pt idx="5">
                  <c:v>05/06/2019 00:00:00</c:v>
                </c:pt>
                <c:pt idx="6">
                  <c:v>05/07/2019 00:00:00</c:v>
                </c:pt>
                <c:pt idx="7">
                  <c:v>05/08/2019 00:00:00</c:v>
                </c:pt>
                <c:pt idx="8">
                  <c:v>05/09/2019 00:00:00</c:v>
                </c:pt>
                <c:pt idx="9">
                  <c:v>05/10/2019 00:00:00</c:v>
                </c:pt>
                <c:pt idx="10">
                  <c:v>05/11/2019 00:00:00</c:v>
                </c:pt>
                <c:pt idx="11">
                  <c:v>05/12/2019 00:00:00</c:v>
                </c:pt>
                <c:pt idx="12">
                  <c:v>05/13/2019 00:00:00</c:v>
                </c:pt>
                <c:pt idx="13">
                  <c:v>05/14/2019 00:00:00</c:v>
                </c:pt>
                <c:pt idx="14">
                  <c:v>05/15/2019 00:00:00</c:v>
                </c:pt>
                <c:pt idx="15">
                  <c:v>05/16/2019 00:00:00</c:v>
                </c:pt>
                <c:pt idx="16">
                  <c:v>05/17/2019 00:00:00</c:v>
                </c:pt>
                <c:pt idx="17">
                  <c:v>05/18/2019 00:00:00</c:v>
                </c:pt>
                <c:pt idx="18">
                  <c:v>05/19/2019 00:00:00</c:v>
                </c:pt>
                <c:pt idx="19">
                  <c:v>05/20/2019 00:00:00</c:v>
                </c:pt>
                <c:pt idx="20">
                  <c:v>05/21/2019 00:00:00</c:v>
                </c:pt>
                <c:pt idx="21">
                  <c:v>05/22/2019 00:00:00</c:v>
                </c:pt>
                <c:pt idx="22">
                  <c:v>05/23/2019 00:00:00</c:v>
                </c:pt>
                <c:pt idx="23">
                  <c:v>05/24/2019 00:00:00</c:v>
                </c:pt>
                <c:pt idx="24">
                  <c:v>05/25/2019 00:00:00</c:v>
                </c:pt>
                <c:pt idx="25">
                  <c:v>05/26/2019 00:00:00</c:v>
                </c:pt>
                <c:pt idx="26">
                  <c:v>05/27/2019 00:00:00</c:v>
                </c:pt>
                <c:pt idx="27">
                  <c:v>05/28/2019 00:00:00</c:v>
                </c:pt>
                <c:pt idx="28">
                  <c:v>05/29/2019 00:00:00</c:v>
                </c:pt>
                <c:pt idx="29">
                  <c:v>05/30/2019 00:00:00</c:v>
                </c:pt>
                <c:pt idx="30">
                  <c:v>05/31/2019 00:00:00</c:v>
                </c:pt>
              </c:strCache>
            </c:strRef>
          </c:xVal>
          <c:yVal>
            <c:numRef>
              <c:f>'2019'!$F$124:$F$154</c:f>
              <c:numCache>
                <c:formatCode>0.00</c:formatCode>
                <c:ptCount val="31"/>
                <c:pt idx="0">
                  <c:v>3.1099000000000002E-2</c:v>
                </c:pt>
                <c:pt idx="1">
                  <c:v>2.9395999999999999E-2</c:v>
                </c:pt>
                <c:pt idx="2">
                  <c:v>3.1245999999999999E-2</c:v>
                </c:pt>
                <c:pt idx="3">
                  <c:v>2.9465000000000002E-2</c:v>
                </c:pt>
                <c:pt idx="4">
                  <c:v>3.0242999999999999E-2</c:v>
                </c:pt>
                <c:pt idx="5">
                  <c:v>2.9937999999999999E-2</c:v>
                </c:pt>
                <c:pt idx="6">
                  <c:v>2.9385999999999999E-2</c:v>
                </c:pt>
                <c:pt idx="7">
                  <c:v>3.0102E-2</c:v>
                </c:pt>
                <c:pt idx="8">
                  <c:v>3.1074999999999998E-2</c:v>
                </c:pt>
                <c:pt idx="9">
                  <c:v>3.0698E-2</c:v>
                </c:pt>
                <c:pt idx="10">
                  <c:v>3.1264E-2</c:v>
                </c:pt>
                <c:pt idx="11">
                  <c:v>3.1705999999999998E-2</c:v>
                </c:pt>
                <c:pt idx="12">
                  <c:v>2.9492000000000001E-2</c:v>
                </c:pt>
                <c:pt idx="13">
                  <c:v>3.0802E-2</c:v>
                </c:pt>
                <c:pt idx="14">
                  <c:v>2.9562000000000001E-2</c:v>
                </c:pt>
                <c:pt idx="15">
                  <c:v>2.9576999999999999E-2</c:v>
                </c:pt>
                <c:pt idx="16">
                  <c:v>2.9204999999999998E-2</c:v>
                </c:pt>
                <c:pt idx="17">
                  <c:v>2.964E-2</c:v>
                </c:pt>
                <c:pt idx="18">
                  <c:v>2.9363E-2</c:v>
                </c:pt>
                <c:pt idx="19">
                  <c:v>2.9058E-2</c:v>
                </c:pt>
                <c:pt idx="20">
                  <c:v>3.0143E-2</c:v>
                </c:pt>
                <c:pt idx="21">
                  <c:v>2.9793E-2</c:v>
                </c:pt>
                <c:pt idx="22">
                  <c:v>2.8997999999999999E-2</c:v>
                </c:pt>
                <c:pt idx="23">
                  <c:v>3.0769999999999999E-2</c:v>
                </c:pt>
                <c:pt idx="24">
                  <c:v>2.9801999999999999E-2</c:v>
                </c:pt>
                <c:pt idx="25">
                  <c:v>2.9260000000000001E-2</c:v>
                </c:pt>
                <c:pt idx="26">
                  <c:v>2.9544999999999998E-2</c:v>
                </c:pt>
                <c:pt idx="27">
                  <c:v>2.9836000000000001E-2</c:v>
                </c:pt>
                <c:pt idx="28">
                  <c:v>2.9929999999999998E-2</c:v>
                </c:pt>
                <c:pt idx="29">
                  <c:v>2.9405000000000001E-2</c:v>
                </c:pt>
                <c:pt idx="30">
                  <c:v>2.9846999999999999E-2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BB0-4D1B-B299-004002CF88D1}"/>
            </c:ext>
          </c:extLst>
        </c:ser>
        <c:ser>
          <c:idx val="5"/>
          <c:order val="5"/>
          <c:tx>
            <c:strRef>
              <c:f>'2019'!$G$1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'2019'!$A$124:$A$154</c:f>
              <c:strCache>
                <c:ptCount val="31"/>
                <c:pt idx="0">
                  <c:v>05/01/2019 00:00:00</c:v>
                </c:pt>
                <c:pt idx="1">
                  <c:v>05/02/2019 00:00:00</c:v>
                </c:pt>
                <c:pt idx="2">
                  <c:v>05/03/2019 00:00:00</c:v>
                </c:pt>
                <c:pt idx="3">
                  <c:v>05/04/2019 00:00:00</c:v>
                </c:pt>
                <c:pt idx="4">
                  <c:v>05/05/2019 00:00:00</c:v>
                </c:pt>
                <c:pt idx="5">
                  <c:v>05/06/2019 00:00:00</c:v>
                </c:pt>
                <c:pt idx="6">
                  <c:v>05/07/2019 00:00:00</c:v>
                </c:pt>
                <c:pt idx="7">
                  <c:v>05/08/2019 00:00:00</c:v>
                </c:pt>
                <c:pt idx="8">
                  <c:v>05/09/2019 00:00:00</c:v>
                </c:pt>
                <c:pt idx="9">
                  <c:v>05/10/2019 00:00:00</c:v>
                </c:pt>
                <c:pt idx="10">
                  <c:v>05/11/2019 00:00:00</c:v>
                </c:pt>
                <c:pt idx="11">
                  <c:v>05/12/2019 00:00:00</c:v>
                </c:pt>
                <c:pt idx="12">
                  <c:v>05/13/2019 00:00:00</c:v>
                </c:pt>
                <c:pt idx="13">
                  <c:v>05/14/2019 00:00:00</c:v>
                </c:pt>
                <c:pt idx="14">
                  <c:v>05/15/2019 00:00:00</c:v>
                </c:pt>
                <c:pt idx="15">
                  <c:v>05/16/2019 00:00:00</c:v>
                </c:pt>
                <c:pt idx="16">
                  <c:v>05/17/2019 00:00:00</c:v>
                </c:pt>
                <c:pt idx="17">
                  <c:v>05/18/2019 00:00:00</c:v>
                </c:pt>
                <c:pt idx="18">
                  <c:v>05/19/2019 00:00:00</c:v>
                </c:pt>
                <c:pt idx="19">
                  <c:v>05/20/2019 00:00:00</c:v>
                </c:pt>
                <c:pt idx="20">
                  <c:v>05/21/2019 00:00:00</c:v>
                </c:pt>
                <c:pt idx="21">
                  <c:v>05/22/2019 00:00:00</c:v>
                </c:pt>
                <c:pt idx="22">
                  <c:v>05/23/2019 00:00:00</c:v>
                </c:pt>
                <c:pt idx="23">
                  <c:v>05/24/2019 00:00:00</c:v>
                </c:pt>
                <c:pt idx="24">
                  <c:v>05/25/2019 00:00:00</c:v>
                </c:pt>
                <c:pt idx="25">
                  <c:v>05/26/2019 00:00:00</c:v>
                </c:pt>
                <c:pt idx="26">
                  <c:v>05/27/2019 00:00:00</c:v>
                </c:pt>
                <c:pt idx="27">
                  <c:v>05/28/2019 00:00:00</c:v>
                </c:pt>
                <c:pt idx="28">
                  <c:v>05/29/2019 00:00:00</c:v>
                </c:pt>
                <c:pt idx="29">
                  <c:v>05/30/2019 00:00:00</c:v>
                </c:pt>
                <c:pt idx="30">
                  <c:v>05/31/2019 00:00:00</c:v>
                </c:pt>
              </c:strCache>
            </c:strRef>
          </c:xVal>
          <c:yVal>
            <c:numRef>
              <c:f>'2019'!$G$124:$G$154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B0-4D1B-B299-004002CF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01248"/>
        <c:axId val="875204528"/>
      </c:scatterChart>
      <c:valAx>
        <c:axId val="830080136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77184"/>
        <c:crosses val="autoZero"/>
        <c:crossBetween val="midCat"/>
        <c:majorUnit val="1"/>
      </c:valAx>
      <c:valAx>
        <c:axId val="8300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080136"/>
        <c:crosses val="autoZero"/>
        <c:crossBetween val="midCat"/>
      </c:valAx>
      <c:valAx>
        <c:axId val="8752045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01248"/>
        <c:crosses val="max"/>
        <c:crossBetween val="midCat"/>
      </c:valAx>
      <c:valAx>
        <c:axId val="87520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8752045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'2019'!$A$155:$A$184</c:f>
              <c:strCache>
                <c:ptCount val="30"/>
                <c:pt idx="0">
                  <c:v>06/01/2019 00:00:00</c:v>
                </c:pt>
                <c:pt idx="1">
                  <c:v>06/02/2019 00:00:00</c:v>
                </c:pt>
                <c:pt idx="2">
                  <c:v>06/03/2019 00:00:00</c:v>
                </c:pt>
                <c:pt idx="3">
                  <c:v>06/04/2019 00:00:00</c:v>
                </c:pt>
                <c:pt idx="4">
                  <c:v>06/05/2019 00:00:00</c:v>
                </c:pt>
                <c:pt idx="5">
                  <c:v>06/06/2019 00:00:00</c:v>
                </c:pt>
                <c:pt idx="6">
                  <c:v>06/07/2019 00:00:00</c:v>
                </c:pt>
                <c:pt idx="7">
                  <c:v>06/08/2019 00:00:00</c:v>
                </c:pt>
                <c:pt idx="8">
                  <c:v>06/09/2019 00:00:00</c:v>
                </c:pt>
                <c:pt idx="9">
                  <c:v>06/10/2019 00:00:00</c:v>
                </c:pt>
                <c:pt idx="10">
                  <c:v>06/11/2019 00:00:00</c:v>
                </c:pt>
                <c:pt idx="11">
                  <c:v>06/12/2019 00:00:00</c:v>
                </c:pt>
                <c:pt idx="12">
                  <c:v>06/13/2019 00:00:00</c:v>
                </c:pt>
                <c:pt idx="13">
                  <c:v>06/14/2019 00:00:00</c:v>
                </c:pt>
                <c:pt idx="14">
                  <c:v>06/15/2019 00:00:00</c:v>
                </c:pt>
                <c:pt idx="15">
                  <c:v>06/16/2019 00:00:00</c:v>
                </c:pt>
                <c:pt idx="16">
                  <c:v>06/17/2019 00:00:00</c:v>
                </c:pt>
                <c:pt idx="17">
                  <c:v>06/18/2019 00:00:00</c:v>
                </c:pt>
                <c:pt idx="18">
                  <c:v>06/19/2019 00:00:00</c:v>
                </c:pt>
                <c:pt idx="19">
                  <c:v>06/20/2019 00:00:00</c:v>
                </c:pt>
                <c:pt idx="20">
                  <c:v>06/21/2019 00:00:00</c:v>
                </c:pt>
                <c:pt idx="21">
                  <c:v>06/22/2019 00:00:00</c:v>
                </c:pt>
                <c:pt idx="22">
                  <c:v>06/23/2019 00:00:00</c:v>
                </c:pt>
                <c:pt idx="23">
                  <c:v>06/24/2019 00:00:00</c:v>
                </c:pt>
                <c:pt idx="24">
                  <c:v>06/25/2019 00:00:00</c:v>
                </c:pt>
                <c:pt idx="25">
                  <c:v>06/26/2019 00:00:00</c:v>
                </c:pt>
                <c:pt idx="26">
                  <c:v>06/27/2019 00:00:00</c:v>
                </c:pt>
                <c:pt idx="27">
                  <c:v>06/28/2019 00:00:00</c:v>
                </c:pt>
                <c:pt idx="28">
                  <c:v>06/29/2019 00:00:00</c:v>
                </c:pt>
                <c:pt idx="29">
                  <c:v>06/30/2019 00:00:00</c:v>
                </c:pt>
              </c:strCache>
            </c:strRef>
          </c:xVal>
          <c:yVal>
            <c:numRef>
              <c:f>'2019'!$B$155:$B$184</c:f>
              <c:numCache>
                <c:formatCode>0.00</c:formatCode>
                <c:ptCount val="30"/>
                <c:pt idx="0">
                  <c:v>282.79312099999999</c:v>
                </c:pt>
                <c:pt idx="1">
                  <c:v>312.39108299999998</c:v>
                </c:pt>
                <c:pt idx="2">
                  <c:v>286.59652699999998</c:v>
                </c:pt>
                <c:pt idx="3">
                  <c:v>285.41778599999998</c:v>
                </c:pt>
                <c:pt idx="4">
                  <c:v>293.27264400000001</c:v>
                </c:pt>
                <c:pt idx="5">
                  <c:v>287.49005099999999</c:v>
                </c:pt>
                <c:pt idx="6">
                  <c:v>276.55126999999999</c:v>
                </c:pt>
                <c:pt idx="7">
                  <c:v>277.57342499999999</c:v>
                </c:pt>
                <c:pt idx="8">
                  <c:v>283.74139400000001</c:v>
                </c:pt>
                <c:pt idx="9">
                  <c:v>336.31683299999997</c:v>
                </c:pt>
                <c:pt idx="10">
                  <c:v>284.73135400000001</c:v>
                </c:pt>
                <c:pt idx="11">
                  <c:v>289.33325200000002</c:v>
                </c:pt>
                <c:pt idx="12">
                  <c:v>376.18774400000001</c:v>
                </c:pt>
                <c:pt idx="13">
                  <c:v>291.03533900000002</c:v>
                </c:pt>
                <c:pt idx="14">
                  <c:v>267.37658699999997</c:v>
                </c:pt>
                <c:pt idx="15">
                  <c:v>272.11932400000001</c:v>
                </c:pt>
                <c:pt idx="16">
                  <c:v>322.41000400000001</c:v>
                </c:pt>
                <c:pt idx="17">
                  <c:v>349.51266500000003</c:v>
                </c:pt>
                <c:pt idx="18">
                  <c:v>340.19860799999998</c:v>
                </c:pt>
                <c:pt idx="19">
                  <c:v>300.65347300000002</c:v>
                </c:pt>
                <c:pt idx="20">
                  <c:v>282.528076</c:v>
                </c:pt>
                <c:pt idx="21">
                  <c:v>274.64724699999999</c:v>
                </c:pt>
                <c:pt idx="22">
                  <c:v>267.55136099999999</c:v>
                </c:pt>
                <c:pt idx="23">
                  <c:v>284.53561400000001</c:v>
                </c:pt>
                <c:pt idx="24">
                  <c:v>326.07095299999997</c:v>
                </c:pt>
                <c:pt idx="25">
                  <c:v>282.698578</c:v>
                </c:pt>
                <c:pt idx="26">
                  <c:v>288.76113900000001</c:v>
                </c:pt>
                <c:pt idx="27">
                  <c:v>279.31262199999998</c:v>
                </c:pt>
                <c:pt idx="28">
                  <c:v>279.70666499999999</c:v>
                </c:pt>
                <c:pt idx="29">
                  <c:v>264.79577599999999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50-41C1-806C-FD1E6DF4A1C3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'2019'!$A$155:$A$184</c:f>
              <c:strCache>
                <c:ptCount val="30"/>
                <c:pt idx="0">
                  <c:v>06/01/2019 00:00:00</c:v>
                </c:pt>
                <c:pt idx="1">
                  <c:v>06/02/2019 00:00:00</c:v>
                </c:pt>
                <c:pt idx="2">
                  <c:v>06/03/2019 00:00:00</c:v>
                </c:pt>
                <c:pt idx="3">
                  <c:v>06/04/2019 00:00:00</c:v>
                </c:pt>
                <c:pt idx="4">
                  <c:v>06/05/2019 00:00:00</c:v>
                </c:pt>
                <c:pt idx="5">
                  <c:v>06/06/2019 00:00:00</c:v>
                </c:pt>
                <c:pt idx="6">
                  <c:v>06/07/2019 00:00:00</c:v>
                </c:pt>
                <c:pt idx="7">
                  <c:v>06/08/2019 00:00:00</c:v>
                </c:pt>
                <c:pt idx="8">
                  <c:v>06/09/2019 00:00:00</c:v>
                </c:pt>
                <c:pt idx="9">
                  <c:v>06/10/2019 00:00:00</c:v>
                </c:pt>
                <c:pt idx="10">
                  <c:v>06/11/2019 00:00:00</c:v>
                </c:pt>
                <c:pt idx="11">
                  <c:v>06/12/2019 00:00:00</c:v>
                </c:pt>
                <c:pt idx="12">
                  <c:v>06/13/2019 00:00:00</c:v>
                </c:pt>
                <c:pt idx="13">
                  <c:v>06/14/2019 00:00:00</c:v>
                </c:pt>
                <c:pt idx="14">
                  <c:v>06/15/2019 00:00:00</c:v>
                </c:pt>
                <c:pt idx="15">
                  <c:v>06/16/2019 00:00:00</c:v>
                </c:pt>
                <c:pt idx="16">
                  <c:v>06/17/2019 00:00:00</c:v>
                </c:pt>
                <c:pt idx="17">
                  <c:v>06/18/2019 00:00:00</c:v>
                </c:pt>
                <c:pt idx="18">
                  <c:v>06/19/2019 00:00:00</c:v>
                </c:pt>
                <c:pt idx="19">
                  <c:v>06/20/2019 00:00:00</c:v>
                </c:pt>
                <c:pt idx="20">
                  <c:v>06/21/2019 00:00:00</c:v>
                </c:pt>
                <c:pt idx="21">
                  <c:v>06/22/2019 00:00:00</c:v>
                </c:pt>
                <c:pt idx="22">
                  <c:v>06/23/2019 00:00:00</c:v>
                </c:pt>
                <c:pt idx="23">
                  <c:v>06/24/2019 00:00:00</c:v>
                </c:pt>
                <c:pt idx="24">
                  <c:v>06/25/2019 00:00:00</c:v>
                </c:pt>
                <c:pt idx="25">
                  <c:v>06/26/2019 00:00:00</c:v>
                </c:pt>
                <c:pt idx="26">
                  <c:v>06/27/2019 00:00:00</c:v>
                </c:pt>
                <c:pt idx="27">
                  <c:v>06/28/2019 00:00:00</c:v>
                </c:pt>
                <c:pt idx="28">
                  <c:v>06/29/2019 00:00:00</c:v>
                </c:pt>
                <c:pt idx="29">
                  <c:v>06/30/2019 00:00:00</c:v>
                </c:pt>
              </c:strCache>
            </c:strRef>
          </c:xVal>
          <c:yVal>
            <c:numRef>
              <c:f>'2019'!$C$155:$C$184</c:f>
              <c:numCache>
                <c:formatCode>0.00</c:formatCode>
                <c:ptCount val="30"/>
                <c:pt idx="0">
                  <c:v>282.79998799999998</c:v>
                </c:pt>
                <c:pt idx="1">
                  <c:v>312.398438</c:v>
                </c:pt>
                <c:pt idx="2">
                  <c:v>305.72653200000002</c:v>
                </c:pt>
                <c:pt idx="3">
                  <c:v>285.42392000000001</c:v>
                </c:pt>
                <c:pt idx="4">
                  <c:v>293.27862499999998</c:v>
                </c:pt>
                <c:pt idx="5">
                  <c:v>287.497162</c:v>
                </c:pt>
                <c:pt idx="6">
                  <c:v>276.55838</c:v>
                </c:pt>
                <c:pt idx="7">
                  <c:v>277.57983400000001</c:v>
                </c:pt>
                <c:pt idx="8">
                  <c:v>283.74822999999998</c:v>
                </c:pt>
                <c:pt idx="9">
                  <c:v>336.32379200000003</c:v>
                </c:pt>
                <c:pt idx="10">
                  <c:v>284.73727400000001</c:v>
                </c:pt>
                <c:pt idx="11">
                  <c:v>289.33883700000001</c:v>
                </c:pt>
                <c:pt idx="12">
                  <c:v>389.78094499999997</c:v>
                </c:pt>
                <c:pt idx="13">
                  <c:v>291.04070999999999</c:v>
                </c:pt>
                <c:pt idx="14">
                  <c:v>267.38354500000003</c:v>
                </c:pt>
                <c:pt idx="15">
                  <c:v>272.12527499999999</c:v>
                </c:pt>
                <c:pt idx="16">
                  <c:v>322.41760299999999</c:v>
                </c:pt>
                <c:pt idx="17">
                  <c:v>350.93637100000001</c:v>
                </c:pt>
                <c:pt idx="18">
                  <c:v>390.29431199999999</c:v>
                </c:pt>
                <c:pt idx="19">
                  <c:v>300.660706</c:v>
                </c:pt>
                <c:pt idx="20">
                  <c:v>282.537262</c:v>
                </c:pt>
                <c:pt idx="21">
                  <c:v>274.653839</c:v>
                </c:pt>
                <c:pt idx="22">
                  <c:v>267.56015000000002</c:v>
                </c:pt>
                <c:pt idx="23">
                  <c:v>284.54397599999999</c:v>
                </c:pt>
                <c:pt idx="24">
                  <c:v>326.07849099999999</c:v>
                </c:pt>
                <c:pt idx="25">
                  <c:v>282.70590199999998</c:v>
                </c:pt>
                <c:pt idx="26">
                  <c:v>288.769745</c:v>
                </c:pt>
                <c:pt idx="27">
                  <c:v>279.32183800000001</c:v>
                </c:pt>
                <c:pt idx="28">
                  <c:v>279.716339</c:v>
                </c:pt>
                <c:pt idx="29">
                  <c:v>264.80505399999998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50-41C1-806C-FD1E6DF4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337960"/>
        <c:axId val="707338288"/>
      </c:scatterChart>
      <c:scatterChart>
        <c:scatterStyle val="smoothMarker"/>
        <c:varyColors val="0"/>
        <c:ser>
          <c:idx val="2"/>
          <c:order val="2"/>
          <c:tx>
            <c:strRef>
              <c:f>'2019'!$D$1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'2019'!$A$155:$A$184</c:f>
              <c:strCache>
                <c:ptCount val="30"/>
                <c:pt idx="0">
                  <c:v>06/01/2019 00:00:00</c:v>
                </c:pt>
                <c:pt idx="1">
                  <c:v>06/02/2019 00:00:00</c:v>
                </c:pt>
                <c:pt idx="2">
                  <c:v>06/03/2019 00:00:00</c:v>
                </c:pt>
                <c:pt idx="3">
                  <c:v>06/04/2019 00:00:00</c:v>
                </c:pt>
                <c:pt idx="4">
                  <c:v>06/05/2019 00:00:00</c:v>
                </c:pt>
                <c:pt idx="5">
                  <c:v>06/06/2019 00:00:00</c:v>
                </c:pt>
                <c:pt idx="6">
                  <c:v>06/07/2019 00:00:00</c:v>
                </c:pt>
                <c:pt idx="7">
                  <c:v>06/08/2019 00:00:00</c:v>
                </c:pt>
                <c:pt idx="8">
                  <c:v>06/09/2019 00:00:00</c:v>
                </c:pt>
                <c:pt idx="9">
                  <c:v>06/10/2019 00:00:00</c:v>
                </c:pt>
                <c:pt idx="10">
                  <c:v>06/11/2019 00:00:00</c:v>
                </c:pt>
                <c:pt idx="11">
                  <c:v>06/12/2019 00:00:00</c:v>
                </c:pt>
                <c:pt idx="12">
                  <c:v>06/13/2019 00:00:00</c:v>
                </c:pt>
                <c:pt idx="13">
                  <c:v>06/14/2019 00:00:00</c:v>
                </c:pt>
                <c:pt idx="14">
                  <c:v>06/15/2019 00:00:00</c:v>
                </c:pt>
                <c:pt idx="15">
                  <c:v>06/16/2019 00:00:00</c:v>
                </c:pt>
                <c:pt idx="16">
                  <c:v>06/17/2019 00:00:00</c:v>
                </c:pt>
                <c:pt idx="17">
                  <c:v>06/18/2019 00:00:00</c:v>
                </c:pt>
                <c:pt idx="18">
                  <c:v>06/19/2019 00:00:00</c:v>
                </c:pt>
                <c:pt idx="19">
                  <c:v>06/20/2019 00:00:00</c:v>
                </c:pt>
                <c:pt idx="20">
                  <c:v>06/21/2019 00:00:00</c:v>
                </c:pt>
                <c:pt idx="21">
                  <c:v>06/22/2019 00:00:00</c:v>
                </c:pt>
                <c:pt idx="22">
                  <c:v>06/23/2019 00:00:00</c:v>
                </c:pt>
                <c:pt idx="23">
                  <c:v>06/24/2019 00:00:00</c:v>
                </c:pt>
                <c:pt idx="24">
                  <c:v>06/25/2019 00:00:00</c:v>
                </c:pt>
                <c:pt idx="25">
                  <c:v>06/26/2019 00:00:00</c:v>
                </c:pt>
                <c:pt idx="26">
                  <c:v>06/27/2019 00:00:00</c:v>
                </c:pt>
                <c:pt idx="27">
                  <c:v>06/28/2019 00:00:00</c:v>
                </c:pt>
                <c:pt idx="28">
                  <c:v>06/29/2019 00:00:00</c:v>
                </c:pt>
                <c:pt idx="29">
                  <c:v>06/30/2019 00:00:00</c:v>
                </c:pt>
              </c:strCache>
            </c:strRef>
          </c:xVal>
          <c:yVal>
            <c:numRef>
              <c:f>'2019'!$D$155:$D$184</c:f>
              <c:numCache>
                <c:formatCode>0.00</c:formatCode>
                <c:ptCount val="30"/>
                <c:pt idx="0">
                  <c:v>9.5893000000000006E-2</c:v>
                </c:pt>
                <c:pt idx="1">
                  <c:v>9.5232999999999998E-2</c:v>
                </c:pt>
                <c:pt idx="2">
                  <c:v>0.23968</c:v>
                </c:pt>
                <c:pt idx="3">
                  <c:v>9.1037999999999994E-2</c:v>
                </c:pt>
                <c:pt idx="4">
                  <c:v>9.5172999999999994E-2</c:v>
                </c:pt>
                <c:pt idx="5">
                  <c:v>8.9550000000000005E-2</c:v>
                </c:pt>
                <c:pt idx="6">
                  <c:v>8.8655999999999999E-2</c:v>
                </c:pt>
                <c:pt idx="7">
                  <c:v>9.3959000000000001E-2</c:v>
                </c:pt>
                <c:pt idx="8">
                  <c:v>9.9306000000000005E-2</c:v>
                </c:pt>
                <c:pt idx="9">
                  <c:v>9.4676999999999997E-2</c:v>
                </c:pt>
                <c:pt idx="10">
                  <c:v>9.5230999999999996E-2</c:v>
                </c:pt>
                <c:pt idx="11">
                  <c:v>9.4417000000000001E-2</c:v>
                </c:pt>
                <c:pt idx="12">
                  <c:v>0.37890400000000002</c:v>
                </c:pt>
                <c:pt idx="13">
                  <c:v>0.15751399999999999</c:v>
                </c:pt>
                <c:pt idx="14">
                  <c:v>9.0999999999999998E-2</c:v>
                </c:pt>
                <c:pt idx="15">
                  <c:v>9.2092999999999994E-2</c:v>
                </c:pt>
                <c:pt idx="16">
                  <c:v>0.103326</c:v>
                </c:pt>
                <c:pt idx="17">
                  <c:v>1.3643970000000001</c:v>
                </c:pt>
                <c:pt idx="18">
                  <c:v>1.08738</c:v>
                </c:pt>
                <c:pt idx="19">
                  <c:v>9.7001000000000004E-2</c:v>
                </c:pt>
                <c:pt idx="20">
                  <c:v>9.2430999999999999E-2</c:v>
                </c:pt>
                <c:pt idx="21">
                  <c:v>9.0007000000000004E-2</c:v>
                </c:pt>
                <c:pt idx="22">
                  <c:v>9.1118000000000005E-2</c:v>
                </c:pt>
                <c:pt idx="23">
                  <c:v>0.111238</c:v>
                </c:pt>
                <c:pt idx="24">
                  <c:v>0.50050499999999998</c:v>
                </c:pt>
                <c:pt idx="25">
                  <c:v>9.0124999999999997E-2</c:v>
                </c:pt>
                <c:pt idx="26">
                  <c:v>0.121882</c:v>
                </c:pt>
                <c:pt idx="27">
                  <c:v>1.177986</c:v>
                </c:pt>
                <c:pt idx="28">
                  <c:v>9.2252000000000001E-2</c:v>
                </c:pt>
                <c:pt idx="29">
                  <c:v>9.1555999999999998E-2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0-41C1-806C-FD1E6DF4A1C3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'2019'!$A$155:$A$184</c:f>
              <c:strCache>
                <c:ptCount val="30"/>
                <c:pt idx="0">
                  <c:v>06/01/2019 00:00:00</c:v>
                </c:pt>
                <c:pt idx="1">
                  <c:v>06/02/2019 00:00:00</c:v>
                </c:pt>
                <c:pt idx="2">
                  <c:v>06/03/2019 00:00:00</c:v>
                </c:pt>
                <c:pt idx="3">
                  <c:v>06/04/2019 00:00:00</c:v>
                </c:pt>
                <c:pt idx="4">
                  <c:v>06/05/2019 00:00:00</c:v>
                </c:pt>
                <c:pt idx="5">
                  <c:v>06/06/2019 00:00:00</c:v>
                </c:pt>
                <c:pt idx="6">
                  <c:v>06/07/2019 00:00:00</c:v>
                </c:pt>
                <c:pt idx="7">
                  <c:v>06/08/2019 00:00:00</c:v>
                </c:pt>
                <c:pt idx="8">
                  <c:v>06/09/2019 00:00:00</c:v>
                </c:pt>
                <c:pt idx="9">
                  <c:v>06/10/2019 00:00:00</c:v>
                </c:pt>
                <c:pt idx="10">
                  <c:v>06/11/2019 00:00:00</c:v>
                </c:pt>
                <c:pt idx="11">
                  <c:v>06/12/2019 00:00:00</c:v>
                </c:pt>
                <c:pt idx="12">
                  <c:v>06/13/2019 00:00:00</c:v>
                </c:pt>
                <c:pt idx="13">
                  <c:v>06/14/2019 00:00:00</c:v>
                </c:pt>
                <c:pt idx="14">
                  <c:v>06/15/2019 00:00:00</c:v>
                </c:pt>
                <c:pt idx="15">
                  <c:v>06/16/2019 00:00:00</c:v>
                </c:pt>
                <c:pt idx="16">
                  <c:v>06/17/2019 00:00:00</c:v>
                </c:pt>
                <c:pt idx="17">
                  <c:v>06/18/2019 00:00:00</c:v>
                </c:pt>
                <c:pt idx="18">
                  <c:v>06/19/2019 00:00:00</c:v>
                </c:pt>
                <c:pt idx="19">
                  <c:v>06/20/2019 00:00:00</c:v>
                </c:pt>
                <c:pt idx="20">
                  <c:v>06/21/2019 00:00:00</c:v>
                </c:pt>
                <c:pt idx="21">
                  <c:v>06/22/2019 00:00:00</c:v>
                </c:pt>
                <c:pt idx="22">
                  <c:v>06/23/2019 00:00:00</c:v>
                </c:pt>
                <c:pt idx="23">
                  <c:v>06/24/2019 00:00:00</c:v>
                </c:pt>
                <c:pt idx="24">
                  <c:v>06/25/2019 00:00:00</c:v>
                </c:pt>
                <c:pt idx="25">
                  <c:v>06/26/2019 00:00:00</c:v>
                </c:pt>
                <c:pt idx="26">
                  <c:v>06/27/2019 00:00:00</c:v>
                </c:pt>
                <c:pt idx="27">
                  <c:v>06/28/2019 00:00:00</c:v>
                </c:pt>
                <c:pt idx="28">
                  <c:v>06/29/2019 00:00:00</c:v>
                </c:pt>
                <c:pt idx="29">
                  <c:v>06/30/2019 00:00:00</c:v>
                </c:pt>
              </c:strCache>
            </c:strRef>
          </c:xVal>
          <c:yVal>
            <c:numRef>
              <c:f>'2019'!$E$155:$E$184</c:f>
              <c:numCache>
                <c:formatCode>0.00</c:formatCode>
                <c:ptCount val="30"/>
                <c:pt idx="0">
                  <c:v>2.2553010000000002</c:v>
                </c:pt>
                <c:pt idx="1">
                  <c:v>2.0730089999999999</c:v>
                </c:pt>
                <c:pt idx="2">
                  <c:v>2.5197180000000001</c:v>
                </c:pt>
                <c:pt idx="3">
                  <c:v>1.9645269999999999</c:v>
                </c:pt>
                <c:pt idx="4">
                  <c:v>2.094131</c:v>
                </c:pt>
                <c:pt idx="5">
                  <c:v>2.203354</c:v>
                </c:pt>
                <c:pt idx="6">
                  <c:v>2.200812</c:v>
                </c:pt>
                <c:pt idx="7">
                  <c:v>2.0763410000000002</c:v>
                </c:pt>
                <c:pt idx="8">
                  <c:v>1.6702630000000001</c:v>
                </c:pt>
                <c:pt idx="9">
                  <c:v>0.93918900000000005</c:v>
                </c:pt>
                <c:pt idx="10">
                  <c:v>1.258858</c:v>
                </c:pt>
                <c:pt idx="11">
                  <c:v>1.8861559999999999</c:v>
                </c:pt>
                <c:pt idx="12">
                  <c:v>2.39994</c:v>
                </c:pt>
                <c:pt idx="13">
                  <c:v>1.856185</c:v>
                </c:pt>
                <c:pt idx="14">
                  <c:v>1.591688</c:v>
                </c:pt>
                <c:pt idx="15">
                  <c:v>1.831812</c:v>
                </c:pt>
                <c:pt idx="16">
                  <c:v>2.0709520000000001</c:v>
                </c:pt>
                <c:pt idx="17">
                  <c:v>3.346565</c:v>
                </c:pt>
                <c:pt idx="18">
                  <c:v>2.8666520000000002</c:v>
                </c:pt>
                <c:pt idx="19">
                  <c:v>2.259274</c:v>
                </c:pt>
                <c:pt idx="20">
                  <c:v>2.264256</c:v>
                </c:pt>
                <c:pt idx="21">
                  <c:v>2.0974339999999998</c:v>
                </c:pt>
                <c:pt idx="22">
                  <c:v>2.0227119999999998</c:v>
                </c:pt>
                <c:pt idx="23">
                  <c:v>1.9982249999999999</c:v>
                </c:pt>
                <c:pt idx="24">
                  <c:v>2.923527</c:v>
                </c:pt>
                <c:pt idx="25">
                  <c:v>2.2449240000000001</c:v>
                </c:pt>
                <c:pt idx="26">
                  <c:v>2.769028</c:v>
                </c:pt>
                <c:pt idx="27">
                  <c:v>3.430431</c:v>
                </c:pt>
                <c:pt idx="28">
                  <c:v>3.050583</c:v>
                </c:pt>
                <c:pt idx="29">
                  <c:v>2.8226559999999998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50-41C1-806C-FD1E6DF4A1C3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'2019'!$A$155:$A$184</c:f>
              <c:strCache>
                <c:ptCount val="30"/>
                <c:pt idx="0">
                  <c:v>06/01/2019 00:00:00</c:v>
                </c:pt>
                <c:pt idx="1">
                  <c:v>06/02/2019 00:00:00</c:v>
                </c:pt>
                <c:pt idx="2">
                  <c:v>06/03/2019 00:00:00</c:v>
                </c:pt>
                <c:pt idx="3">
                  <c:v>06/04/2019 00:00:00</c:v>
                </c:pt>
                <c:pt idx="4">
                  <c:v>06/05/2019 00:00:00</c:v>
                </c:pt>
                <c:pt idx="5">
                  <c:v>06/06/2019 00:00:00</c:v>
                </c:pt>
                <c:pt idx="6">
                  <c:v>06/07/2019 00:00:00</c:v>
                </c:pt>
                <c:pt idx="7">
                  <c:v>06/08/2019 00:00:00</c:v>
                </c:pt>
                <c:pt idx="8">
                  <c:v>06/09/2019 00:00:00</c:v>
                </c:pt>
                <c:pt idx="9">
                  <c:v>06/10/2019 00:00:00</c:v>
                </c:pt>
                <c:pt idx="10">
                  <c:v>06/11/2019 00:00:00</c:v>
                </c:pt>
                <c:pt idx="11">
                  <c:v>06/12/2019 00:00:00</c:v>
                </c:pt>
                <c:pt idx="12">
                  <c:v>06/13/2019 00:00:00</c:v>
                </c:pt>
                <c:pt idx="13">
                  <c:v>06/14/2019 00:00:00</c:v>
                </c:pt>
                <c:pt idx="14">
                  <c:v>06/15/2019 00:00:00</c:v>
                </c:pt>
                <c:pt idx="15">
                  <c:v>06/16/2019 00:00:00</c:v>
                </c:pt>
                <c:pt idx="16">
                  <c:v>06/17/2019 00:00:00</c:v>
                </c:pt>
                <c:pt idx="17">
                  <c:v>06/18/2019 00:00:00</c:v>
                </c:pt>
                <c:pt idx="18">
                  <c:v>06/19/2019 00:00:00</c:v>
                </c:pt>
                <c:pt idx="19">
                  <c:v>06/20/2019 00:00:00</c:v>
                </c:pt>
                <c:pt idx="20">
                  <c:v>06/21/2019 00:00:00</c:v>
                </c:pt>
                <c:pt idx="21">
                  <c:v>06/22/2019 00:00:00</c:v>
                </c:pt>
                <c:pt idx="22">
                  <c:v>06/23/2019 00:00:00</c:v>
                </c:pt>
                <c:pt idx="23">
                  <c:v>06/24/2019 00:00:00</c:v>
                </c:pt>
                <c:pt idx="24">
                  <c:v>06/25/2019 00:00:00</c:v>
                </c:pt>
                <c:pt idx="25">
                  <c:v>06/26/2019 00:00:00</c:v>
                </c:pt>
                <c:pt idx="26">
                  <c:v>06/27/2019 00:00:00</c:v>
                </c:pt>
                <c:pt idx="27">
                  <c:v>06/28/2019 00:00:00</c:v>
                </c:pt>
                <c:pt idx="28">
                  <c:v>06/29/2019 00:00:00</c:v>
                </c:pt>
                <c:pt idx="29">
                  <c:v>06/30/2019 00:00:00</c:v>
                </c:pt>
              </c:strCache>
            </c:strRef>
          </c:xVal>
          <c:yVal>
            <c:numRef>
              <c:f>'2019'!$F$155:$F$184</c:f>
              <c:numCache>
                <c:formatCode>0.00</c:formatCode>
                <c:ptCount val="30"/>
                <c:pt idx="0">
                  <c:v>2.9562999999999999E-2</c:v>
                </c:pt>
                <c:pt idx="1">
                  <c:v>3.5344E-2</c:v>
                </c:pt>
                <c:pt idx="2">
                  <c:v>2.9346000000000001E-2</c:v>
                </c:pt>
                <c:pt idx="3">
                  <c:v>3.0530000000000002E-2</c:v>
                </c:pt>
                <c:pt idx="4">
                  <c:v>3.6198000000000001E-2</c:v>
                </c:pt>
                <c:pt idx="5">
                  <c:v>7.7801999999999996E-2</c:v>
                </c:pt>
                <c:pt idx="6">
                  <c:v>6.0859999999999997E-2</c:v>
                </c:pt>
                <c:pt idx="7">
                  <c:v>7.9408999999999993E-2</c:v>
                </c:pt>
                <c:pt idx="8">
                  <c:v>5.2399000000000001E-2</c:v>
                </c:pt>
                <c:pt idx="9">
                  <c:v>3.0766000000000002E-2</c:v>
                </c:pt>
                <c:pt idx="10">
                  <c:v>3.0133E-2</c:v>
                </c:pt>
                <c:pt idx="11">
                  <c:v>2.9000000000000001E-2</c:v>
                </c:pt>
                <c:pt idx="12">
                  <c:v>3.0398999999999999E-2</c:v>
                </c:pt>
                <c:pt idx="13">
                  <c:v>2.9692E-2</c:v>
                </c:pt>
                <c:pt idx="14">
                  <c:v>2.9781999999999999E-2</c:v>
                </c:pt>
                <c:pt idx="15">
                  <c:v>2.9204000000000001E-2</c:v>
                </c:pt>
                <c:pt idx="16">
                  <c:v>2.9337999999999999E-2</c:v>
                </c:pt>
                <c:pt idx="17">
                  <c:v>3.1354E-2</c:v>
                </c:pt>
                <c:pt idx="18">
                  <c:v>3.1095999999999999E-2</c:v>
                </c:pt>
                <c:pt idx="19">
                  <c:v>2.9929999999999998E-2</c:v>
                </c:pt>
                <c:pt idx="20">
                  <c:v>2.9617000000000001E-2</c:v>
                </c:pt>
                <c:pt idx="21">
                  <c:v>2.9047E-2</c:v>
                </c:pt>
                <c:pt idx="22">
                  <c:v>2.9579999999999999E-2</c:v>
                </c:pt>
                <c:pt idx="23">
                  <c:v>2.9430999999999999E-2</c:v>
                </c:pt>
                <c:pt idx="24">
                  <c:v>3.0594E-2</c:v>
                </c:pt>
                <c:pt idx="25">
                  <c:v>2.937E-2</c:v>
                </c:pt>
                <c:pt idx="26">
                  <c:v>2.9926000000000001E-2</c:v>
                </c:pt>
                <c:pt idx="27">
                  <c:v>3.2717999999999997E-2</c:v>
                </c:pt>
                <c:pt idx="28">
                  <c:v>2.9978999999999999E-2</c:v>
                </c:pt>
                <c:pt idx="29">
                  <c:v>3.0651999999999999E-2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F50-41C1-806C-FD1E6DF4A1C3}"/>
            </c:ext>
          </c:extLst>
        </c:ser>
        <c:ser>
          <c:idx val="5"/>
          <c:order val="5"/>
          <c:tx>
            <c:strRef>
              <c:f>'2019'!$G$1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'2019'!$A$155:$A$184</c:f>
              <c:strCache>
                <c:ptCount val="30"/>
                <c:pt idx="0">
                  <c:v>06/01/2019 00:00:00</c:v>
                </c:pt>
                <c:pt idx="1">
                  <c:v>06/02/2019 00:00:00</c:v>
                </c:pt>
                <c:pt idx="2">
                  <c:v>06/03/2019 00:00:00</c:v>
                </c:pt>
                <c:pt idx="3">
                  <c:v>06/04/2019 00:00:00</c:v>
                </c:pt>
                <c:pt idx="4">
                  <c:v>06/05/2019 00:00:00</c:v>
                </c:pt>
                <c:pt idx="5">
                  <c:v>06/06/2019 00:00:00</c:v>
                </c:pt>
                <c:pt idx="6">
                  <c:v>06/07/2019 00:00:00</c:v>
                </c:pt>
                <c:pt idx="7">
                  <c:v>06/08/2019 00:00:00</c:v>
                </c:pt>
                <c:pt idx="8">
                  <c:v>06/09/2019 00:00:00</c:v>
                </c:pt>
                <c:pt idx="9">
                  <c:v>06/10/2019 00:00:00</c:v>
                </c:pt>
                <c:pt idx="10">
                  <c:v>06/11/2019 00:00:00</c:v>
                </c:pt>
                <c:pt idx="11">
                  <c:v>06/12/2019 00:00:00</c:v>
                </c:pt>
                <c:pt idx="12">
                  <c:v>06/13/2019 00:00:00</c:v>
                </c:pt>
                <c:pt idx="13">
                  <c:v>06/14/2019 00:00:00</c:v>
                </c:pt>
                <c:pt idx="14">
                  <c:v>06/15/2019 00:00:00</c:v>
                </c:pt>
                <c:pt idx="15">
                  <c:v>06/16/2019 00:00:00</c:v>
                </c:pt>
                <c:pt idx="16">
                  <c:v>06/17/2019 00:00:00</c:v>
                </c:pt>
                <c:pt idx="17">
                  <c:v>06/18/2019 00:00:00</c:v>
                </c:pt>
                <c:pt idx="18">
                  <c:v>06/19/2019 00:00:00</c:v>
                </c:pt>
                <c:pt idx="19">
                  <c:v>06/20/2019 00:00:00</c:v>
                </c:pt>
                <c:pt idx="20">
                  <c:v>06/21/2019 00:00:00</c:v>
                </c:pt>
                <c:pt idx="21">
                  <c:v>06/22/2019 00:00:00</c:v>
                </c:pt>
                <c:pt idx="22">
                  <c:v>06/23/2019 00:00:00</c:v>
                </c:pt>
                <c:pt idx="23">
                  <c:v>06/24/2019 00:00:00</c:v>
                </c:pt>
                <c:pt idx="24">
                  <c:v>06/25/2019 00:00:00</c:v>
                </c:pt>
                <c:pt idx="25">
                  <c:v>06/26/2019 00:00:00</c:v>
                </c:pt>
                <c:pt idx="26">
                  <c:v>06/27/2019 00:00:00</c:v>
                </c:pt>
                <c:pt idx="27">
                  <c:v>06/28/2019 00:00:00</c:v>
                </c:pt>
                <c:pt idx="28">
                  <c:v>06/29/2019 00:00:00</c:v>
                </c:pt>
                <c:pt idx="29">
                  <c:v>06/30/2019 00:00:00</c:v>
                </c:pt>
              </c:strCache>
            </c:strRef>
          </c:xVal>
          <c:yVal>
            <c:numRef>
              <c:f>'2019'!$G$155:$G$184</c:f>
              <c:numCache>
                <c:formatCode>0.00</c:formatCode>
                <c:ptCount val="3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F50-41C1-806C-FD1E6DF4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245304"/>
        <c:axId val="856243336"/>
      </c:scatterChart>
      <c:valAx>
        <c:axId val="707337960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8288"/>
        <c:crosses val="autoZero"/>
        <c:crossBetween val="midCat"/>
        <c:majorUnit val="1"/>
      </c:valAx>
      <c:valAx>
        <c:axId val="7073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37960"/>
        <c:crosses val="autoZero"/>
        <c:crossBetween val="midCat"/>
      </c:valAx>
      <c:valAx>
        <c:axId val="856243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245304"/>
        <c:crosses val="max"/>
        <c:crossBetween val="midCat"/>
      </c:valAx>
      <c:valAx>
        <c:axId val="856245304"/>
        <c:scaling>
          <c:orientation val="minMax"/>
        </c:scaling>
        <c:delete val="1"/>
        <c:axPos val="b"/>
        <c:majorTickMark val="out"/>
        <c:minorTickMark val="none"/>
        <c:tickLblPos val="nextTo"/>
        <c:crossAx val="85624333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'2017'!$A$1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'2017'!$A$63:$A$93</c:f>
              <c:strCache>
                <c:ptCount val="31"/>
                <c:pt idx="0">
                  <c:v>03/01/2017 00:00:00</c:v>
                </c:pt>
                <c:pt idx="1">
                  <c:v>03/02/2017 00:00:00</c:v>
                </c:pt>
                <c:pt idx="2">
                  <c:v>03/03/2017 00:00:00</c:v>
                </c:pt>
                <c:pt idx="3">
                  <c:v>03/04/2017 00:00:00</c:v>
                </c:pt>
                <c:pt idx="4">
                  <c:v>03/05/2017 00:00:00</c:v>
                </c:pt>
                <c:pt idx="5">
                  <c:v>03/06/2017 00:00:00</c:v>
                </c:pt>
                <c:pt idx="6">
                  <c:v>03/07/2017 00:00:00</c:v>
                </c:pt>
                <c:pt idx="7">
                  <c:v>03/08/2017 00:00:00</c:v>
                </c:pt>
                <c:pt idx="8">
                  <c:v>03/09/2017 00:00:00</c:v>
                </c:pt>
                <c:pt idx="9">
                  <c:v>03/10/2017 00:00:00</c:v>
                </c:pt>
                <c:pt idx="10">
                  <c:v>03/11/2017 00:00:00</c:v>
                </c:pt>
                <c:pt idx="11">
                  <c:v>03/12/2017 00:00:00</c:v>
                </c:pt>
                <c:pt idx="12">
                  <c:v>03/13/2017 00:00:00</c:v>
                </c:pt>
                <c:pt idx="13">
                  <c:v>03/14/2017 00:00:00</c:v>
                </c:pt>
                <c:pt idx="14">
                  <c:v>03/15/2017 00:00:00</c:v>
                </c:pt>
                <c:pt idx="15">
                  <c:v>03/16/2017 00:00:00</c:v>
                </c:pt>
                <c:pt idx="16">
                  <c:v>03/17/2017 00:00:00</c:v>
                </c:pt>
                <c:pt idx="17">
                  <c:v>03/18/2017 00:00:00</c:v>
                </c:pt>
                <c:pt idx="18">
                  <c:v>03/19/2017 00:00:00</c:v>
                </c:pt>
                <c:pt idx="19">
                  <c:v>03/20/2017 00:00:00</c:v>
                </c:pt>
                <c:pt idx="20">
                  <c:v>03/21/2017 00:00:00</c:v>
                </c:pt>
                <c:pt idx="21">
                  <c:v>03/22/2017 00:00:00</c:v>
                </c:pt>
                <c:pt idx="22">
                  <c:v>03/23/2017 00:00:00</c:v>
                </c:pt>
                <c:pt idx="23">
                  <c:v>03/24/2017 00:00:00</c:v>
                </c:pt>
                <c:pt idx="24">
                  <c:v>03/25/2017 00:00:00</c:v>
                </c:pt>
                <c:pt idx="25">
                  <c:v>03/26/2017 00:00:00</c:v>
                </c:pt>
                <c:pt idx="26">
                  <c:v>03/27/2017 00:00:00</c:v>
                </c:pt>
                <c:pt idx="27">
                  <c:v>03/28/2017 00:00:00</c:v>
                </c:pt>
                <c:pt idx="28">
                  <c:v>03/29/2017 00:00:00</c:v>
                </c:pt>
                <c:pt idx="29">
                  <c:v>03/30/2017 00:00:00</c:v>
                </c:pt>
                <c:pt idx="30">
                  <c:v>03/31/2017 00:00:00</c:v>
                </c:pt>
              </c:strCache>
            </c:strRef>
          </c:xVal>
          <c:yVal>
            <c:numRef>
              <c:f>'2017'!$B$63:$B$93</c:f>
              <c:numCache>
                <c:formatCode>0.00</c:formatCode>
                <c:ptCount val="31"/>
                <c:pt idx="0">
                  <c:v>268.21673600000003</c:v>
                </c:pt>
                <c:pt idx="1">
                  <c:v>237.047562</c:v>
                </c:pt>
                <c:pt idx="2">
                  <c:v>237.36648600000001</c:v>
                </c:pt>
                <c:pt idx="3">
                  <c:v>228.21092200000001</c:v>
                </c:pt>
                <c:pt idx="4">
                  <c:v>231.802536</c:v>
                </c:pt>
                <c:pt idx="5">
                  <c:v>245.89312699999999</c:v>
                </c:pt>
                <c:pt idx="6">
                  <c:v>241.72744800000001</c:v>
                </c:pt>
                <c:pt idx="7">
                  <c:v>237.725189</c:v>
                </c:pt>
                <c:pt idx="8">
                  <c:v>242.741928</c:v>
                </c:pt>
                <c:pt idx="9">
                  <c:v>253.549713</c:v>
                </c:pt>
                <c:pt idx="10">
                  <c:v>266.45709199999999</c:v>
                </c:pt>
                <c:pt idx="11">
                  <c:v>256.61697400000003</c:v>
                </c:pt>
                <c:pt idx="12">
                  <c:v>259.48260499999998</c:v>
                </c:pt>
                <c:pt idx="13">
                  <c:v>367.05450400000001</c:v>
                </c:pt>
                <c:pt idx="14">
                  <c:v>275.58248900000001</c:v>
                </c:pt>
                <c:pt idx="15">
                  <c:v>295.261932</c:v>
                </c:pt>
                <c:pt idx="16">
                  <c:v>278.401611</c:v>
                </c:pt>
                <c:pt idx="17">
                  <c:v>279.64215100000001</c:v>
                </c:pt>
                <c:pt idx="18">
                  <c:v>400.72033699999997</c:v>
                </c:pt>
                <c:pt idx="19">
                  <c:v>281.280396</c:v>
                </c:pt>
                <c:pt idx="20">
                  <c:v>274.029449</c:v>
                </c:pt>
                <c:pt idx="21">
                  <c:v>273.78515599999997</c:v>
                </c:pt>
                <c:pt idx="22">
                  <c:v>263.08947799999999</c:v>
                </c:pt>
                <c:pt idx="23">
                  <c:v>272.66348299999999</c:v>
                </c:pt>
                <c:pt idx="24">
                  <c:v>246.53439299999999</c:v>
                </c:pt>
                <c:pt idx="25">
                  <c:v>255.74529999999999</c:v>
                </c:pt>
                <c:pt idx="26">
                  <c:v>257.49917599999998</c:v>
                </c:pt>
                <c:pt idx="27">
                  <c:v>274.24023399999999</c:v>
                </c:pt>
                <c:pt idx="28">
                  <c:v>270.53839099999999</c:v>
                </c:pt>
                <c:pt idx="29">
                  <c:v>276.86965900000001</c:v>
                </c:pt>
                <c:pt idx="30">
                  <c:v>393.39410400000003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ED-422C-83B6-2D7D6E1C37E6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'2017'!$A$63:$A$93</c:f>
              <c:strCache>
                <c:ptCount val="31"/>
                <c:pt idx="0">
                  <c:v>03/01/2017 00:00:00</c:v>
                </c:pt>
                <c:pt idx="1">
                  <c:v>03/02/2017 00:00:00</c:v>
                </c:pt>
                <c:pt idx="2">
                  <c:v>03/03/2017 00:00:00</c:v>
                </c:pt>
                <c:pt idx="3">
                  <c:v>03/04/2017 00:00:00</c:v>
                </c:pt>
                <c:pt idx="4">
                  <c:v>03/05/2017 00:00:00</c:v>
                </c:pt>
                <c:pt idx="5">
                  <c:v>03/06/2017 00:00:00</c:v>
                </c:pt>
                <c:pt idx="6">
                  <c:v>03/07/2017 00:00:00</c:v>
                </c:pt>
                <c:pt idx="7">
                  <c:v>03/08/2017 00:00:00</c:v>
                </c:pt>
                <c:pt idx="8">
                  <c:v>03/09/2017 00:00:00</c:v>
                </c:pt>
                <c:pt idx="9">
                  <c:v>03/10/2017 00:00:00</c:v>
                </c:pt>
                <c:pt idx="10">
                  <c:v>03/11/2017 00:00:00</c:v>
                </c:pt>
                <c:pt idx="11">
                  <c:v>03/12/2017 00:00:00</c:v>
                </c:pt>
                <c:pt idx="12">
                  <c:v>03/13/2017 00:00:00</c:v>
                </c:pt>
                <c:pt idx="13">
                  <c:v>03/14/2017 00:00:00</c:v>
                </c:pt>
                <c:pt idx="14">
                  <c:v>03/15/2017 00:00:00</c:v>
                </c:pt>
                <c:pt idx="15">
                  <c:v>03/16/2017 00:00:00</c:v>
                </c:pt>
                <c:pt idx="16">
                  <c:v>03/17/2017 00:00:00</c:v>
                </c:pt>
                <c:pt idx="17">
                  <c:v>03/18/2017 00:00:00</c:v>
                </c:pt>
                <c:pt idx="18">
                  <c:v>03/19/2017 00:00:00</c:v>
                </c:pt>
                <c:pt idx="19">
                  <c:v>03/20/2017 00:00:00</c:v>
                </c:pt>
                <c:pt idx="20">
                  <c:v>03/21/2017 00:00:00</c:v>
                </c:pt>
                <c:pt idx="21">
                  <c:v>03/22/2017 00:00:00</c:v>
                </c:pt>
                <c:pt idx="22">
                  <c:v>03/23/2017 00:00:00</c:v>
                </c:pt>
                <c:pt idx="23">
                  <c:v>03/24/2017 00:00:00</c:v>
                </c:pt>
                <c:pt idx="24">
                  <c:v>03/25/2017 00:00:00</c:v>
                </c:pt>
                <c:pt idx="25">
                  <c:v>03/26/2017 00:00:00</c:v>
                </c:pt>
                <c:pt idx="26">
                  <c:v>03/27/2017 00:00:00</c:v>
                </c:pt>
                <c:pt idx="27">
                  <c:v>03/28/2017 00:00:00</c:v>
                </c:pt>
                <c:pt idx="28">
                  <c:v>03/29/2017 00:00:00</c:v>
                </c:pt>
                <c:pt idx="29">
                  <c:v>03/30/2017 00:00:00</c:v>
                </c:pt>
                <c:pt idx="30">
                  <c:v>03/31/2017 00:00:00</c:v>
                </c:pt>
              </c:strCache>
            </c:strRef>
          </c:xVal>
          <c:yVal>
            <c:numRef>
              <c:f>'2017'!$C$63:$C$93</c:f>
              <c:numCache>
                <c:formatCode>0.00</c:formatCode>
                <c:ptCount val="31"/>
                <c:pt idx="0">
                  <c:v>268.21734600000002</c:v>
                </c:pt>
                <c:pt idx="1">
                  <c:v>237.04806500000001</c:v>
                </c:pt>
                <c:pt idx="2">
                  <c:v>237.36646999999999</c:v>
                </c:pt>
                <c:pt idx="3">
                  <c:v>228.21096800000001</c:v>
                </c:pt>
                <c:pt idx="4">
                  <c:v>231.80282600000001</c:v>
                </c:pt>
                <c:pt idx="5">
                  <c:v>245.893326</c:v>
                </c:pt>
                <c:pt idx="6">
                  <c:v>241.727631</c:v>
                </c:pt>
                <c:pt idx="7">
                  <c:v>237.72546399999999</c:v>
                </c:pt>
                <c:pt idx="8">
                  <c:v>242.742615</c:v>
                </c:pt>
                <c:pt idx="9">
                  <c:v>253.54948400000001</c:v>
                </c:pt>
                <c:pt idx="10">
                  <c:v>266.45651199999998</c:v>
                </c:pt>
                <c:pt idx="11">
                  <c:v>256.61688199999998</c:v>
                </c:pt>
                <c:pt idx="12">
                  <c:v>259.48232999999999</c:v>
                </c:pt>
                <c:pt idx="13">
                  <c:v>367.05471799999998</c:v>
                </c:pt>
                <c:pt idx="14">
                  <c:v>275.58242799999999</c:v>
                </c:pt>
                <c:pt idx="15">
                  <c:v>295.26257299999997</c:v>
                </c:pt>
                <c:pt idx="16">
                  <c:v>278.40145899999999</c:v>
                </c:pt>
                <c:pt idx="17">
                  <c:v>279.64227299999999</c:v>
                </c:pt>
                <c:pt idx="18">
                  <c:v>400.72030599999999</c:v>
                </c:pt>
                <c:pt idx="19">
                  <c:v>281.28121900000002</c:v>
                </c:pt>
                <c:pt idx="20">
                  <c:v>274.02966300000003</c:v>
                </c:pt>
                <c:pt idx="21">
                  <c:v>273.78524800000002</c:v>
                </c:pt>
                <c:pt idx="22">
                  <c:v>263.08975199999998</c:v>
                </c:pt>
                <c:pt idx="23">
                  <c:v>272.66378800000001</c:v>
                </c:pt>
                <c:pt idx="24">
                  <c:v>246.53424100000001</c:v>
                </c:pt>
                <c:pt idx="25">
                  <c:v>255.745071</c:v>
                </c:pt>
                <c:pt idx="26">
                  <c:v>257.49893200000002</c:v>
                </c:pt>
                <c:pt idx="27">
                  <c:v>274.24084499999998</c:v>
                </c:pt>
                <c:pt idx="28">
                  <c:v>270.538208</c:v>
                </c:pt>
                <c:pt idx="29">
                  <c:v>276.87014799999997</c:v>
                </c:pt>
                <c:pt idx="30">
                  <c:v>383.36550899999997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ED-422C-83B6-2D7D6E1C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838760"/>
        <c:axId val="783839088"/>
      </c:scatterChart>
      <c:scatterChart>
        <c:scatterStyle val="smoothMarker"/>
        <c:varyColors val="0"/>
        <c:ser>
          <c:idx val="2"/>
          <c:order val="2"/>
          <c:tx>
            <c:strRef>
              <c:f>'2017'!$F$1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'2017'!$A$63:$A$93</c:f>
              <c:strCache>
                <c:ptCount val="31"/>
                <c:pt idx="0">
                  <c:v>03/01/2017 00:00:00</c:v>
                </c:pt>
                <c:pt idx="1">
                  <c:v>03/02/2017 00:00:00</c:v>
                </c:pt>
                <c:pt idx="2">
                  <c:v>03/03/2017 00:00:00</c:v>
                </c:pt>
                <c:pt idx="3">
                  <c:v>03/04/2017 00:00:00</c:v>
                </c:pt>
                <c:pt idx="4">
                  <c:v>03/05/2017 00:00:00</c:v>
                </c:pt>
                <c:pt idx="5">
                  <c:v>03/06/2017 00:00:00</c:v>
                </c:pt>
                <c:pt idx="6">
                  <c:v>03/07/2017 00:00:00</c:v>
                </c:pt>
                <c:pt idx="7">
                  <c:v>03/08/2017 00:00:00</c:v>
                </c:pt>
                <c:pt idx="8">
                  <c:v>03/09/2017 00:00:00</c:v>
                </c:pt>
                <c:pt idx="9">
                  <c:v>03/10/2017 00:00:00</c:v>
                </c:pt>
                <c:pt idx="10">
                  <c:v>03/11/2017 00:00:00</c:v>
                </c:pt>
                <c:pt idx="11">
                  <c:v>03/12/2017 00:00:00</c:v>
                </c:pt>
                <c:pt idx="12">
                  <c:v>03/13/2017 00:00:00</c:v>
                </c:pt>
                <c:pt idx="13">
                  <c:v>03/14/2017 00:00:00</c:v>
                </c:pt>
                <c:pt idx="14">
                  <c:v>03/15/2017 00:00:00</c:v>
                </c:pt>
                <c:pt idx="15">
                  <c:v>03/16/2017 00:00:00</c:v>
                </c:pt>
                <c:pt idx="16">
                  <c:v>03/17/2017 00:00:00</c:v>
                </c:pt>
                <c:pt idx="17">
                  <c:v>03/18/2017 00:00:00</c:v>
                </c:pt>
                <c:pt idx="18">
                  <c:v>03/19/2017 00:00:00</c:v>
                </c:pt>
                <c:pt idx="19">
                  <c:v>03/20/2017 00:00:00</c:v>
                </c:pt>
                <c:pt idx="20">
                  <c:v>03/21/2017 00:00:00</c:v>
                </c:pt>
                <c:pt idx="21">
                  <c:v>03/22/2017 00:00:00</c:v>
                </c:pt>
                <c:pt idx="22">
                  <c:v>03/23/2017 00:00:00</c:v>
                </c:pt>
                <c:pt idx="23">
                  <c:v>03/24/2017 00:00:00</c:v>
                </c:pt>
                <c:pt idx="24">
                  <c:v>03/25/2017 00:00:00</c:v>
                </c:pt>
                <c:pt idx="25">
                  <c:v>03/26/2017 00:00:00</c:v>
                </c:pt>
                <c:pt idx="26">
                  <c:v>03/27/2017 00:00:00</c:v>
                </c:pt>
                <c:pt idx="27">
                  <c:v>03/28/2017 00:00:00</c:v>
                </c:pt>
                <c:pt idx="28">
                  <c:v>03/29/2017 00:00:00</c:v>
                </c:pt>
                <c:pt idx="29">
                  <c:v>03/30/2017 00:00:00</c:v>
                </c:pt>
                <c:pt idx="30">
                  <c:v>03/31/2017 00:00:00</c:v>
                </c:pt>
              </c:strCache>
            </c:strRef>
          </c:xVal>
          <c:yVal>
            <c:numRef>
              <c:f>'2017'!$F$63:$F$93</c:f>
              <c:numCache>
                <c:formatCode>0.00</c:formatCode>
                <c:ptCount val="31"/>
                <c:pt idx="0">
                  <c:v>0.53119099999999997</c:v>
                </c:pt>
                <c:pt idx="1">
                  <c:v>0.106154</c:v>
                </c:pt>
                <c:pt idx="2">
                  <c:v>0.115303</c:v>
                </c:pt>
                <c:pt idx="3">
                  <c:v>0.13000700000000001</c:v>
                </c:pt>
                <c:pt idx="4">
                  <c:v>0.11885800000000001</c:v>
                </c:pt>
                <c:pt idx="5">
                  <c:v>0.111456</c:v>
                </c:pt>
                <c:pt idx="6">
                  <c:v>0.113999</c:v>
                </c:pt>
                <c:pt idx="7">
                  <c:v>0.138708</c:v>
                </c:pt>
                <c:pt idx="8">
                  <c:v>0.15093799999999999</c:v>
                </c:pt>
                <c:pt idx="9">
                  <c:v>0.13298299999999999</c:v>
                </c:pt>
                <c:pt idx="10">
                  <c:v>0.11763700000000001</c:v>
                </c:pt>
                <c:pt idx="11">
                  <c:v>0.10895199999999999</c:v>
                </c:pt>
                <c:pt idx="12">
                  <c:v>0.108311</c:v>
                </c:pt>
                <c:pt idx="13">
                  <c:v>0.119269</c:v>
                </c:pt>
                <c:pt idx="14">
                  <c:v>0.12769</c:v>
                </c:pt>
                <c:pt idx="15">
                  <c:v>0.11468</c:v>
                </c:pt>
                <c:pt idx="16">
                  <c:v>0.111558</c:v>
                </c:pt>
                <c:pt idx="17">
                  <c:v>0.112744</c:v>
                </c:pt>
                <c:pt idx="18">
                  <c:v>0.43280200000000002</c:v>
                </c:pt>
                <c:pt idx="19">
                  <c:v>0.107408</c:v>
                </c:pt>
                <c:pt idx="20">
                  <c:v>0.100982</c:v>
                </c:pt>
                <c:pt idx="21">
                  <c:v>0.10208</c:v>
                </c:pt>
                <c:pt idx="22">
                  <c:v>0.115344</c:v>
                </c:pt>
                <c:pt idx="23">
                  <c:v>0.10823199999999999</c:v>
                </c:pt>
                <c:pt idx="24">
                  <c:v>0.10958900000000001</c:v>
                </c:pt>
                <c:pt idx="25">
                  <c:v>0.11067200000000001</c:v>
                </c:pt>
                <c:pt idx="26">
                  <c:v>0.105365</c:v>
                </c:pt>
                <c:pt idx="27">
                  <c:v>0.110389</c:v>
                </c:pt>
                <c:pt idx="28">
                  <c:v>0.105819</c:v>
                </c:pt>
                <c:pt idx="29">
                  <c:v>0.10449700000000001</c:v>
                </c:pt>
                <c:pt idx="30">
                  <c:v>1.323774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ED-422C-83B6-2D7D6E1C37E6}"/>
            </c:ext>
          </c:extLst>
        </c:ser>
        <c:ser>
          <c:idx val="3"/>
          <c:order val="3"/>
          <c:tx>
            <c:strRef>
              <c:f>'2017'!$G$1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'2017'!$A$63:$A$93</c:f>
              <c:strCache>
                <c:ptCount val="31"/>
                <c:pt idx="0">
                  <c:v>03/01/2017 00:00:00</c:v>
                </c:pt>
                <c:pt idx="1">
                  <c:v>03/02/2017 00:00:00</c:v>
                </c:pt>
                <c:pt idx="2">
                  <c:v>03/03/2017 00:00:00</c:v>
                </c:pt>
                <c:pt idx="3">
                  <c:v>03/04/2017 00:00:00</c:v>
                </c:pt>
                <c:pt idx="4">
                  <c:v>03/05/2017 00:00:00</c:v>
                </c:pt>
                <c:pt idx="5">
                  <c:v>03/06/2017 00:00:00</c:v>
                </c:pt>
                <c:pt idx="6">
                  <c:v>03/07/2017 00:00:00</c:v>
                </c:pt>
                <c:pt idx="7">
                  <c:v>03/08/2017 00:00:00</c:v>
                </c:pt>
                <c:pt idx="8">
                  <c:v>03/09/2017 00:00:00</c:v>
                </c:pt>
                <c:pt idx="9">
                  <c:v>03/10/2017 00:00:00</c:v>
                </c:pt>
                <c:pt idx="10">
                  <c:v>03/11/2017 00:00:00</c:v>
                </c:pt>
                <c:pt idx="11">
                  <c:v>03/12/2017 00:00:00</c:v>
                </c:pt>
                <c:pt idx="12">
                  <c:v>03/13/2017 00:00:00</c:v>
                </c:pt>
                <c:pt idx="13">
                  <c:v>03/14/2017 00:00:00</c:v>
                </c:pt>
                <c:pt idx="14">
                  <c:v>03/15/2017 00:00:00</c:v>
                </c:pt>
                <c:pt idx="15">
                  <c:v>03/16/2017 00:00:00</c:v>
                </c:pt>
                <c:pt idx="16">
                  <c:v>03/17/2017 00:00:00</c:v>
                </c:pt>
                <c:pt idx="17">
                  <c:v>03/18/2017 00:00:00</c:v>
                </c:pt>
                <c:pt idx="18">
                  <c:v>03/19/2017 00:00:00</c:v>
                </c:pt>
                <c:pt idx="19">
                  <c:v>03/20/2017 00:00:00</c:v>
                </c:pt>
                <c:pt idx="20">
                  <c:v>03/21/2017 00:00:00</c:v>
                </c:pt>
                <c:pt idx="21">
                  <c:v>03/22/2017 00:00:00</c:v>
                </c:pt>
                <c:pt idx="22">
                  <c:v>03/23/2017 00:00:00</c:v>
                </c:pt>
                <c:pt idx="23">
                  <c:v>03/24/2017 00:00:00</c:v>
                </c:pt>
                <c:pt idx="24">
                  <c:v>03/25/2017 00:00:00</c:v>
                </c:pt>
                <c:pt idx="25">
                  <c:v>03/26/2017 00:00:00</c:v>
                </c:pt>
                <c:pt idx="26">
                  <c:v>03/27/2017 00:00:00</c:v>
                </c:pt>
                <c:pt idx="27">
                  <c:v>03/28/2017 00:00:00</c:v>
                </c:pt>
                <c:pt idx="28">
                  <c:v>03/29/2017 00:00:00</c:v>
                </c:pt>
                <c:pt idx="29">
                  <c:v>03/30/2017 00:00:00</c:v>
                </c:pt>
                <c:pt idx="30">
                  <c:v>03/31/2017 00:00:00</c:v>
                </c:pt>
              </c:strCache>
            </c:strRef>
          </c:xVal>
          <c:yVal>
            <c:numRef>
              <c:f>'2017'!$G$63:$G$93</c:f>
              <c:numCache>
                <c:formatCode>0.00</c:formatCode>
                <c:ptCount val="31"/>
                <c:pt idx="0">
                  <c:v>2.5563639999999999</c:v>
                </c:pt>
                <c:pt idx="1">
                  <c:v>2.3893529999999998</c:v>
                </c:pt>
                <c:pt idx="2">
                  <c:v>2.4289540000000001</c:v>
                </c:pt>
                <c:pt idx="3">
                  <c:v>2.3466119999999999</c:v>
                </c:pt>
                <c:pt idx="4">
                  <c:v>2.355985</c:v>
                </c:pt>
                <c:pt idx="5">
                  <c:v>2.3476080000000001</c:v>
                </c:pt>
                <c:pt idx="6">
                  <c:v>2.3541919999999998</c:v>
                </c:pt>
                <c:pt idx="7">
                  <c:v>2.5349750000000002</c:v>
                </c:pt>
                <c:pt idx="8">
                  <c:v>2.6418840000000001</c:v>
                </c:pt>
                <c:pt idx="9">
                  <c:v>2.3888630000000002</c:v>
                </c:pt>
                <c:pt idx="10">
                  <c:v>2.4338890000000002</c:v>
                </c:pt>
                <c:pt idx="11">
                  <c:v>2.4486569999999999</c:v>
                </c:pt>
                <c:pt idx="12">
                  <c:v>2.374511</c:v>
                </c:pt>
                <c:pt idx="13">
                  <c:v>2.3523580000000002</c:v>
                </c:pt>
                <c:pt idx="14">
                  <c:v>2.7542490000000002</c:v>
                </c:pt>
                <c:pt idx="15">
                  <c:v>2.1803469999999998</c:v>
                </c:pt>
                <c:pt idx="16">
                  <c:v>2.4486859999999999</c:v>
                </c:pt>
                <c:pt idx="17">
                  <c:v>2.2274060000000002</c:v>
                </c:pt>
                <c:pt idx="18">
                  <c:v>2.4792160000000001</c:v>
                </c:pt>
                <c:pt idx="19">
                  <c:v>2.168596</c:v>
                </c:pt>
                <c:pt idx="20">
                  <c:v>2.2588159999999999</c:v>
                </c:pt>
                <c:pt idx="21">
                  <c:v>2.2413159999999999</c:v>
                </c:pt>
                <c:pt idx="22">
                  <c:v>1.982599</c:v>
                </c:pt>
                <c:pt idx="23">
                  <c:v>1.8339559999999999</c:v>
                </c:pt>
                <c:pt idx="24">
                  <c:v>2.2889029999999999</c:v>
                </c:pt>
                <c:pt idx="25">
                  <c:v>2.1949990000000001</c:v>
                </c:pt>
                <c:pt idx="26">
                  <c:v>2.172523</c:v>
                </c:pt>
                <c:pt idx="27">
                  <c:v>2.3073649999999999</c:v>
                </c:pt>
                <c:pt idx="28">
                  <c:v>2.2220240000000002</c:v>
                </c:pt>
                <c:pt idx="29">
                  <c:v>2.20709</c:v>
                </c:pt>
                <c:pt idx="30">
                  <c:v>2.4965449999999998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ED-422C-83B6-2D7D6E1C37E6}"/>
            </c:ext>
          </c:extLst>
        </c:ser>
        <c:ser>
          <c:idx val="4"/>
          <c:order val="4"/>
          <c:tx>
            <c:strRef>
              <c:f>'2017'!$H$1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'2017'!$A$63:$A$93</c:f>
              <c:strCache>
                <c:ptCount val="31"/>
                <c:pt idx="0">
                  <c:v>03/01/2017 00:00:00</c:v>
                </c:pt>
                <c:pt idx="1">
                  <c:v>03/02/2017 00:00:00</c:v>
                </c:pt>
                <c:pt idx="2">
                  <c:v>03/03/2017 00:00:00</c:v>
                </c:pt>
                <c:pt idx="3">
                  <c:v>03/04/2017 00:00:00</c:v>
                </c:pt>
                <c:pt idx="4">
                  <c:v>03/05/2017 00:00:00</c:v>
                </c:pt>
                <c:pt idx="5">
                  <c:v>03/06/2017 00:00:00</c:v>
                </c:pt>
                <c:pt idx="6">
                  <c:v>03/07/2017 00:00:00</c:v>
                </c:pt>
                <c:pt idx="7">
                  <c:v>03/08/2017 00:00:00</c:v>
                </c:pt>
                <c:pt idx="8">
                  <c:v>03/09/2017 00:00:00</c:v>
                </c:pt>
                <c:pt idx="9">
                  <c:v>03/10/2017 00:00:00</c:v>
                </c:pt>
                <c:pt idx="10">
                  <c:v>03/11/2017 00:00:00</c:v>
                </c:pt>
                <c:pt idx="11">
                  <c:v>03/12/2017 00:00:00</c:v>
                </c:pt>
                <c:pt idx="12">
                  <c:v>03/13/2017 00:00:00</c:v>
                </c:pt>
                <c:pt idx="13">
                  <c:v>03/14/2017 00:00:00</c:v>
                </c:pt>
                <c:pt idx="14">
                  <c:v>03/15/2017 00:00:00</c:v>
                </c:pt>
                <c:pt idx="15">
                  <c:v>03/16/2017 00:00:00</c:v>
                </c:pt>
                <c:pt idx="16">
                  <c:v>03/17/2017 00:00:00</c:v>
                </c:pt>
                <c:pt idx="17">
                  <c:v>03/18/2017 00:00:00</c:v>
                </c:pt>
                <c:pt idx="18">
                  <c:v>03/19/2017 00:00:00</c:v>
                </c:pt>
                <c:pt idx="19">
                  <c:v>03/20/2017 00:00:00</c:v>
                </c:pt>
                <c:pt idx="20">
                  <c:v>03/21/2017 00:00:00</c:v>
                </c:pt>
                <c:pt idx="21">
                  <c:v>03/22/2017 00:00:00</c:v>
                </c:pt>
                <c:pt idx="22">
                  <c:v>03/23/2017 00:00:00</c:v>
                </c:pt>
                <c:pt idx="23">
                  <c:v>03/24/2017 00:00:00</c:v>
                </c:pt>
                <c:pt idx="24">
                  <c:v>03/25/2017 00:00:00</c:v>
                </c:pt>
                <c:pt idx="25">
                  <c:v>03/26/2017 00:00:00</c:v>
                </c:pt>
                <c:pt idx="26">
                  <c:v>03/27/2017 00:00:00</c:v>
                </c:pt>
                <c:pt idx="27">
                  <c:v>03/28/2017 00:00:00</c:v>
                </c:pt>
                <c:pt idx="28">
                  <c:v>03/29/2017 00:00:00</c:v>
                </c:pt>
                <c:pt idx="29">
                  <c:v>03/30/2017 00:00:00</c:v>
                </c:pt>
                <c:pt idx="30">
                  <c:v>03/31/2017 00:00:00</c:v>
                </c:pt>
              </c:strCache>
            </c:strRef>
          </c:xVal>
          <c:yVal>
            <c:numRef>
              <c:f>'2017'!$H$63:$H$93</c:f>
              <c:numCache>
                <c:formatCode>0.00</c:formatCode>
                <c:ptCount val="31"/>
                <c:pt idx="0">
                  <c:v>3.1465E-2</c:v>
                </c:pt>
                <c:pt idx="1">
                  <c:v>4.9667000000000003E-2</c:v>
                </c:pt>
                <c:pt idx="2">
                  <c:v>6.3367999999999994E-2</c:v>
                </c:pt>
                <c:pt idx="3">
                  <c:v>4.7839E-2</c:v>
                </c:pt>
                <c:pt idx="4">
                  <c:v>7.4011999999999994E-2</c:v>
                </c:pt>
                <c:pt idx="5">
                  <c:v>5.1436999999999997E-2</c:v>
                </c:pt>
                <c:pt idx="6">
                  <c:v>4.6092000000000001E-2</c:v>
                </c:pt>
                <c:pt idx="7">
                  <c:v>4.6760999999999997E-2</c:v>
                </c:pt>
                <c:pt idx="8">
                  <c:v>5.8466999999999998E-2</c:v>
                </c:pt>
                <c:pt idx="9">
                  <c:v>4.3561000000000002E-2</c:v>
                </c:pt>
                <c:pt idx="10">
                  <c:v>5.4171999999999998E-2</c:v>
                </c:pt>
                <c:pt idx="11">
                  <c:v>7.5511999999999996E-2</c:v>
                </c:pt>
                <c:pt idx="12">
                  <c:v>5.7598000000000003E-2</c:v>
                </c:pt>
                <c:pt idx="13">
                  <c:v>3.1725000000000003E-2</c:v>
                </c:pt>
                <c:pt idx="14">
                  <c:v>6.8148E-2</c:v>
                </c:pt>
                <c:pt idx="15">
                  <c:v>4.8665E-2</c:v>
                </c:pt>
                <c:pt idx="16">
                  <c:v>4.1785000000000003E-2</c:v>
                </c:pt>
                <c:pt idx="17">
                  <c:v>3.0972E-2</c:v>
                </c:pt>
                <c:pt idx="18">
                  <c:v>3.1928999999999999E-2</c:v>
                </c:pt>
                <c:pt idx="19">
                  <c:v>5.8749999999999997E-2</c:v>
                </c:pt>
                <c:pt idx="20">
                  <c:v>8.1680000000000003E-2</c:v>
                </c:pt>
                <c:pt idx="21">
                  <c:v>6.8887000000000004E-2</c:v>
                </c:pt>
                <c:pt idx="22">
                  <c:v>0.11533599999999999</c:v>
                </c:pt>
                <c:pt idx="23">
                  <c:v>0.10487100000000001</c:v>
                </c:pt>
                <c:pt idx="24">
                  <c:v>0.112298</c:v>
                </c:pt>
                <c:pt idx="25">
                  <c:v>6.1346999999999999E-2</c:v>
                </c:pt>
                <c:pt idx="26">
                  <c:v>5.8734000000000001E-2</c:v>
                </c:pt>
                <c:pt idx="27">
                  <c:v>3.6421000000000002E-2</c:v>
                </c:pt>
                <c:pt idx="28">
                  <c:v>3.4471000000000002E-2</c:v>
                </c:pt>
                <c:pt idx="29">
                  <c:v>4.6697000000000002E-2</c:v>
                </c:pt>
                <c:pt idx="30">
                  <c:v>3.1234000000000001E-2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ED-422C-83B6-2D7D6E1C37E6}"/>
            </c:ext>
          </c:extLst>
        </c:ser>
        <c:ser>
          <c:idx val="5"/>
          <c:order val="5"/>
          <c:tx>
            <c:strRef>
              <c:f>'2017'!$I$1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'2017'!$A$63:$A$93</c:f>
              <c:strCache>
                <c:ptCount val="31"/>
                <c:pt idx="0">
                  <c:v>03/01/2017 00:00:00</c:v>
                </c:pt>
                <c:pt idx="1">
                  <c:v>03/02/2017 00:00:00</c:v>
                </c:pt>
                <c:pt idx="2">
                  <c:v>03/03/2017 00:00:00</c:v>
                </c:pt>
                <c:pt idx="3">
                  <c:v>03/04/2017 00:00:00</c:v>
                </c:pt>
                <c:pt idx="4">
                  <c:v>03/05/2017 00:00:00</c:v>
                </c:pt>
                <c:pt idx="5">
                  <c:v>03/06/2017 00:00:00</c:v>
                </c:pt>
                <c:pt idx="6">
                  <c:v>03/07/2017 00:00:00</c:v>
                </c:pt>
                <c:pt idx="7">
                  <c:v>03/08/2017 00:00:00</c:v>
                </c:pt>
                <c:pt idx="8">
                  <c:v>03/09/2017 00:00:00</c:v>
                </c:pt>
                <c:pt idx="9">
                  <c:v>03/10/2017 00:00:00</c:v>
                </c:pt>
                <c:pt idx="10">
                  <c:v>03/11/2017 00:00:00</c:v>
                </c:pt>
                <c:pt idx="11">
                  <c:v>03/12/2017 00:00:00</c:v>
                </c:pt>
                <c:pt idx="12">
                  <c:v>03/13/2017 00:00:00</c:v>
                </c:pt>
                <c:pt idx="13">
                  <c:v>03/14/2017 00:00:00</c:v>
                </c:pt>
                <c:pt idx="14">
                  <c:v>03/15/2017 00:00:00</c:v>
                </c:pt>
                <c:pt idx="15">
                  <c:v>03/16/2017 00:00:00</c:v>
                </c:pt>
                <c:pt idx="16">
                  <c:v>03/17/2017 00:00:00</c:v>
                </c:pt>
                <c:pt idx="17">
                  <c:v>03/18/2017 00:00:00</c:v>
                </c:pt>
                <c:pt idx="18">
                  <c:v>03/19/2017 00:00:00</c:v>
                </c:pt>
                <c:pt idx="19">
                  <c:v>03/20/2017 00:00:00</c:v>
                </c:pt>
                <c:pt idx="20">
                  <c:v>03/21/2017 00:00:00</c:v>
                </c:pt>
                <c:pt idx="21">
                  <c:v>03/22/2017 00:00:00</c:v>
                </c:pt>
                <c:pt idx="22">
                  <c:v>03/23/2017 00:00:00</c:v>
                </c:pt>
                <c:pt idx="23">
                  <c:v>03/24/2017 00:00:00</c:v>
                </c:pt>
                <c:pt idx="24">
                  <c:v>03/25/2017 00:00:00</c:v>
                </c:pt>
                <c:pt idx="25">
                  <c:v>03/26/2017 00:00:00</c:v>
                </c:pt>
                <c:pt idx="26">
                  <c:v>03/27/2017 00:00:00</c:v>
                </c:pt>
                <c:pt idx="27">
                  <c:v>03/28/2017 00:00:00</c:v>
                </c:pt>
                <c:pt idx="28">
                  <c:v>03/29/2017 00:00:00</c:v>
                </c:pt>
                <c:pt idx="29">
                  <c:v>03/30/2017 00:00:00</c:v>
                </c:pt>
                <c:pt idx="30">
                  <c:v>03/31/2017 00:00:00</c:v>
                </c:pt>
              </c:strCache>
            </c:strRef>
          </c:xVal>
          <c:yVal>
            <c:numRef>
              <c:f>'2017'!$I$63:$I$93</c:f>
              <c:numCache>
                <c:formatCode>0.00</c:formatCode>
                <c:ptCount val="31"/>
                <c:pt idx="0">
                  <c:v>2.2661000000000001E-2</c:v>
                </c:pt>
                <c:pt idx="1">
                  <c:v>2.0469000000000001E-2</c:v>
                </c:pt>
                <c:pt idx="2">
                  <c:v>1.9959000000000001E-2</c:v>
                </c:pt>
                <c:pt idx="3">
                  <c:v>2.2527999999999999E-2</c:v>
                </c:pt>
                <c:pt idx="4">
                  <c:v>2.1908E-2</c:v>
                </c:pt>
                <c:pt idx="5">
                  <c:v>2.1222999999999999E-2</c:v>
                </c:pt>
                <c:pt idx="6">
                  <c:v>2.2079000000000001E-2</c:v>
                </c:pt>
                <c:pt idx="7">
                  <c:v>2.3584000000000001E-2</c:v>
                </c:pt>
                <c:pt idx="8">
                  <c:v>2.4924999999999999E-2</c:v>
                </c:pt>
                <c:pt idx="9">
                  <c:v>2.0719999999999999E-2</c:v>
                </c:pt>
                <c:pt idx="10">
                  <c:v>2.1267999999999999E-2</c:v>
                </c:pt>
                <c:pt idx="11">
                  <c:v>2.1423999999999999E-2</c:v>
                </c:pt>
                <c:pt idx="12">
                  <c:v>2.1392999999999999E-2</c:v>
                </c:pt>
                <c:pt idx="13">
                  <c:v>2.3045E-2</c:v>
                </c:pt>
                <c:pt idx="14">
                  <c:v>2.1388000000000001E-2</c:v>
                </c:pt>
                <c:pt idx="15">
                  <c:v>2.2297999999999998E-2</c:v>
                </c:pt>
                <c:pt idx="16">
                  <c:v>2.2137E-2</c:v>
                </c:pt>
                <c:pt idx="17">
                  <c:v>2.1994E-2</c:v>
                </c:pt>
                <c:pt idx="18">
                  <c:v>2.2345E-2</c:v>
                </c:pt>
                <c:pt idx="19">
                  <c:v>2.1687999999999999E-2</c:v>
                </c:pt>
                <c:pt idx="20">
                  <c:v>2.0072E-2</c:v>
                </c:pt>
                <c:pt idx="21">
                  <c:v>2.0462000000000001E-2</c:v>
                </c:pt>
                <c:pt idx="22">
                  <c:v>2.1815000000000001E-2</c:v>
                </c:pt>
                <c:pt idx="23">
                  <c:v>2.1454000000000001E-2</c:v>
                </c:pt>
                <c:pt idx="24">
                  <c:v>2.2107000000000002E-2</c:v>
                </c:pt>
                <c:pt idx="25">
                  <c:v>2.1673000000000001E-2</c:v>
                </c:pt>
                <c:pt idx="26">
                  <c:v>2.1745E-2</c:v>
                </c:pt>
                <c:pt idx="27">
                  <c:v>2.6492999999999999E-2</c:v>
                </c:pt>
                <c:pt idx="28">
                  <c:v>2.6103999999999999E-2</c:v>
                </c:pt>
                <c:pt idx="29">
                  <c:v>2.2211000000000002E-2</c:v>
                </c:pt>
                <c:pt idx="30">
                  <c:v>2.9163000000000001E-2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AED-422C-83B6-2D7D6E1C3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094112"/>
        <c:axId val="525092800"/>
      </c:scatterChart>
      <c:valAx>
        <c:axId val="783838760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9088"/>
        <c:crosses val="autoZero"/>
        <c:crossBetween val="midCat"/>
        <c:majorUnit val="1"/>
      </c:valAx>
      <c:valAx>
        <c:axId val="78383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838760"/>
        <c:crosses val="autoZero"/>
        <c:crossBetween val="midCat"/>
      </c:valAx>
      <c:valAx>
        <c:axId val="525092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94112"/>
        <c:crosses val="max"/>
        <c:crossBetween val="midCat"/>
      </c:valAx>
      <c:valAx>
        <c:axId val="52509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509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'2019'!$A$185:$A$215</c:f>
              <c:strCache>
                <c:ptCount val="31"/>
                <c:pt idx="0">
                  <c:v>07/01/2019 00:00:00</c:v>
                </c:pt>
                <c:pt idx="1">
                  <c:v>07/02/2019 00:00:00</c:v>
                </c:pt>
                <c:pt idx="2">
                  <c:v>07/03/2019 00:00:00</c:v>
                </c:pt>
                <c:pt idx="3">
                  <c:v>07/04/2019 00:00:00</c:v>
                </c:pt>
                <c:pt idx="4">
                  <c:v>07/05/2019 00:00:00</c:v>
                </c:pt>
                <c:pt idx="5">
                  <c:v>07/06/2019 00:00:00</c:v>
                </c:pt>
                <c:pt idx="6">
                  <c:v>07/07/2019 00:00:00</c:v>
                </c:pt>
                <c:pt idx="7">
                  <c:v>07/08/2019 00:00:00</c:v>
                </c:pt>
                <c:pt idx="8">
                  <c:v>07/09/2019 00:00:00</c:v>
                </c:pt>
                <c:pt idx="9">
                  <c:v>07/10/2019 00:00:00</c:v>
                </c:pt>
                <c:pt idx="10">
                  <c:v>07/11/2019 00:00:00</c:v>
                </c:pt>
                <c:pt idx="11">
                  <c:v>07/12/2019 00:00:00</c:v>
                </c:pt>
                <c:pt idx="12">
                  <c:v>07/13/2019 00:00:00</c:v>
                </c:pt>
                <c:pt idx="13">
                  <c:v>07/14/2019 00:00:00</c:v>
                </c:pt>
                <c:pt idx="14">
                  <c:v>07/15/2019 00:00:00</c:v>
                </c:pt>
                <c:pt idx="15">
                  <c:v>07/16/2019 00:00:00</c:v>
                </c:pt>
                <c:pt idx="16">
                  <c:v>07/17/2019 00:00:00</c:v>
                </c:pt>
                <c:pt idx="17">
                  <c:v>07/18/2019 00:00:00</c:v>
                </c:pt>
                <c:pt idx="18">
                  <c:v>07/19/2019 00:00:00</c:v>
                </c:pt>
                <c:pt idx="19">
                  <c:v>07/20/2019 00:00:00</c:v>
                </c:pt>
                <c:pt idx="20">
                  <c:v>07/21/2019 00:00:00</c:v>
                </c:pt>
                <c:pt idx="21">
                  <c:v>07/22/2019 00:00:00</c:v>
                </c:pt>
                <c:pt idx="22">
                  <c:v>07/23/2019 00:00:00</c:v>
                </c:pt>
                <c:pt idx="23">
                  <c:v>07/24/2019 00:00:00</c:v>
                </c:pt>
                <c:pt idx="24">
                  <c:v>07/25/2019 00:00:00</c:v>
                </c:pt>
                <c:pt idx="25">
                  <c:v>07/26/2019 00:00:00</c:v>
                </c:pt>
                <c:pt idx="26">
                  <c:v>07/27/2019 00:00:00</c:v>
                </c:pt>
                <c:pt idx="27">
                  <c:v>07/28/2019 00:00:00</c:v>
                </c:pt>
                <c:pt idx="28">
                  <c:v>07/29/2019 00:00:00</c:v>
                </c:pt>
                <c:pt idx="29">
                  <c:v>07/30/2019 00:00:00</c:v>
                </c:pt>
                <c:pt idx="30">
                  <c:v>07/31/2019 00:00:00</c:v>
                </c:pt>
              </c:strCache>
            </c:strRef>
          </c:xVal>
          <c:yVal>
            <c:numRef>
              <c:f>'2019'!$B$185:$B$215</c:f>
              <c:numCache>
                <c:formatCode>0.00</c:formatCode>
                <c:ptCount val="31"/>
                <c:pt idx="0">
                  <c:v>282.01876800000002</c:v>
                </c:pt>
                <c:pt idx="1">
                  <c:v>318.20709199999999</c:v>
                </c:pt>
                <c:pt idx="2">
                  <c:v>307.40502900000001</c:v>
                </c:pt>
                <c:pt idx="3">
                  <c:v>295.80398600000001</c:v>
                </c:pt>
                <c:pt idx="4">
                  <c:v>290.85833700000001</c:v>
                </c:pt>
                <c:pt idx="5">
                  <c:v>320.10766599999999</c:v>
                </c:pt>
                <c:pt idx="6">
                  <c:v>295.365906</c:v>
                </c:pt>
                <c:pt idx="7">
                  <c:v>416.48266599999999</c:v>
                </c:pt>
                <c:pt idx="8">
                  <c:v>332.77368200000001</c:v>
                </c:pt>
                <c:pt idx="9">
                  <c:v>315.23147599999999</c:v>
                </c:pt>
                <c:pt idx="10">
                  <c:v>374.11676</c:v>
                </c:pt>
                <c:pt idx="11">
                  <c:v>327.10199</c:v>
                </c:pt>
                <c:pt idx="12">
                  <c:v>296.56124899999998</c:v>
                </c:pt>
                <c:pt idx="13">
                  <c:v>289.93109099999998</c:v>
                </c:pt>
                <c:pt idx="14">
                  <c:v>293.81503300000003</c:v>
                </c:pt>
                <c:pt idx="15">
                  <c:v>303.41577100000001</c:v>
                </c:pt>
                <c:pt idx="16">
                  <c:v>303.73538200000002</c:v>
                </c:pt>
                <c:pt idx="17">
                  <c:v>296.41863999999998</c:v>
                </c:pt>
                <c:pt idx="18">
                  <c:v>291.74612400000001</c:v>
                </c:pt>
                <c:pt idx="19">
                  <c:v>291.832764</c:v>
                </c:pt>
                <c:pt idx="20">
                  <c:v>292.88162199999999</c:v>
                </c:pt>
                <c:pt idx="21">
                  <c:v>299.21206699999999</c:v>
                </c:pt>
                <c:pt idx="22">
                  <c:v>295.91317700000002</c:v>
                </c:pt>
                <c:pt idx="23">
                  <c:v>303.37365699999998</c:v>
                </c:pt>
                <c:pt idx="24">
                  <c:v>274.065155</c:v>
                </c:pt>
                <c:pt idx="25">
                  <c:v>277.124664</c:v>
                </c:pt>
                <c:pt idx="26">
                  <c:v>263.74826000000002</c:v>
                </c:pt>
                <c:pt idx="27">
                  <c:v>262.08770800000002</c:v>
                </c:pt>
                <c:pt idx="28">
                  <c:v>265.79953</c:v>
                </c:pt>
                <c:pt idx="29">
                  <c:v>268.76254299999999</c:v>
                </c:pt>
                <c:pt idx="30">
                  <c:v>276.07070900000002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7-4CCF-BEF2-3A6BB1368CC2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'2019'!$A$185:$A$215</c:f>
              <c:strCache>
                <c:ptCount val="31"/>
                <c:pt idx="0">
                  <c:v>07/01/2019 00:00:00</c:v>
                </c:pt>
                <c:pt idx="1">
                  <c:v>07/02/2019 00:00:00</c:v>
                </c:pt>
                <c:pt idx="2">
                  <c:v>07/03/2019 00:00:00</c:v>
                </c:pt>
                <c:pt idx="3">
                  <c:v>07/04/2019 00:00:00</c:v>
                </c:pt>
                <c:pt idx="4">
                  <c:v>07/05/2019 00:00:00</c:v>
                </c:pt>
                <c:pt idx="5">
                  <c:v>07/06/2019 00:00:00</c:v>
                </c:pt>
                <c:pt idx="6">
                  <c:v>07/07/2019 00:00:00</c:v>
                </c:pt>
                <c:pt idx="7">
                  <c:v>07/08/2019 00:00:00</c:v>
                </c:pt>
                <c:pt idx="8">
                  <c:v>07/09/2019 00:00:00</c:v>
                </c:pt>
                <c:pt idx="9">
                  <c:v>07/10/2019 00:00:00</c:v>
                </c:pt>
                <c:pt idx="10">
                  <c:v>07/11/2019 00:00:00</c:v>
                </c:pt>
                <c:pt idx="11">
                  <c:v>07/12/2019 00:00:00</c:v>
                </c:pt>
                <c:pt idx="12">
                  <c:v>07/13/2019 00:00:00</c:v>
                </c:pt>
                <c:pt idx="13">
                  <c:v>07/14/2019 00:00:00</c:v>
                </c:pt>
                <c:pt idx="14">
                  <c:v>07/15/2019 00:00:00</c:v>
                </c:pt>
                <c:pt idx="15">
                  <c:v>07/16/2019 00:00:00</c:v>
                </c:pt>
                <c:pt idx="16">
                  <c:v>07/17/2019 00:00:00</c:v>
                </c:pt>
                <c:pt idx="17">
                  <c:v>07/18/2019 00:00:00</c:v>
                </c:pt>
                <c:pt idx="18">
                  <c:v>07/19/2019 00:00:00</c:v>
                </c:pt>
                <c:pt idx="19">
                  <c:v>07/20/2019 00:00:00</c:v>
                </c:pt>
                <c:pt idx="20">
                  <c:v>07/21/2019 00:00:00</c:v>
                </c:pt>
                <c:pt idx="21">
                  <c:v>07/22/2019 00:00:00</c:v>
                </c:pt>
                <c:pt idx="22">
                  <c:v>07/23/2019 00:00:00</c:v>
                </c:pt>
                <c:pt idx="23">
                  <c:v>07/24/2019 00:00:00</c:v>
                </c:pt>
                <c:pt idx="24">
                  <c:v>07/25/2019 00:00:00</c:v>
                </c:pt>
                <c:pt idx="25">
                  <c:v>07/26/2019 00:00:00</c:v>
                </c:pt>
                <c:pt idx="26">
                  <c:v>07/27/2019 00:00:00</c:v>
                </c:pt>
                <c:pt idx="27">
                  <c:v>07/28/2019 00:00:00</c:v>
                </c:pt>
                <c:pt idx="28">
                  <c:v>07/29/2019 00:00:00</c:v>
                </c:pt>
                <c:pt idx="29">
                  <c:v>07/30/2019 00:00:00</c:v>
                </c:pt>
                <c:pt idx="30">
                  <c:v>07/31/2019 00:00:00</c:v>
                </c:pt>
              </c:strCache>
            </c:strRef>
          </c:xVal>
          <c:yVal>
            <c:numRef>
              <c:f>'2019'!$C$185:$C$215</c:f>
              <c:numCache>
                <c:formatCode>0.00</c:formatCode>
                <c:ptCount val="31"/>
                <c:pt idx="0">
                  <c:v>282.02911399999999</c:v>
                </c:pt>
                <c:pt idx="1">
                  <c:v>318.21606400000002</c:v>
                </c:pt>
                <c:pt idx="2">
                  <c:v>346.60815400000001</c:v>
                </c:pt>
                <c:pt idx="3">
                  <c:v>295.81314099999997</c:v>
                </c:pt>
                <c:pt idx="4">
                  <c:v>290.865906</c:v>
                </c:pt>
                <c:pt idx="5">
                  <c:v>320.116241</c:v>
                </c:pt>
                <c:pt idx="6">
                  <c:v>348.46991000000003</c:v>
                </c:pt>
                <c:pt idx="7">
                  <c:v>440.92797899999999</c:v>
                </c:pt>
                <c:pt idx="8">
                  <c:v>386.83157299999999</c:v>
                </c:pt>
                <c:pt idx="9">
                  <c:v>315.23837300000002</c:v>
                </c:pt>
                <c:pt idx="10">
                  <c:v>374.12417599999998</c:v>
                </c:pt>
                <c:pt idx="11">
                  <c:v>350.03695699999997</c:v>
                </c:pt>
                <c:pt idx="12">
                  <c:v>296.56930499999999</c:v>
                </c:pt>
                <c:pt idx="13">
                  <c:v>289.93978900000002</c:v>
                </c:pt>
                <c:pt idx="14">
                  <c:v>293.82415800000001</c:v>
                </c:pt>
                <c:pt idx="15">
                  <c:v>303.42398100000003</c:v>
                </c:pt>
                <c:pt idx="16">
                  <c:v>303.74481200000002</c:v>
                </c:pt>
                <c:pt idx="17">
                  <c:v>296.42700200000002</c:v>
                </c:pt>
                <c:pt idx="18">
                  <c:v>291.75543199999998</c:v>
                </c:pt>
                <c:pt idx="19">
                  <c:v>291.84176600000001</c:v>
                </c:pt>
                <c:pt idx="20">
                  <c:v>292.89004499999999</c:v>
                </c:pt>
                <c:pt idx="21">
                  <c:v>299.22070300000001</c:v>
                </c:pt>
                <c:pt idx="22">
                  <c:v>295.92318699999998</c:v>
                </c:pt>
                <c:pt idx="23">
                  <c:v>303.38247699999999</c:v>
                </c:pt>
                <c:pt idx="24">
                  <c:v>285.50717200000003</c:v>
                </c:pt>
                <c:pt idx="25">
                  <c:v>277.13287400000002</c:v>
                </c:pt>
                <c:pt idx="26">
                  <c:v>263.754547</c:v>
                </c:pt>
                <c:pt idx="27">
                  <c:v>262.09585600000003</c:v>
                </c:pt>
                <c:pt idx="28">
                  <c:v>265.80853300000001</c:v>
                </c:pt>
                <c:pt idx="29">
                  <c:v>268.80306999999999</c:v>
                </c:pt>
                <c:pt idx="30">
                  <c:v>276.077179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7-4CCF-BEF2-3A6BB136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5233672"/>
        <c:axId val="835236952"/>
      </c:scatterChart>
      <c:scatterChart>
        <c:scatterStyle val="smoothMarker"/>
        <c:varyColors val="0"/>
        <c:ser>
          <c:idx val="2"/>
          <c:order val="2"/>
          <c:tx>
            <c:strRef>
              <c:f>'2019'!$D$1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'2019'!$A$185:$A$215</c:f>
              <c:strCache>
                <c:ptCount val="31"/>
                <c:pt idx="0">
                  <c:v>07/01/2019 00:00:00</c:v>
                </c:pt>
                <c:pt idx="1">
                  <c:v>07/02/2019 00:00:00</c:v>
                </c:pt>
                <c:pt idx="2">
                  <c:v>07/03/2019 00:00:00</c:v>
                </c:pt>
                <c:pt idx="3">
                  <c:v>07/04/2019 00:00:00</c:v>
                </c:pt>
                <c:pt idx="4">
                  <c:v>07/05/2019 00:00:00</c:v>
                </c:pt>
                <c:pt idx="5">
                  <c:v>07/06/2019 00:00:00</c:v>
                </c:pt>
                <c:pt idx="6">
                  <c:v>07/07/2019 00:00:00</c:v>
                </c:pt>
                <c:pt idx="7">
                  <c:v>07/08/2019 00:00:00</c:v>
                </c:pt>
                <c:pt idx="8">
                  <c:v>07/09/2019 00:00:00</c:v>
                </c:pt>
                <c:pt idx="9">
                  <c:v>07/10/2019 00:00:00</c:v>
                </c:pt>
                <c:pt idx="10">
                  <c:v>07/11/2019 00:00:00</c:v>
                </c:pt>
                <c:pt idx="11">
                  <c:v>07/12/2019 00:00:00</c:v>
                </c:pt>
                <c:pt idx="12">
                  <c:v>07/13/2019 00:00:00</c:v>
                </c:pt>
                <c:pt idx="13">
                  <c:v>07/14/2019 00:00:00</c:v>
                </c:pt>
                <c:pt idx="14">
                  <c:v>07/15/2019 00:00:00</c:v>
                </c:pt>
                <c:pt idx="15">
                  <c:v>07/16/2019 00:00:00</c:v>
                </c:pt>
                <c:pt idx="16">
                  <c:v>07/17/2019 00:00:00</c:v>
                </c:pt>
                <c:pt idx="17">
                  <c:v>07/18/2019 00:00:00</c:v>
                </c:pt>
                <c:pt idx="18">
                  <c:v>07/19/2019 00:00:00</c:v>
                </c:pt>
                <c:pt idx="19">
                  <c:v>07/20/2019 00:00:00</c:v>
                </c:pt>
                <c:pt idx="20">
                  <c:v>07/21/2019 00:00:00</c:v>
                </c:pt>
                <c:pt idx="21">
                  <c:v>07/22/2019 00:00:00</c:v>
                </c:pt>
                <c:pt idx="22">
                  <c:v>07/23/2019 00:00:00</c:v>
                </c:pt>
                <c:pt idx="23">
                  <c:v>07/24/2019 00:00:00</c:v>
                </c:pt>
                <c:pt idx="24">
                  <c:v>07/25/2019 00:00:00</c:v>
                </c:pt>
                <c:pt idx="25">
                  <c:v>07/26/2019 00:00:00</c:v>
                </c:pt>
                <c:pt idx="26">
                  <c:v>07/27/2019 00:00:00</c:v>
                </c:pt>
                <c:pt idx="27">
                  <c:v>07/28/2019 00:00:00</c:v>
                </c:pt>
                <c:pt idx="28">
                  <c:v>07/29/2019 00:00:00</c:v>
                </c:pt>
                <c:pt idx="29">
                  <c:v>07/30/2019 00:00:00</c:v>
                </c:pt>
                <c:pt idx="30">
                  <c:v>07/31/2019 00:00:00</c:v>
                </c:pt>
              </c:strCache>
            </c:strRef>
          </c:xVal>
          <c:yVal>
            <c:numRef>
              <c:f>'2019'!$D$185:$D$215</c:f>
              <c:numCache>
                <c:formatCode>0.00</c:formatCode>
                <c:ptCount val="31"/>
                <c:pt idx="0">
                  <c:v>9.1397000000000006E-2</c:v>
                </c:pt>
                <c:pt idx="1">
                  <c:v>9.3026999999999999E-2</c:v>
                </c:pt>
                <c:pt idx="2">
                  <c:v>1.737751</c:v>
                </c:pt>
                <c:pt idx="3">
                  <c:v>9.1656000000000001E-2</c:v>
                </c:pt>
                <c:pt idx="4">
                  <c:v>9.6404000000000004E-2</c:v>
                </c:pt>
                <c:pt idx="5">
                  <c:v>9.6284999999999996E-2</c:v>
                </c:pt>
                <c:pt idx="6">
                  <c:v>0.89559299999999997</c:v>
                </c:pt>
                <c:pt idx="7">
                  <c:v>0.783918</c:v>
                </c:pt>
                <c:pt idx="8">
                  <c:v>0.13405</c:v>
                </c:pt>
                <c:pt idx="9">
                  <c:v>9.3046000000000004E-2</c:v>
                </c:pt>
                <c:pt idx="10">
                  <c:v>0.13980000000000001</c:v>
                </c:pt>
                <c:pt idx="11">
                  <c:v>2.120628</c:v>
                </c:pt>
                <c:pt idx="12">
                  <c:v>9.4E-2</c:v>
                </c:pt>
                <c:pt idx="13">
                  <c:v>9.3285000000000007E-2</c:v>
                </c:pt>
                <c:pt idx="14">
                  <c:v>9.3046000000000004E-2</c:v>
                </c:pt>
                <c:pt idx="15">
                  <c:v>9.2509999999999995E-2</c:v>
                </c:pt>
                <c:pt idx="16">
                  <c:v>9.2370999999999995E-2</c:v>
                </c:pt>
                <c:pt idx="17">
                  <c:v>0.14685000000000001</c:v>
                </c:pt>
                <c:pt idx="18">
                  <c:v>9.4436999999999993E-2</c:v>
                </c:pt>
                <c:pt idx="19">
                  <c:v>9.4696000000000002E-2</c:v>
                </c:pt>
                <c:pt idx="20">
                  <c:v>9.5688999999999996E-2</c:v>
                </c:pt>
                <c:pt idx="21">
                  <c:v>9.4060000000000005E-2</c:v>
                </c:pt>
                <c:pt idx="22">
                  <c:v>9.1675999999999994E-2</c:v>
                </c:pt>
                <c:pt idx="23">
                  <c:v>8.6271E-2</c:v>
                </c:pt>
                <c:pt idx="24">
                  <c:v>0.19861500000000001</c:v>
                </c:pt>
                <c:pt idx="25">
                  <c:v>9.1377E-2</c:v>
                </c:pt>
                <c:pt idx="26">
                  <c:v>8.5198999999999997E-2</c:v>
                </c:pt>
                <c:pt idx="27">
                  <c:v>8.6449999999999999E-2</c:v>
                </c:pt>
                <c:pt idx="28">
                  <c:v>8.8219000000000006E-2</c:v>
                </c:pt>
                <c:pt idx="29">
                  <c:v>9.1715000000000005E-2</c:v>
                </c:pt>
                <c:pt idx="30">
                  <c:v>9.0324000000000002E-2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87-4CCF-BEF2-3A6BB1368CC2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'2019'!$A$185:$A$215</c:f>
              <c:strCache>
                <c:ptCount val="31"/>
                <c:pt idx="0">
                  <c:v>07/01/2019 00:00:00</c:v>
                </c:pt>
                <c:pt idx="1">
                  <c:v>07/02/2019 00:00:00</c:v>
                </c:pt>
                <c:pt idx="2">
                  <c:v>07/03/2019 00:00:00</c:v>
                </c:pt>
                <c:pt idx="3">
                  <c:v>07/04/2019 00:00:00</c:v>
                </c:pt>
                <c:pt idx="4">
                  <c:v>07/05/2019 00:00:00</c:v>
                </c:pt>
                <c:pt idx="5">
                  <c:v>07/06/2019 00:00:00</c:v>
                </c:pt>
                <c:pt idx="6">
                  <c:v>07/07/2019 00:00:00</c:v>
                </c:pt>
                <c:pt idx="7">
                  <c:v>07/08/2019 00:00:00</c:v>
                </c:pt>
                <c:pt idx="8">
                  <c:v>07/09/2019 00:00:00</c:v>
                </c:pt>
                <c:pt idx="9">
                  <c:v>07/10/2019 00:00:00</c:v>
                </c:pt>
                <c:pt idx="10">
                  <c:v>07/11/2019 00:00:00</c:v>
                </c:pt>
                <c:pt idx="11">
                  <c:v>07/12/2019 00:00:00</c:v>
                </c:pt>
                <c:pt idx="12">
                  <c:v>07/13/2019 00:00:00</c:v>
                </c:pt>
                <c:pt idx="13">
                  <c:v>07/14/2019 00:00:00</c:v>
                </c:pt>
                <c:pt idx="14">
                  <c:v>07/15/2019 00:00:00</c:v>
                </c:pt>
                <c:pt idx="15">
                  <c:v>07/16/2019 00:00:00</c:v>
                </c:pt>
                <c:pt idx="16">
                  <c:v>07/17/2019 00:00:00</c:v>
                </c:pt>
                <c:pt idx="17">
                  <c:v>07/18/2019 00:00:00</c:v>
                </c:pt>
                <c:pt idx="18">
                  <c:v>07/19/2019 00:00:00</c:v>
                </c:pt>
                <c:pt idx="19">
                  <c:v>07/20/2019 00:00:00</c:v>
                </c:pt>
                <c:pt idx="20">
                  <c:v>07/21/2019 00:00:00</c:v>
                </c:pt>
                <c:pt idx="21">
                  <c:v>07/22/2019 00:00:00</c:v>
                </c:pt>
                <c:pt idx="22">
                  <c:v>07/23/2019 00:00:00</c:v>
                </c:pt>
                <c:pt idx="23">
                  <c:v>07/24/2019 00:00:00</c:v>
                </c:pt>
                <c:pt idx="24">
                  <c:v>07/25/2019 00:00:00</c:v>
                </c:pt>
                <c:pt idx="25">
                  <c:v>07/26/2019 00:00:00</c:v>
                </c:pt>
                <c:pt idx="26">
                  <c:v>07/27/2019 00:00:00</c:v>
                </c:pt>
                <c:pt idx="27">
                  <c:v>07/28/2019 00:00:00</c:v>
                </c:pt>
                <c:pt idx="28">
                  <c:v>07/29/2019 00:00:00</c:v>
                </c:pt>
                <c:pt idx="29">
                  <c:v>07/30/2019 00:00:00</c:v>
                </c:pt>
                <c:pt idx="30">
                  <c:v>07/31/2019 00:00:00</c:v>
                </c:pt>
              </c:strCache>
            </c:strRef>
          </c:xVal>
          <c:yVal>
            <c:numRef>
              <c:f>'2019'!$E$185:$E$215</c:f>
              <c:numCache>
                <c:formatCode>0.00</c:formatCode>
                <c:ptCount val="31"/>
                <c:pt idx="0">
                  <c:v>2.590077</c:v>
                </c:pt>
                <c:pt idx="1">
                  <c:v>2.8478819999999998</c:v>
                </c:pt>
                <c:pt idx="2">
                  <c:v>3.3663249999999998</c:v>
                </c:pt>
                <c:pt idx="3">
                  <c:v>2.7329400000000001</c:v>
                </c:pt>
                <c:pt idx="4">
                  <c:v>3.1900650000000002</c:v>
                </c:pt>
                <c:pt idx="5">
                  <c:v>2.6513249999999999</c:v>
                </c:pt>
                <c:pt idx="6">
                  <c:v>3.133302</c:v>
                </c:pt>
                <c:pt idx="7">
                  <c:v>3.071984</c:v>
                </c:pt>
                <c:pt idx="8">
                  <c:v>3.2069169999999998</c:v>
                </c:pt>
                <c:pt idx="9">
                  <c:v>2.6201780000000001</c:v>
                </c:pt>
                <c:pt idx="10">
                  <c:v>2.9984229999999998</c:v>
                </c:pt>
                <c:pt idx="11">
                  <c:v>3.1990859999999999</c:v>
                </c:pt>
                <c:pt idx="12">
                  <c:v>2.6928519999999998</c:v>
                </c:pt>
                <c:pt idx="13">
                  <c:v>2.7334930000000002</c:v>
                </c:pt>
                <c:pt idx="14">
                  <c:v>2.75813</c:v>
                </c:pt>
                <c:pt idx="15">
                  <c:v>2.3281610000000001</c:v>
                </c:pt>
                <c:pt idx="16">
                  <c:v>2.4027509999999999</c:v>
                </c:pt>
                <c:pt idx="17">
                  <c:v>2.598668</c:v>
                </c:pt>
                <c:pt idx="18">
                  <c:v>2.2138939999999998</c:v>
                </c:pt>
                <c:pt idx="19">
                  <c:v>2.1910259999999999</c:v>
                </c:pt>
                <c:pt idx="20">
                  <c:v>2.0702250000000002</c:v>
                </c:pt>
                <c:pt idx="21">
                  <c:v>2.0299339999999999</c:v>
                </c:pt>
                <c:pt idx="22">
                  <c:v>1.9748680000000001</c:v>
                </c:pt>
                <c:pt idx="23">
                  <c:v>1.7351179999999999</c:v>
                </c:pt>
                <c:pt idx="24">
                  <c:v>2.362419</c:v>
                </c:pt>
                <c:pt idx="25">
                  <c:v>1.8887640000000001</c:v>
                </c:pt>
                <c:pt idx="26">
                  <c:v>1.682572</c:v>
                </c:pt>
                <c:pt idx="27">
                  <c:v>1.6686780000000001</c:v>
                </c:pt>
                <c:pt idx="28">
                  <c:v>1.718493</c:v>
                </c:pt>
                <c:pt idx="29">
                  <c:v>1.6953670000000001</c:v>
                </c:pt>
                <c:pt idx="30">
                  <c:v>1.845002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87-4CCF-BEF2-3A6BB1368CC2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'2019'!$A$185:$A$215</c:f>
              <c:strCache>
                <c:ptCount val="31"/>
                <c:pt idx="0">
                  <c:v>07/01/2019 00:00:00</c:v>
                </c:pt>
                <c:pt idx="1">
                  <c:v>07/02/2019 00:00:00</c:v>
                </c:pt>
                <c:pt idx="2">
                  <c:v>07/03/2019 00:00:00</c:v>
                </c:pt>
                <c:pt idx="3">
                  <c:v>07/04/2019 00:00:00</c:v>
                </c:pt>
                <c:pt idx="4">
                  <c:v>07/05/2019 00:00:00</c:v>
                </c:pt>
                <c:pt idx="5">
                  <c:v>07/06/2019 00:00:00</c:v>
                </c:pt>
                <c:pt idx="6">
                  <c:v>07/07/2019 00:00:00</c:v>
                </c:pt>
                <c:pt idx="7">
                  <c:v>07/08/2019 00:00:00</c:v>
                </c:pt>
                <c:pt idx="8">
                  <c:v>07/09/2019 00:00:00</c:v>
                </c:pt>
                <c:pt idx="9">
                  <c:v>07/10/2019 00:00:00</c:v>
                </c:pt>
                <c:pt idx="10">
                  <c:v>07/11/2019 00:00:00</c:v>
                </c:pt>
                <c:pt idx="11">
                  <c:v>07/12/2019 00:00:00</c:v>
                </c:pt>
                <c:pt idx="12">
                  <c:v>07/13/2019 00:00:00</c:v>
                </c:pt>
                <c:pt idx="13">
                  <c:v>07/14/2019 00:00:00</c:v>
                </c:pt>
                <c:pt idx="14">
                  <c:v>07/15/2019 00:00:00</c:v>
                </c:pt>
                <c:pt idx="15">
                  <c:v>07/16/2019 00:00:00</c:v>
                </c:pt>
                <c:pt idx="16">
                  <c:v>07/17/2019 00:00:00</c:v>
                </c:pt>
                <c:pt idx="17">
                  <c:v>07/18/2019 00:00:00</c:v>
                </c:pt>
                <c:pt idx="18">
                  <c:v>07/19/2019 00:00:00</c:v>
                </c:pt>
                <c:pt idx="19">
                  <c:v>07/20/2019 00:00:00</c:v>
                </c:pt>
                <c:pt idx="20">
                  <c:v>07/21/2019 00:00:00</c:v>
                </c:pt>
                <c:pt idx="21">
                  <c:v>07/22/2019 00:00:00</c:v>
                </c:pt>
                <c:pt idx="22">
                  <c:v>07/23/2019 00:00:00</c:v>
                </c:pt>
                <c:pt idx="23">
                  <c:v>07/24/2019 00:00:00</c:v>
                </c:pt>
                <c:pt idx="24">
                  <c:v>07/25/2019 00:00:00</c:v>
                </c:pt>
                <c:pt idx="25">
                  <c:v>07/26/2019 00:00:00</c:v>
                </c:pt>
                <c:pt idx="26">
                  <c:v>07/27/2019 00:00:00</c:v>
                </c:pt>
                <c:pt idx="27">
                  <c:v>07/28/2019 00:00:00</c:v>
                </c:pt>
                <c:pt idx="28">
                  <c:v>07/29/2019 00:00:00</c:v>
                </c:pt>
                <c:pt idx="29">
                  <c:v>07/30/2019 00:00:00</c:v>
                </c:pt>
                <c:pt idx="30">
                  <c:v>07/31/2019 00:00:00</c:v>
                </c:pt>
              </c:strCache>
            </c:strRef>
          </c:xVal>
          <c:yVal>
            <c:numRef>
              <c:f>'2019'!$F$185:$F$215</c:f>
              <c:numCache>
                <c:formatCode>0.00</c:formatCode>
                <c:ptCount val="31"/>
                <c:pt idx="0">
                  <c:v>3.4340000000000002E-2</c:v>
                </c:pt>
                <c:pt idx="1">
                  <c:v>3.0068999999999999E-2</c:v>
                </c:pt>
                <c:pt idx="2">
                  <c:v>3.0504E-2</c:v>
                </c:pt>
                <c:pt idx="3">
                  <c:v>3.0477000000000001E-2</c:v>
                </c:pt>
                <c:pt idx="4">
                  <c:v>3.0265E-2</c:v>
                </c:pt>
                <c:pt idx="5">
                  <c:v>3.0641000000000002E-2</c:v>
                </c:pt>
                <c:pt idx="6">
                  <c:v>3.1150000000000001E-2</c:v>
                </c:pt>
                <c:pt idx="7">
                  <c:v>3.0266000000000001E-2</c:v>
                </c:pt>
                <c:pt idx="8">
                  <c:v>3.0466E-2</c:v>
                </c:pt>
                <c:pt idx="9">
                  <c:v>3.0238999999999999E-2</c:v>
                </c:pt>
                <c:pt idx="10">
                  <c:v>3.0238999999999999E-2</c:v>
                </c:pt>
                <c:pt idx="11">
                  <c:v>3.0148999999999999E-2</c:v>
                </c:pt>
                <c:pt idx="12">
                  <c:v>3.0297000000000001E-2</c:v>
                </c:pt>
                <c:pt idx="13">
                  <c:v>3.0228000000000001E-2</c:v>
                </c:pt>
                <c:pt idx="14">
                  <c:v>3.0238999999999999E-2</c:v>
                </c:pt>
                <c:pt idx="15">
                  <c:v>2.9957999999999999E-2</c:v>
                </c:pt>
                <c:pt idx="16">
                  <c:v>2.9953E-2</c:v>
                </c:pt>
                <c:pt idx="17">
                  <c:v>3.1393999999999998E-2</c:v>
                </c:pt>
                <c:pt idx="18">
                  <c:v>2.9676999999999999E-2</c:v>
                </c:pt>
                <c:pt idx="19">
                  <c:v>2.9666999999999999E-2</c:v>
                </c:pt>
                <c:pt idx="20">
                  <c:v>2.9909999999999999E-2</c:v>
                </c:pt>
                <c:pt idx="21">
                  <c:v>2.9555000000000001E-2</c:v>
                </c:pt>
                <c:pt idx="22">
                  <c:v>2.9116E-2</c:v>
                </c:pt>
                <c:pt idx="23">
                  <c:v>3.8270999999999999E-2</c:v>
                </c:pt>
                <c:pt idx="24">
                  <c:v>3.0200000000000001E-2</c:v>
                </c:pt>
                <c:pt idx="25">
                  <c:v>2.9572999999999999E-2</c:v>
                </c:pt>
                <c:pt idx="26">
                  <c:v>3.5839000000000003E-2</c:v>
                </c:pt>
                <c:pt idx="27">
                  <c:v>3.4682999999999999E-2</c:v>
                </c:pt>
                <c:pt idx="28">
                  <c:v>3.5449000000000001E-2</c:v>
                </c:pt>
                <c:pt idx="29">
                  <c:v>2.9505E-2</c:v>
                </c:pt>
                <c:pt idx="30">
                  <c:v>2.9389999999999999E-2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87-4CCF-BEF2-3A6BB1368CC2}"/>
            </c:ext>
          </c:extLst>
        </c:ser>
        <c:ser>
          <c:idx val="5"/>
          <c:order val="5"/>
          <c:tx>
            <c:strRef>
              <c:f>'2019'!$G$1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'2019'!$A$185:$A$215</c:f>
              <c:strCache>
                <c:ptCount val="31"/>
                <c:pt idx="0">
                  <c:v>07/01/2019 00:00:00</c:v>
                </c:pt>
                <c:pt idx="1">
                  <c:v>07/02/2019 00:00:00</c:v>
                </c:pt>
                <c:pt idx="2">
                  <c:v>07/03/2019 00:00:00</c:v>
                </c:pt>
                <c:pt idx="3">
                  <c:v>07/04/2019 00:00:00</c:v>
                </c:pt>
                <c:pt idx="4">
                  <c:v>07/05/2019 00:00:00</c:v>
                </c:pt>
                <c:pt idx="5">
                  <c:v>07/06/2019 00:00:00</c:v>
                </c:pt>
                <c:pt idx="6">
                  <c:v>07/07/2019 00:00:00</c:v>
                </c:pt>
                <c:pt idx="7">
                  <c:v>07/08/2019 00:00:00</c:v>
                </c:pt>
                <c:pt idx="8">
                  <c:v>07/09/2019 00:00:00</c:v>
                </c:pt>
                <c:pt idx="9">
                  <c:v>07/10/2019 00:00:00</c:v>
                </c:pt>
                <c:pt idx="10">
                  <c:v>07/11/2019 00:00:00</c:v>
                </c:pt>
                <c:pt idx="11">
                  <c:v>07/12/2019 00:00:00</c:v>
                </c:pt>
                <c:pt idx="12">
                  <c:v>07/13/2019 00:00:00</c:v>
                </c:pt>
                <c:pt idx="13">
                  <c:v>07/14/2019 00:00:00</c:v>
                </c:pt>
                <c:pt idx="14">
                  <c:v>07/15/2019 00:00:00</c:v>
                </c:pt>
                <c:pt idx="15">
                  <c:v>07/16/2019 00:00:00</c:v>
                </c:pt>
                <c:pt idx="16">
                  <c:v>07/17/2019 00:00:00</c:v>
                </c:pt>
                <c:pt idx="17">
                  <c:v>07/18/2019 00:00:00</c:v>
                </c:pt>
                <c:pt idx="18">
                  <c:v>07/19/2019 00:00:00</c:v>
                </c:pt>
                <c:pt idx="19">
                  <c:v>07/20/2019 00:00:00</c:v>
                </c:pt>
                <c:pt idx="20">
                  <c:v>07/21/2019 00:00:00</c:v>
                </c:pt>
                <c:pt idx="21">
                  <c:v>07/22/2019 00:00:00</c:v>
                </c:pt>
                <c:pt idx="22">
                  <c:v>07/23/2019 00:00:00</c:v>
                </c:pt>
                <c:pt idx="23">
                  <c:v>07/24/2019 00:00:00</c:v>
                </c:pt>
                <c:pt idx="24">
                  <c:v>07/25/2019 00:00:00</c:v>
                </c:pt>
                <c:pt idx="25">
                  <c:v>07/26/2019 00:00:00</c:v>
                </c:pt>
                <c:pt idx="26">
                  <c:v>07/27/2019 00:00:00</c:v>
                </c:pt>
                <c:pt idx="27">
                  <c:v>07/28/2019 00:00:00</c:v>
                </c:pt>
                <c:pt idx="28">
                  <c:v>07/29/2019 00:00:00</c:v>
                </c:pt>
                <c:pt idx="29">
                  <c:v>07/30/2019 00:00:00</c:v>
                </c:pt>
                <c:pt idx="30">
                  <c:v>07/31/2019 00:00:00</c:v>
                </c:pt>
              </c:strCache>
            </c:strRef>
          </c:xVal>
          <c:yVal>
            <c:numRef>
              <c:f>'2019'!$G$185:$G$215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787-4CCF-BEF2-3A6BB136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54264"/>
        <c:axId val="889058528"/>
      </c:scatterChart>
      <c:valAx>
        <c:axId val="835233672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36952"/>
        <c:crosses val="autoZero"/>
        <c:crossBetween val="midCat"/>
        <c:majorUnit val="1"/>
      </c:valAx>
      <c:valAx>
        <c:axId val="83523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233672"/>
        <c:crosses val="autoZero"/>
        <c:crossBetween val="midCat"/>
      </c:valAx>
      <c:valAx>
        <c:axId val="8890585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54264"/>
        <c:crosses val="max"/>
        <c:crossBetween val="midCat"/>
      </c:valAx>
      <c:valAx>
        <c:axId val="889054264"/>
        <c:scaling>
          <c:orientation val="minMax"/>
        </c:scaling>
        <c:delete val="1"/>
        <c:axPos val="b"/>
        <c:majorTickMark val="out"/>
        <c:minorTickMark val="none"/>
        <c:tickLblPos val="nextTo"/>
        <c:crossAx val="88905852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'2019'!$A$216:$A$246</c:f>
              <c:strCache>
                <c:ptCount val="31"/>
                <c:pt idx="0">
                  <c:v>08/01/2019 00:00:00</c:v>
                </c:pt>
                <c:pt idx="1">
                  <c:v>08/02/2019 00:00:00</c:v>
                </c:pt>
                <c:pt idx="2">
                  <c:v>08/03/2019 00:00:00</c:v>
                </c:pt>
                <c:pt idx="3">
                  <c:v>08/04/2019 00:00:00</c:v>
                </c:pt>
                <c:pt idx="4">
                  <c:v>08/05/2019 00:00:00</c:v>
                </c:pt>
                <c:pt idx="5">
                  <c:v>08/06/2019 00:00:00</c:v>
                </c:pt>
                <c:pt idx="6">
                  <c:v>08/07/2019 00:00:00</c:v>
                </c:pt>
                <c:pt idx="7">
                  <c:v>08/08/2019 00:00:00</c:v>
                </c:pt>
                <c:pt idx="8">
                  <c:v>08/09/2019 00:00:00</c:v>
                </c:pt>
                <c:pt idx="9">
                  <c:v>08/10/2019 00:00:00</c:v>
                </c:pt>
                <c:pt idx="10">
                  <c:v>08/11/2019 00:00:00</c:v>
                </c:pt>
                <c:pt idx="11">
                  <c:v>08/12/2019 00:00:00</c:v>
                </c:pt>
                <c:pt idx="12">
                  <c:v>08/13/2019 00:00:00</c:v>
                </c:pt>
                <c:pt idx="13">
                  <c:v>08/14/2019 00:00:00</c:v>
                </c:pt>
                <c:pt idx="14">
                  <c:v>08/15/2019 00:00:00</c:v>
                </c:pt>
                <c:pt idx="15">
                  <c:v>08/16/2019 00:00:00</c:v>
                </c:pt>
                <c:pt idx="16">
                  <c:v>08/17/2019 00:00:00</c:v>
                </c:pt>
                <c:pt idx="17">
                  <c:v>08/18/2019 00:00:00</c:v>
                </c:pt>
                <c:pt idx="18">
                  <c:v>08/19/2019 00:00:00</c:v>
                </c:pt>
                <c:pt idx="19">
                  <c:v>08/20/2019 00:00:00</c:v>
                </c:pt>
                <c:pt idx="20">
                  <c:v>08/21/2019 00:00:00</c:v>
                </c:pt>
                <c:pt idx="21">
                  <c:v>08/22/2019 00:00:00</c:v>
                </c:pt>
                <c:pt idx="22">
                  <c:v>08/23/2019 00:00:00</c:v>
                </c:pt>
                <c:pt idx="23">
                  <c:v>08/24/2019 00:00:00</c:v>
                </c:pt>
                <c:pt idx="24">
                  <c:v>08/25/2019 00:00:00</c:v>
                </c:pt>
                <c:pt idx="25">
                  <c:v>08/26/2019 00:00:00</c:v>
                </c:pt>
                <c:pt idx="26">
                  <c:v>08/27/2019 00:00:00</c:v>
                </c:pt>
                <c:pt idx="27">
                  <c:v>08/28/2019 00:00:00</c:v>
                </c:pt>
                <c:pt idx="28">
                  <c:v>08/29/2019 00:00:00</c:v>
                </c:pt>
                <c:pt idx="29">
                  <c:v>08/30/2019 00:00:00</c:v>
                </c:pt>
                <c:pt idx="30">
                  <c:v>08/31/2019 00:00:00</c:v>
                </c:pt>
              </c:strCache>
            </c:strRef>
          </c:xVal>
          <c:yVal>
            <c:numRef>
              <c:f>'2019'!$B$216:$B$246</c:f>
              <c:numCache>
                <c:formatCode>0.00</c:formatCode>
                <c:ptCount val="31"/>
                <c:pt idx="0">
                  <c:v>269.40451000000002</c:v>
                </c:pt>
                <c:pt idx="1">
                  <c:v>265.83944700000001</c:v>
                </c:pt>
                <c:pt idx="2">
                  <c:v>258.08236699999998</c:v>
                </c:pt>
                <c:pt idx="3">
                  <c:v>263.32504299999999</c:v>
                </c:pt>
                <c:pt idx="4">
                  <c:v>272.77255200000002</c:v>
                </c:pt>
                <c:pt idx="5">
                  <c:v>278.92645299999998</c:v>
                </c:pt>
                <c:pt idx="6">
                  <c:v>331.08987400000001</c:v>
                </c:pt>
                <c:pt idx="7">
                  <c:v>276.71762100000001</c:v>
                </c:pt>
                <c:pt idx="8">
                  <c:v>277.396637</c:v>
                </c:pt>
                <c:pt idx="9">
                  <c:v>254.51838699999999</c:v>
                </c:pt>
                <c:pt idx="10">
                  <c:v>253.33474699999999</c:v>
                </c:pt>
                <c:pt idx="11">
                  <c:v>262.98358200000001</c:v>
                </c:pt>
                <c:pt idx="12">
                  <c:v>275.51443499999999</c:v>
                </c:pt>
                <c:pt idx="13">
                  <c:v>267.45773300000002</c:v>
                </c:pt>
                <c:pt idx="14">
                  <c:v>271.65774499999998</c:v>
                </c:pt>
                <c:pt idx="15">
                  <c:v>266.54830900000002</c:v>
                </c:pt>
                <c:pt idx="16">
                  <c:v>263.23379499999999</c:v>
                </c:pt>
                <c:pt idx="17">
                  <c:v>264.03320300000001</c:v>
                </c:pt>
                <c:pt idx="18">
                  <c:v>271.29092400000002</c:v>
                </c:pt>
                <c:pt idx="19">
                  <c:v>326.26711999999998</c:v>
                </c:pt>
                <c:pt idx="20">
                  <c:v>299.87255900000002</c:v>
                </c:pt>
                <c:pt idx="21">
                  <c:v>293.53439300000002</c:v>
                </c:pt>
                <c:pt idx="22">
                  <c:v>337.89059400000002</c:v>
                </c:pt>
                <c:pt idx="23">
                  <c:v>259.57598899999999</c:v>
                </c:pt>
                <c:pt idx="24">
                  <c:v>267.34054600000002</c:v>
                </c:pt>
                <c:pt idx="25">
                  <c:v>267.15505999999999</c:v>
                </c:pt>
                <c:pt idx="26">
                  <c:v>262.85739100000001</c:v>
                </c:pt>
                <c:pt idx="27">
                  <c:v>270.77044699999999</c:v>
                </c:pt>
                <c:pt idx="28">
                  <c:v>274.63714599999997</c:v>
                </c:pt>
                <c:pt idx="29">
                  <c:v>263.50824</c:v>
                </c:pt>
                <c:pt idx="30">
                  <c:v>249.88275100000001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C-4A41-8E35-2CC3BAC87C1E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'2019'!$A$216:$A$246</c:f>
              <c:strCache>
                <c:ptCount val="31"/>
                <c:pt idx="0">
                  <c:v>08/01/2019 00:00:00</c:v>
                </c:pt>
                <c:pt idx="1">
                  <c:v>08/02/2019 00:00:00</c:v>
                </c:pt>
                <c:pt idx="2">
                  <c:v>08/03/2019 00:00:00</c:v>
                </c:pt>
                <c:pt idx="3">
                  <c:v>08/04/2019 00:00:00</c:v>
                </c:pt>
                <c:pt idx="4">
                  <c:v>08/05/2019 00:00:00</c:v>
                </c:pt>
                <c:pt idx="5">
                  <c:v>08/06/2019 00:00:00</c:v>
                </c:pt>
                <c:pt idx="6">
                  <c:v>08/07/2019 00:00:00</c:v>
                </c:pt>
                <c:pt idx="7">
                  <c:v>08/08/2019 00:00:00</c:v>
                </c:pt>
                <c:pt idx="8">
                  <c:v>08/09/2019 00:00:00</c:v>
                </c:pt>
                <c:pt idx="9">
                  <c:v>08/10/2019 00:00:00</c:v>
                </c:pt>
                <c:pt idx="10">
                  <c:v>08/11/2019 00:00:00</c:v>
                </c:pt>
                <c:pt idx="11">
                  <c:v>08/12/2019 00:00:00</c:v>
                </c:pt>
                <c:pt idx="12">
                  <c:v>08/13/2019 00:00:00</c:v>
                </c:pt>
                <c:pt idx="13">
                  <c:v>08/14/2019 00:00:00</c:v>
                </c:pt>
                <c:pt idx="14">
                  <c:v>08/15/2019 00:00:00</c:v>
                </c:pt>
                <c:pt idx="15">
                  <c:v>08/16/2019 00:00:00</c:v>
                </c:pt>
                <c:pt idx="16">
                  <c:v>08/17/2019 00:00:00</c:v>
                </c:pt>
                <c:pt idx="17">
                  <c:v>08/18/2019 00:00:00</c:v>
                </c:pt>
                <c:pt idx="18">
                  <c:v>08/19/2019 00:00:00</c:v>
                </c:pt>
                <c:pt idx="19">
                  <c:v>08/20/2019 00:00:00</c:v>
                </c:pt>
                <c:pt idx="20">
                  <c:v>08/21/2019 00:00:00</c:v>
                </c:pt>
                <c:pt idx="21">
                  <c:v>08/22/2019 00:00:00</c:v>
                </c:pt>
                <c:pt idx="22">
                  <c:v>08/23/2019 00:00:00</c:v>
                </c:pt>
                <c:pt idx="23">
                  <c:v>08/24/2019 00:00:00</c:v>
                </c:pt>
                <c:pt idx="24">
                  <c:v>08/25/2019 00:00:00</c:v>
                </c:pt>
                <c:pt idx="25">
                  <c:v>08/26/2019 00:00:00</c:v>
                </c:pt>
                <c:pt idx="26">
                  <c:v>08/27/2019 00:00:00</c:v>
                </c:pt>
                <c:pt idx="27">
                  <c:v>08/28/2019 00:00:00</c:v>
                </c:pt>
                <c:pt idx="28">
                  <c:v>08/29/2019 00:00:00</c:v>
                </c:pt>
                <c:pt idx="29">
                  <c:v>08/30/2019 00:00:00</c:v>
                </c:pt>
                <c:pt idx="30">
                  <c:v>08/31/2019 00:00:00</c:v>
                </c:pt>
              </c:strCache>
            </c:strRef>
          </c:xVal>
          <c:yVal>
            <c:numRef>
              <c:f>'2019'!$C$216:$C$246</c:f>
              <c:numCache>
                <c:formatCode>0.00</c:formatCode>
                <c:ptCount val="31"/>
                <c:pt idx="0">
                  <c:v>269.40920999999997</c:v>
                </c:pt>
                <c:pt idx="1">
                  <c:v>265.84255999999999</c:v>
                </c:pt>
                <c:pt idx="2">
                  <c:v>258.08633400000002</c:v>
                </c:pt>
                <c:pt idx="3">
                  <c:v>263.329926</c:v>
                </c:pt>
                <c:pt idx="4">
                  <c:v>272.775848</c:v>
                </c:pt>
                <c:pt idx="5">
                  <c:v>278.92974900000002</c:v>
                </c:pt>
                <c:pt idx="6">
                  <c:v>335.37228399999998</c:v>
                </c:pt>
                <c:pt idx="7">
                  <c:v>312.63754299999999</c:v>
                </c:pt>
                <c:pt idx="8">
                  <c:v>277.40490699999998</c:v>
                </c:pt>
                <c:pt idx="9">
                  <c:v>254.52702300000001</c:v>
                </c:pt>
                <c:pt idx="10">
                  <c:v>253.343491</c:v>
                </c:pt>
                <c:pt idx="11">
                  <c:v>262.99368299999998</c:v>
                </c:pt>
                <c:pt idx="12">
                  <c:v>275.52294899999998</c:v>
                </c:pt>
                <c:pt idx="13">
                  <c:v>267.46624800000001</c:v>
                </c:pt>
                <c:pt idx="14">
                  <c:v>271.66760299999999</c:v>
                </c:pt>
                <c:pt idx="15">
                  <c:v>266.557861</c:v>
                </c:pt>
                <c:pt idx="16">
                  <c:v>263.24151599999999</c:v>
                </c:pt>
                <c:pt idx="17">
                  <c:v>264.04302999999999</c:v>
                </c:pt>
                <c:pt idx="18">
                  <c:v>271.30062900000001</c:v>
                </c:pt>
                <c:pt idx="19">
                  <c:v>329.37383999999997</c:v>
                </c:pt>
                <c:pt idx="20">
                  <c:v>389.22464000000002</c:v>
                </c:pt>
                <c:pt idx="21">
                  <c:v>295.22418199999998</c:v>
                </c:pt>
                <c:pt idx="22">
                  <c:v>337.90002399999997</c:v>
                </c:pt>
                <c:pt idx="23">
                  <c:v>259.584991</c:v>
                </c:pt>
                <c:pt idx="24">
                  <c:v>267.34896900000001</c:v>
                </c:pt>
                <c:pt idx="25">
                  <c:v>267.16375699999998</c:v>
                </c:pt>
                <c:pt idx="26">
                  <c:v>262.86593599999998</c:v>
                </c:pt>
                <c:pt idx="27">
                  <c:v>270.78024299999998</c:v>
                </c:pt>
                <c:pt idx="28">
                  <c:v>274.646027</c:v>
                </c:pt>
                <c:pt idx="29">
                  <c:v>263.51956200000001</c:v>
                </c:pt>
                <c:pt idx="30">
                  <c:v>249.89160200000001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AC-4A41-8E35-2CC3BAC8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955496"/>
        <c:axId val="876956808"/>
      </c:scatterChart>
      <c:scatterChart>
        <c:scatterStyle val="smoothMarker"/>
        <c:varyColors val="0"/>
        <c:ser>
          <c:idx val="2"/>
          <c:order val="2"/>
          <c:tx>
            <c:strRef>
              <c:f>'2019'!$D$1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'2019'!$A$216:$A$246</c:f>
              <c:strCache>
                <c:ptCount val="31"/>
                <c:pt idx="0">
                  <c:v>08/01/2019 00:00:00</c:v>
                </c:pt>
                <c:pt idx="1">
                  <c:v>08/02/2019 00:00:00</c:v>
                </c:pt>
                <c:pt idx="2">
                  <c:v>08/03/2019 00:00:00</c:v>
                </c:pt>
                <c:pt idx="3">
                  <c:v>08/04/2019 00:00:00</c:v>
                </c:pt>
                <c:pt idx="4">
                  <c:v>08/05/2019 00:00:00</c:v>
                </c:pt>
                <c:pt idx="5">
                  <c:v>08/06/2019 00:00:00</c:v>
                </c:pt>
                <c:pt idx="6">
                  <c:v>08/07/2019 00:00:00</c:v>
                </c:pt>
                <c:pt idx="7">
                  <c:v>08/08/2019 00:00:00</c:v>
                </c:pt>
                <c:pt idx="8">
                  <c:v>08/09/2019 00:00:00</c:v>
                </c:pt>
                <c:pt idx="9">
                  <c:v>08/10/2019 00:00:00</c:v>
                </c:pt>
                <c:pt idx="10">
                  <c:v>08/11/2019 00:00:00</c:v>
                </c:pt>
                <c:pt idx="11">
                  <c:v>08/12/2019 00:00:00</c:v>
                </c:pt>
                <c:pt idx="12">
                  <c:v>08/13/2019 00:00:00</c:v>
                </c:pt>
                <c:pt idx="13">
                  <c:v>08/14/2019 00:00:00</c:v>
                </c:pt>
                <c:pt idx="14">
                  <c:v>08/15/2019 00:00:00</c:v>
                </c:pt>
                <c:pt idx="15">
                  <c:v>08/16/2019 00:00:00</c:v>
                </c:pt>
                <c:pt idx="16">
                  <c:v>08/17/2019 00:00:00</c:v>
                </c:pt>
                <c:pt idx="17">
                  <c:v>08/18/2019 00:00:00</c:v>
                </c:pt>
                <c:pt idx="18">
                  <c:v>08/19/2019 00:00:00</c:v>
                </c:pt>
                <c:pt idx="19">
                  <c:v>08/20/2019 00:00:00</c:v>
                </c:pt>
                <c:pt idx="20">
                  <c:v>08/21/2019 00:00:00</c:v>
                </c:pt>
                <c:pt idx="21">
                  <c:v>08/22/2019 00:00:00</c:v>
                </c:pt>
                <c:pt idx="22">
                  <c:v>08/23/2019 00:00:00</c:v>
                </c:pt>
                <c:pt idx="23">
                  <c:v>08/24/2019 00:00:00</c:v>
                </c:pt>
                <c:pt idx="24">
                  <c:v>08/25/2019 00:00:00</c:v>
                </c:pt>
                <c:pt idx="25">
                  <c:v>08/26/2019 00:00:00</c:v>
                </c:pt>
                <c:pt idx="26">
                  <c:v>08/27/2019 00:00:00</c:v>
                </c:pt>
                <c:pt idx="27">
                  <c:v>08/28/2019 00:00:00</c:v>
                </c:pt>
                <c:pt idx="28">
                  <c:v>08/29/2019 00:00:00</c:v>
                </c:pt>
                <c:pt idx="29">
                  <c:v>08/30/2019 00:00:00</c:v>
                </c:pt>
                <c:pt idx="30">
                  <c:v>08/31/2019 00:00:00</c:v>
                </c:pt>
              </c:strCache>
            </c:strRef>
          </c:xVal>
          <c:yVal>
            <c:numRef>
              <c:f>'2019'!$D$216:$D$246</c:f>
              <c:numCache>
                <c:formatCode>0.00</c:formatCode>
                <c:ptCount val="31"/>
                <c:pt idx="0">
                  <c:v>8.9469999999999994E-2</c:v>
                </c:pt>
                <c:pt idx="1">
                  <c:v>8.9111999999999997E-2</c:v>
                </c:pt>
                <c:pt idx="2">
                  <c:v>9.3325000000000005E-2</c:v>
                </c:pt>
                <c:pt idx="3">
                  <c:v>0.249727</c:v>
                </c:pt>
                <c:pt idx="4">
                  <c:v>0.59036200000000005</c:v>
                </c:pt>
                <c:pt idx="5">
                  <c:v>9.2808000000000002E-2</c:v>
                </c:pt>
                <c:pt idx="6">
                  <c:v>9.5709000000000002E-2</c:v>
                </c:pt>
                <c:pt idx="7">
                  <c:v>0.62108300000000005</c:v>
                </c:pt>
                <c:pt idx="8">
                  <c:v>8.5855000000000001E-2</c:v>
                </c:pt>
                <c:pt idx="9">
                  <c:v>8.3987000000000006E-2</c:v>
                </c:pt>
                <c:pt idx="10">
                  <c:v>8.7344000000000005E-2</c:v>
                </c:pt>
                <c:pt idx="11">
                  <c:v>8.9072999999999999E-2</c:v>
                </c:pt>
                <c:pt idx="12">
                  <c:v>8.1920000000000007E-2</c:v>
                </c:pt>
                <c:pt idx="13">
                  <c:v>8.3967E-2</c:v>
                </c:pt>
                <c:pt idx="14">
                  <c:v>8.8020000000000001E-2</c:v>
                </c:pt>
                <c:pt idx="15">
                  <c:v>8.6411000000000002E-2</c:v>
                </c:pt>
                <c:pt idx="16">
                  <c:v>8.9272000000000004E-2</c:v>
                </c:pt>
                <c:pt idx="17">
                  <c:v>9.0582999999999997E-2</c:v>
                </c:pt>
                <c:pt idx="18">
                  <c:v>9.5848000000000003E-2</c:v>
                </c:pt>
                <c:pt idx="19">
                  <c:v>9.6894999999999995E-2</c:v>
                </c:pt>
                <c:pt idx="20">
                  <c:v>1.1433</c:v>
                </c:pt>
                <c:pt idx="21">
                  <c:v>9.0761999999999995E-2</c:v>
                </c:pt>
                <c:pt idx="22">
                  <c:v>0.15175</c:v>
                </c:pt>
                <c:pt idx="23">
                  <c:v>0.42273300000000003</c:v>
                </c:pt>
                <c:pt idx="24">
                  <c:v>9.6067E-2</c:v>
                </c:pt>
                <c:pt idx="25">
                  <c:v>9.7100000000000006E-2</c:v>
                </c:pt>
                <c:pt idx="26">
                  <c:v>9.2568999999999999E-2</c:v>
                </c:pt>
                <c:pt idx="27">
                  <c:v>8.9074E-2</c:v>
                </c:pt>
                <c:pt idx="28">
                  <c:v>9.4337000000000004E-2</c:v>
                </c:pt>
                <c:pt idx="29">
                  <c:v>9.4377000000000003E-2</c:v>
                </c:pt>
                <c:pt idx="30">
                  <c:v>8.8595999999999994E-2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AC-4A41-8E35-2CC3BAC87C1E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'2019'!$A$216:$A$246</c:f>
              <c:strCache>
                <c:ptCount val="31"/>
                <c:pt idx="0">
                  <c:v>08/01/2019 00:00:00</c:v>
                </c:pt>
                <c:pt idx="1">
                  <c:v>08/02/2019 00:00:00</c:v>
                </c:pt>
                <c:pt idx="2">
                  <c:v>08/03/2019 00:00:00</c:v>
                </c:pt>
                <c:pt idx="3">
                  <c:v>08/04/2019 00:00:00</c:v>
                </c:pt>
                <c:pt idx="4">
                  <c:v>08/05/2019 00:00:00</c:v>
                </c:pt>
                <c:pt idx="5">
                  <c:v>08/06/2019 00:00:00</c:v>
                </c:pt>
                <c:pt idx="6">
                  <c:v>08/07/2019 00:00:00</c:v>
                </c:pt>
                <c:pt idx="7">
                  <c:v>08/08/2019 00:00:00</c:v>
                </c:pt>
                <c:pt idx="8">
                  <c:v>08/09/2019 00:00:00</c:v>
                </c:pt>
                <c:pt idx="9">
                  <c:v>08/10/2019 00:00:00</c:v>
                </c:pt>
                <c:pt idx="10">
                  <c:v>08/11/2019 00:00:00</c:v>
                </c:pt>
                <c:pt idx="11">
                  <c:v>08/12/2019 00:00:00</c:v>
                </c:pt>
                <c:pt idx="12">
                  <c:v>08/13/2019 00:00:00</c:v>
                </c:pt>
                <c:pt idx="13">
                  <c:v>08/14/2019 00:00:00</c:v>
                </c:pt>
                <c:pt idx="14">
                  <c:v>08/15/2019 00:00:00</c:v>
                </c:pt>
                <c:pt idx="15">
                  <c:v>08/16/2019 00:00:00</c:v>
                </c:pt>
                <c:pt idx="16">
                  <c:v>08/17/2019 00:00:00</c:v>
                </c:pt>
                <c:pt idx="17">
                  <c:v>08/18/2019 00:00:00</c:v>
                </c:pt>
                <c:pt idx="18">
                  <c:v>08/19/2019 00:00:00</c:v>
                </c:pt>
                <c:pt idx="19">
                  <c:v>08/20/2019 00:00:00</c:v>
                </c:pt>
                <c:pt idx="20">
                  <c:v>08/21/2019 00:00:00</c:v>
                </c:pt>
                <c:pt idx="21">
                  <c:v>08/22/2019 00:00:00</c:v>
                </c:pt>
                <c:pt idx="22">
                  <c:v>08/23/2019 00:00:00</c:v>
                </c:pt>
                <c:pt idx="23">
                  <c:v>08/24/2019 00:00:00</c:v>
                </c:pt>
                <c:pt idx="24">
                  <c:v>08/25/2019 00:00:00</c:v>
                </c:pt>
                <c:pt idx="25">
                  <c:v>08/26/2019 00:00:00</c:v>
                </c:pt>
                <c:pt idx="26">
                  <c:v>08/27/2019 00:00:00</c:v>
                </c:pt>
                <c:pt idx="27">
                  <c:v>08/28/2019 00:00:00</c:v>
                </c:pt>
                <c:pt idx="28">
                  <c:v>08/29/2019 00:00:00</c:v>
                </c:pt>
                <c:pt idx="29">
                  <c:v>08/30/2019 00:00:00</c:v>
                </c:pt>
                <c:pt idx="30">
                  <c:v>08/31/2019 00:00:00</c:v>
                </c:pt>
              </c:strCache>
            </c:strRef>
          </c:xVal>
          <c:yVal>
            <c:numRef>
              <c:f>'2019'!$E$216:$E$246</c:f>
              <c:numCache>
                <c:formatCode>0.00</c:formatCode>
                <c:ptCount val="31"/>
                <c:pt idx="0">
                  <c:v>1.9540660000000001</c:v>
                </c:pt>
                <c:pt idx="1">
                  <c:v>1.9059809999999999</c:v>
                </c:pt>
                <c:pt idx="2">
                  <c:v>1.9580409999999999</c:v>
                </c:pt>
                <c:pt idx="3">
                  <c:v>2.9978729999999998</c:v>
                </c:pt>
                <c:pt idx="4">
                  <c:v>2.897475</c:v>
                </c:pt>
                <c:pt idx="5">
                  <c:v>2.0004970000000002</c:v>
                </c:pt>
                <c:pt idx="6">
                  <c:v>2.3969230000000001</c:v>
                </c:pt>
                <c:pt idx="7">
                  <c:v>2.7481059999999999</c:v>
                </c:pt>
                <c:pt idx="8">
                  <c:v>1.425756</c:v>
                </c:pt>
                <c:pt idx="9">
                  <c:v>1.347442</c:v>
                </c:pt>
                <c:pt idx="10">
                  <c:v>1.531404</c:v>
                </c:pt>
                <c:pt idx="11">
                  <c:v>1.560138</c:v>
                </c:pt>
                <c:pt idx="12">
                  <c:v>1.575637</c:v>
                </c:pt>
                <c:pt idx="13">
                  <c:v>1.615389</c:v>
                </c:pt>
                <c:pt idx="14">
                  <c:v>1.6068960000000001</c:v>
                </c:pt>
                <c:pt idx="15">
                  <c:v>1.651238</c:v>
                </c:pt>
                <c:pt idx="16">
                  <c:v>1.783369</c:v>
                </c:pt>
                <c:pt idx="17">
                  <c:v>1.8085530000000001</c:v>
                </c:pt>
                <c:pt idx="18">
                  <c:v>1.8037540000000001</c:v>
                </c:pt>
                <c:pt idx="19">
                  <c:v>2.0126200000000001</c:v>
                </c:pt>
                <c:pt idx="20">
                  <c:v>2.9468359999999998</c:v>
                </c:pt>
                <c:pt idx="21">
                  <c:v>2.377634</c:v>
                </c:pt>
                <c:pt idx="22">
                  <c:v>2.2758620000000001</c:v>
                </c:pt>
                <c:pt idx="23">
                  <c:v>2.7589290000000002</c:v>
                </c:pt>
                <c:pt idx="24">
                  <c:v>2.0993759999999999</c:v>
                </c:pt>
                <c:pt idx="25">
                  <c:v>2.0344419999999999</c:v>
                </c:pt>
                <c:pt idx="26">
                  <c:v>2.0955759999999999</c:v>
                </c:pt>
                <c:pt idx="27">
                  <c:v>2.233949</c:v>
                </c:pt>
                <c:pt idx="28">
                  <c:v>2.3705059999999998</c:v>
                </c:pt>
                <c:pt idx="29">
                  <c:v>2.1073550000000001</c:v>
                </c:pt>
                <c:pt idx="30">
                  <c:v>2.044619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AC-4A41-8E35-2CC3BAC87C1E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'2019'!$A$216:$A$246</c:f>
              <c:strCache>
                <c:ptCount val="31"/>
                <c:pt idx="0">
                  <c:v>08/01/2019 00:00:00</c:v>
                </c:pt>
                <c:pt idx="1">
                  <c:v>08/02/2019 00:00:00</c:v>
                </c:pt>
                <c:pt idx="2">
                  <c:v>08/03/2019 00:00:00</c:v>
                </c:pt>
                <c:pt idx="3">
                  <c:v>08/04/2019 00:00:00</c:v>
                </c:pt>
                <c:pt idx="4">
                  <c:v>08/05/2019 00:00:00</c:v>
                </c:pt>
                <c:pt idx="5">
                  <c:v>08/06/2019 00:00:00</c:v>
                </c:pt>
                <c:pt idx="6">
                  <c:v>08/07/2019 00:00:00</c:v>
                </c:pt>
                <c:pt idx="7">
                  <c:v>08/08/2019 00:00:00</c:v>
                </c:pt>
                <c:pt idx="8">
                  <c:v>08/09/2019 00:00:00</c:v>
                </c:pt>
                <c:pt idx="9">
                  <c:v>08/10/2019 00:00:00</c:v>
                </c:pt>
                <c:pt idx="10">
                  <c:v>08/11/2019 00:00:00</c:v>
                </c:pt>
                <c:pt idx="11">
                  <c:v>08/12/2019 00:00:00</c:v>
                </c:pt>
                <c:pt idx="12">
                  <c:v>08/13/2019 00:00:00</c:v>
                </c:pt>
                <c:pt idx="13">
                  <c:v>08/14/2019 00:00:00</c:v>
                </c:pt>
                <c:pt idx="14">
                  <c:v>08/15/2019 00:00:00</c:v>
                </c:pt>
                <c:pt idx="15">
                  <c:v>08/16/2019 00:00:00</c:v>
                </c:pt>
                <c:pt idx="16">
                  <c:v>08/17/2019 00:00:00</c:v>
                </c:pt>
                <c:pt idx="17">
                  <c:v>08/18/2019 00:00:00</c:v>
                </c:pt>
                <c:pt idx="18">
                  <c:v>08/19/2019 00:00:00</c:v>
                </c:pt>
                <c:pt idx="19">
                  <c:v>08/20/2019 00:00:00</c:v>
                </c:pt>
                <c:pt idx="20">
                  <c:v>08/21/2019 00:00:00</c:v>
                </c:pt>
                <c:pt idx="21">
                  <c:v>08/22/2019 00:00:00</c:v>
                </c:pt>
                <c:pt idx="22">
                  <c:v>08/23/2019 00:00:00</c:v>
                </c:pt>
                <c:pt idx="23">
                  <c:v>08/24/2019 00:00:00</c:v>
                </c:pt>
                <c:pt idx="24">
                  <c:v>08/25/2019 00:00:00</c:v>
                </c:pt>
                <c:pt idx="25">
                  <c:v>08/26/2019 00:00:00</c:v>
                </c:pt>
                <c:pt idx="26">
                  <c:v>08/27/2019 00:00:00</c:v>
                </c:pt>
                <c:pt idx="27">
                  <c:v>08/28/2019 00:00:00</c:v>
                </c:pt>
                <c:pt idx="28">
                  <c:v>08/29/2019 00:00:00</c:v>
                </c:pt>
                <c:pt idx="29">
                  <c:v>08/30/2019 00:00:00</c:v>
                </c:pt>
                <c:pt idx="30">
                  <c:v>08/31/2019 00:00:00</c:v>
                </c:pt>
              </c:strCache>
            </c:strRef>
          </c:xVal>
          <c:yVal>
            <c:numRef>
              <c:f>'2019'!$F$216:$F$246</c:f>
              <c:numCache>
                <c:formatCode>0.00</c:formatCode>
                <c:ptCount val="31"/>
                <c:pt idx="0">
                  <c:v>2.9548999999999999E-2</c:v>
                </c:pt>
                <c:pt idx="1">
                  <c:v>2.9418E-2</c:v>
                </c:pt>
                <c:pt idx="2">
                  <c:v>3.0407E-2</c:v>
                </c:pt>
                <c:pt idx="3">
                  <c:v>3.0737E-2</c:v>
                </c:pt>
                <c:pt idx="4">
                  <c:v>3.1667000000000001E-2</c:v>
                </c:pt>
                <c:pt idx="5">
                  <c:v>3.2987000000000002E-2</c:v>
                </c:pt>
                <c:pt idx="6">
                  <c:v>5.6748E-2</c:v>
                </c:pt>
                <c:pt idx="7">
                  <c:v>4.2874000000000002E-2</c:v>
                </c:pt>
                <c:pt idx="8">
                  <c:v>3.1697000000000003E-2</c:v>
                </c:pt>
                <c:pt idx="9">
                  <c:v>2.9509000000000001E-2</c:v>
                </c:pt>
                <c:pt idx="10">
                  <c:v>2.9016E-2</c:v>
                </c:pt>
                <c:pt idx="11">
                  <c:v>2.9329999999999998E-2</c:v>
                </c:pt>
                <c:pt idx="12">
                  <c:v>2.8344000000000001E-2</c:v>
                </c:pt>
                <c:pt idx="13">
                  <c:v>2.8766E-2</c:v>
                </c:pt>
                <c:pt idx="14">
                  <c:v>2.9191000000000002E-2</c:v>
                </c:pt>
                <c:pt idx="15">
                  <c:v>2.8590999999999998E-2</c:v>
                </c:pt>
                <c:pt idx="16">
                  <c:v>2.904E-2</c:v>
                </c:pt>
                <c:pt idx="17">
                  <c:v>2.8892999999999999E-2</c:v>
                </c:pt>
                <c:pt idx="18">
                  <c:v>2.9855E-2</c:v>
                </c:pt>
                <c:pt idx="19">
                  <c:v>2.9465999999999999E-2</c:v>
                </c:pt>
                <c:pt idx="20">
                  <c:v>3.1655000000000003E-2</c:v>
                </c:pt>
                <c:pt idx="21">
                  <c:v>2.9496999999999999E-2</c:v>
                </c:pt>
                <c:pt idx="22">
                  <c:v>2.9704000000000001E-2</c:v>
                </c:pt>
                <c:pt idx="23">
                  <c:v>3.0641000000000002E-2</c:v>
                </c:pt>
                <c:pt idx="24">
                  <c:v>3.0093000000000002E-2</c:v>
                </c:pt>
                <c:pt idx="25">
                  <c:v>2.9998E-2</c:v>
                </c:pt>
                <c:pt idx="26">
                  <c:v>2.9748E-2</c:v>
                </c:pt>
                <c:pt idx="27">
                  <c:v>2.9680000000000002E-2</c:v>
                </c:pt>
                <c:pt idx="28">
                  <c:v>2.9894E-2</c:v>
                </c:pt>
                <c:pt idx="29">
                  <c:v>2.9883E-2</c:v>
                </c:pt>
                <c:pt idx="30">
                  <c:v>2.9302000000000002E-2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8AC-4A41-8E35-2CC3BAC87C1E}"/>
            </c:ext>
          </c:extLst>
        </c:ser>
        <c:ser>
          <c:idx val="5"/>
          <c:order val="5"/>
          <c:tx>
            <c:strRef>
              <c:f>'2019'!$G$1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'2019'!$A$216:$A$246</c:f>
              <c:strCache>
                <c:ptCount val="31"/>
                <c:pt idx="0">
                  <c:v>08/01/2019 00:00:00</c:v>
                </c:pt>
                <c:pt idx="1">
                  <c:v>08/02/2019 00:00:00</c:v>
                </c:pt>
                <c:pt idx="2">
                  <c:v>08/03/2019 00:00:00</c:v>
                </c:pt>
                <c:pt idx="3">
                  <c:v>08/04/2019 00:00:00</c:v>
                </c:pt>
                <c:pt idx="4">
                  <c:v>08/05/2019 00:00:00</c:v>
                </c:pt>
                <c:pt idx="5">
                  <c:v>08/06/2019 00:00:00</c:v>
                </c:pt>
                <c:pt idx="6">
                  <c:v>08/07/2019 00:00:00</c:v>
                </c:pt>
                <c:pt idx="7">
                  <c:v>08/08/2019 00:00:00</c:v>
                </c:pt>
                <c:pt idx="8">
                  <c:v>08/09/2019 00:00:00</c:v>
                </c:pt>
                <c:pt idx="9">
                  <c:v>08/10/2019 00:00:00</c:v>
                </c:pt>
                <c:pt idx="10">
                  <c:v>08/11/2019 00:00:00</c:v>
                </c:pt>
                <c:pt idx="11">
                  <c:v>08/12/2019 00:00:00</c:v>
                </c:pt>
                <c:pt idx="12">
                  <c:v>08/13/2019 00:00:00</c:v>
                </c:pt>
                <c:pt idx="13">
                  <c:v>08/14/2019 00:00:00</c:v>
                </c:pt>
                <c:pt idx="14">
                  <c:v>08/15/2019 00:00:00</c:v>
                </c:pt>
                <c:pt idx="15">
                  <c:v>08/16/2019 00:00:00</c:v>
                </c:pt>
                <c:pt idx="16">
                  <c:v>08/17/2019 00:00:00</c:v>
                </c:pt>
                <c:pt idx="17">
                  <c:v>08/18/2019 00:00:00</c:v>
                </c:pt>
                <c:pt idx="18">
                  <c:v>08/19/2019 00:00:00</c:v>
                </c:pt>
                <c:pt idx="19">
                  <c:v>08/20/2019 00:00:00</c:v>
                </c:pt>
                <c:pt idx="20">
                  <c:v>08/21/2019 00:00:00</c:v>
                </c:pt>
                <c:pt idx="21">
                  <c:v>08/22/2019 00:00:00</c:v>
                </c:pt>
                <c:pt idx="22">
                  <c:v>08/23/2019 00:00:00</c:v>
                </c:pt>
                <c:pt idx="23">
                  <c:v>08/24/2019 00:00:00</c:v>
                </c:pt>
                <c:pt idx="24">
                  <c:v>08/25/2019 00:00:00</c:v>
                </c:pt>
                <c:pt idx="25">
                  <c:v>08/26/2019 00:00:00</c:v>
                </c:pt>
                <c:pt idx="26">
                  <c:v>08/27/2019 00:00:00</c:v>
                </c:pt>
                <c:pt idx="27">
                  <c:v>08/28/2019 00:00:00</c:v>
                </c:pt>
                <c:pt idx="28">
                  <c:v>08/29/2019 00:00:00</c:v>
                </c:pt>
                <c:pt idx="29">
                  <c:v>08/30/2019 00:00:00</c:v>
                </c:pt>
                <c:pt idx="30">
                  <c:v>08/31/2019 00:00:00</c:v>
                </c:pt>
              </c:strCache>
            </c:strRef>
          </c:xVal>
          <c:yVal>
            <c:numRef>
              <c:f>'2019'!$G$216:$G$246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8AC-4A41-8E35-2CC3BAC87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057872"/>
        <c:axId val="889059512"/>
      </c:scatterChart>
      <c:valAx>
        <c:axId val="876955496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56808"/>
        <c:crosses val="autoZero"/>
        <c:crossBetween val="midCat"/>
        <c:majorUnit val="1"/>
      </c:valAx>
      <c:valAx>
        <c:axId val="87695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955496"/>
        <c:crosses val="autoZero"/>
        <c:crossBetween val="midCat"/>
      </c:valAx>
      <c:valAx>
        <c:axId val="889059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057872"/>
        <c:crosses val="max"/>
        <c:crossBetween val="midCat"/>
      </c:valAx>
      <c:valAx>
        <c:axId val="889057872"/>
        <c:scaling>
          <c:orientation val="minMax"/>
        </c:scaling>
        <c:delete val="1"/>
        <c:axPos val="b"/>
        <c:majorTickMark val="out"/>
        <c:minorTickMark val="none"/>
        <c:tickLblPos val="nextTo"/>
        <c:crossAx val="889059512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'2019'!$A$277:$A$307</c:f>
              <c:strCache>
                <c:ptCount val="31"/>
                <c:pt idx="0">
                  <c:v>10/01/2019 00:00:00</c:v>
                </c:pt>
                <c:pt idx="1">
                  <c:v>10/02/2019 00:00:00</c:v>
                </c:pt>
                <c:pt idx="2">
                  <c:v>10/03/2019 00:00:00</c:v>
                </c:pt>
                <c:pt idx="3">
                  <c:v>10/04/2019 00:00:00</c:v>
                </c:pt>
                <c:pt idx="4">
                  <c:v>10/05/2019 00:00:00</c:v>
                </c:pt>
                <c:pt idx="5">
                  <c:v>10/06/2019 00:00:00</c:v>
                </c:pt>
                <c:pt idx="6">
                  <c:v>10/07/2019 00:00:00</c:v>
                </c:pt>
                <c:pt idx="7">
                  <c:v>10/08/2019 00:00:00</c:v>
                </c:pt>
                <c:pt idx="8">
                  <c:v>10/09/2019 00:00:00</c:v>
                </c:pt>
                <c:pt idx="9">
                  <c:v>10/10/2019 00:00:00</c:v>
                </c:pt>
                <c:pt idx="10">
                  <c:v>10/11/2019 00:00:00</c:v>
                </c:pt>
                <c:pt idx="11">
                  <c:v>10/12/2019 00:00:00</c:v>
                </c:pt>
                <c:pt idx="12">
                  <c:v>10/13/2019 00:00:00</c:v>
                </c:pt>
                <c:pt idx="13">
                  <c:v>10/14/2019 00:00:00</c:v>
                </c:pt>
                <c:pt idx="14">
                  <c:v>10/15/2019 00:00:00</c:v>
                </c:pt>
                <c:pt idx="15">
                  <c:v>10/16/2019 00:00:00</c:v>
                </c:pt>
                <c:pt idx="16">
                  <c:v>10/17/2019 00:00:00</c:v>
                </c:pt>
                <c:pt idx="17">
                  <c:v>10/18/2019 00:00:00</c:v>
                </c:pt>
                <c:pt idx="18">
                  <c:v>10/19/2019 00:00:00</c:v>
                </c:pt>
                <c:pt idx="19">
                  <c:v>10/20/2019 00:00:00</c:v>
                </c:pt>
                <c:pt idx="20">
                  <c:v>10/21/2019 00:00:00</c:v>
                </c:pt>
                <c:pt idx="21">
                  <c:v>10/22/2019 00:00:00</c:v>
                </c:pt>
                <c:pt idx="22">
                  <c:v>10/23/2019 00:00:00</c:v>
                </c:pt>
                <c:pt idx="23">
                  <c:v>10/24/2019 00:00:00</c:v>
                </c:pt>
                <c:pt idx="24">
                  <c:v>10/25/2019 00:00:00</c:v>
                </c:pt>
                <c:pt idx="25">
                  <c:v>10/26/2019 00:00:00</c:v>
                </c:pt>
                <c:pt idx="26">
                  <c:v>10/27/2019 00:00:00</c:v>
                </c:pt>
                <c:pt idx="27">
                  <c:v>10/28/2019 00:00:00</c:v>
                </c:pt>
                <c:pt idx="28">
                  <c:v>10/29/2019 00:00:00</c:v>
                </c:pt>
                <c:pt idx="29">
                  <c:v>10/30/2019 00:00:00</c:v>
                </c:pt>
                <c:pt idx="30">
                  <c:v>10/31/2019 00:00:00</c:v>
                </c:pt>
              </c:strCache>
            </c:strRef>
          </c:xVal>
          <c:yVal>
            <c:numRef>
              <c:f>'2019'!$B$277:$B$307</c:f>
              <c:numCache>
                <c:formatCode>0.00</c:formatCode>
                <c:ptCount val="31"/>
                <c:pt idx="0">
                  <c:v>254.99749800000001</c:v>
                </c:pt>
                <c:pt idx="1">
                  <c:v>258.015717</c:v>
                </c:pt>
                <c:pt idx="2">
                  <c:v>259.29220600000002</c:v>
                </c:pt>
                <c:pt idx="3">
                  <c:v>239.88343800000001</c:v>
                </c:pt>
                <c:pt idx="4">
                  <c:v>235.69544999999999</c:v>
                </c:pt>
                <c:pt idx="5">
                  <c:v>237.68052700000001</c:v>
                </c:pt>
                <c:pt idx="6">
                  <c:v>258.05380200000002</c:v>
                </c:pt>
                <c:pt idx="7">
                  <c:v>246.18251000000001</c:v>
                </c:pt>
                <c:pt idx="8">
                  <c:v>240.48142999999999</c:v>
                </c:pt>
                <c:pt idx="9">
                  <c:v>235.12094099999999</c:v>
                </c:pt>
                <c:pt idx="10">
                  <c:v>242.666077</c:v>
                </c:pt>
                <c:pt idx="11">
                  <c:v>237.88948099999999</c:v>
                </c:pt>
                <c:pt idx="12">
                  <c:v>239.719604</c:v>
                </c:pt>
                <c:pt idx="13">
                  <c:v>232.54864499999999</c:v>
                </c:pt>
                <c:pt idx="14">
                  <c:v>244.56147799999999</c:v>
                </c:pt>
                <c:pt idx="15">
                  <c:v>333.50650000000002</c:v>
                </c:pt>
                <c:pt idx="16">
                  <c:v>248.66789199999999</c:v>
                </c:pt>
                <c:pt idx="17">
                  <c:v>242.380539</c:v>
                </c:pt>
                <c:pt idx="18">
                  <c:v>232.437119</c:v>
                </c:pt>
                <c:pt idx="19">
                  <c:v>401.96392800000001</c:v>
                </c:pt>
                <c:pt idx="20">
                  <c:v>284.93487499999998</c:v>
                </c:pt>
                <c:pt idx="21">
                  <c:v>327.51324499999998</c:v>
                </c:pt>
                <c:pt idx="22">
                  <c:v>263.79122899999999</c:v>
                </c:pt>
                <c:pt idx="23">
                  <c:v>248.660706</c:v>
                </c:pt>
                <c:pt idx="24">
                  <c:v>238.80128500000001</c:v>
                </c:pt>
                <c:pt idx="25">
                  <c:v>239.95881700000001</c:v>
                </c:pt>
                <c:pt idx="26">
                  <c:v>395.64193699999998</c:v>
                </c:pt>
                <c:pt idx="27">
                  <c:v>268.004211</c:v>
                </c:pt>
                <c:pt idx="28">
                  <c:v>257.58706699999999</c:v>
                </c:pt>
                <c:pt idx="29">
                  <c:v>280.78244000000001</c:v>
                </c:pt>
                <c:pt idx="30">
                  <c:v>348.26937900000001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F0-48CD-AE15-BBF41E61AE9E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'2019'!$A$277:$A$307</c:f>
              <c:strCache>
                <c:ptCount val="31"/>
                <c:pt idx="0">
                  <c:v>10/01/2019 00:00:00</c:v>
                </c:pt>
                <c:pt idx="1">
                  <c:v>10/02/2019 00:00:00</c:v>
                </c:pt>
                <c:pt idx="2">
                  <c:v>10/03/2019 00:00:00</c:v>
                </c:pt>
                <c:pt idx="3">
                  <c:v>10/04/2019 00:00:00</c:v>
                </c:pt>
                <c:pt idx="4">
                  <c:v>10/05/2019 00:00:00</c:v>
                </c:pt>
                <c:pt idx="5">
                  <c:v>10/06/2019 00:00:00</c:v>
                </c:pt>
                <c:pt idx="6">
                  <c:v>10/07/2019 00:00:00</c:v>
                </c:pt>
                <c:pt idx="7">
                  <c:v>10/08/2019 00:00:00</c:v>
                </c:pt>
                <c:pt idx="8">
                  <c:v>10/09/2019 00:00:00</c:v>
                </c:pt>
                <c:pt idx="9">
                  <c:v>10/10/2019 00:00:00</c:v>
                </c:pt>
                <c:pt idx="10">
                  <c:v>10/11/2019 00:00:00</c:v>
                </c:pt>
                <c:pt idx="11">
                  <c:v>10/12/2019 00:00:00</c:v>
                </c:pt>
                <c:pt idx="12">
                  <c:v>10/13/2019 00:00:00</c:v>
                </c:pt>
                <c:pt idx="13">
                  <c:v>10/14/2019 00:00:00</c:v>
                </c:pt>
                <c:pt idx="14">
                  <c:v>10/15/2019 00:00:00</c:v>
                </c:pt>
                <c:pt idx="15">
                  <c:v>10/16/2019 00:00:00</c:v>
                </c:pt>
                <c:pt idx="16">
                  <c:v>10/17/2019 00:00:00</c:v>
                </c:pt>
                <c:pt idx="17">
                  <c:v>10/18/2019 00:00:00</c:v>
                </c:pt>
                <c:pt idx="18">
                  <c:v>10/19/2019 00:00:00</c:v>
                </c:pt>
                <c:pt idx="19">
                  <c:v>10/20/2019 00:00:00</c:v>
                </c:pt>
                <c:pt idx="20">
                  <c:v>10/21/2019 00:00:00</c:v>
                </c:pt>
                <c:pt idx="21">
                  <c:v>10/22/2019 00:00:00</c:v>
                </c:pt>
                <c:pt idx="22">
                  <c:v>10/23/2019 00:00:00</c:v>
                </c:pt>
                <c:pt idx="23">
                  <c:v>10/24/2019 00:00:00</c:v>
                </c:pt>
                <c:pt idx="24">
                  <c:v>10/25/2019 00:00:00</c:v>
                </c:pt>
                <c:pt idx="25">
                  <c:v>10/26/2019 00:00:00</c:v>
                </c:pt>
                <c:pt idx="26">
                  <c:v>10/27/2019 00:00:00</c:v>
                </c:pt>
                <c:pt idx="27">
                  <c:v>10/28/2019 00:00:00</c:v>
                </c:pt>
                <c:pt idx="28">
                  <c:v>10/29/2019 00:00:00</c:v>
                </c:pt>
                <c:pt idx="29">
                  <c:v>10/30/2019 00:00:00</c:v>
                </c:pt>
                <c:pt idx="30">
                  <c:v>10/31/2019 00:00:00</c:v>
                </c:pt>
              </c:strCache>
            </c:strRef>
          </c:xVal>
          <c:yVal>
            <c:numRef>
              <c:f>'2019'!$C$277:$C$307</c:f>
              <c:numCache>
                <c:formatCode>0.00</c:formatCode>
                <c:ptCount val="31"/>
                <c:pt idx="0">
                  <c:v>255.005447</c:v>
                </c:pt>
                <c:pt idx="1">
                  <c:v>258.02526899999998</c:v>
                </c:pt>
                <c:pt idx="2">
                  <c:v>259.30139200000002</c:v>
                </c:pt>
                <c:pt idx="3">
                  <c:v>239.892807</c:v>
                </c:pt>
                <c:pt idx="4">
                  <c:v>235.70223999999999</c:v>
                </c:pt>
                <c:pt idx="5">
                  <c:v>237.68756099999999</c:v>
                </c:pt>
                <c:pt idx="6">
                  <c:v>258.06097399999999</c:v>
                </c:pt>
                <c:pt idx="7">
                  <c:v>246.189514</c:v>
                </c:pt>
                <c:pt idx="8">
                  <c:v>240.48841899999999</c:v>
                </c:pt>
                <c:pt idx="9">
                  <c:v>235.128128</c:v>
                </c:pt>
                <c:pt idx="10">
                  <c:v>242.673294</c:v>
                </c:pt>
                <c:pt idx="11">
                  <c:v>237.89634699999999</c:v>
                </c:pt>
                <c:pt idx="12">
                  <c:v>239.72612000000001</c:v>
                </c:pt>
                <c:pt idx="13">
                  <c:v>232.554733</c:v>
                </c:pt>
                <c:pt idx="14">
                  <c:v>244.56809999999999</c:v>
                </c:pt>
                <c:pt idx="15">
                  <c:v>360.79647799999998</c:v>
                </c:pt>
                <c:pt idx="16">
                  <c:v>298.68808000000001</c:v>
                </c:pt>
                <c:pt idx="17">
                  <c:v>242.38658100000001</c:v>
                </c:pt>
                <c:pt idx="18">
                  <c:v>232.44375600000001</c:v>
                </c:pt>
                <c:pt idx="19">
                  <c:v>408.27862499999998</c:v>
                </c:pt>
                <c:pt idx="20">
                  <c:v>360.87326000000002</c:v>
                </c:pt>
                <c:pt idx="21">
                  <c:v>334.95562699999999</c:v>
                </c:pt>
                <c:pt idx="22">
                  <c:v>279.058716</c:v>
                </c:pt>
                <c:pt idx="23">
                  <c:v>248.66703799999999</c:v>
                </c:pt>
                <c:pt idx="24">
                  <c:v>238.80767800000001</c:v>
                </c:pt>
                <c:pt idx="25">
                  <c:v>239.965485</c:v>
                </c:pt>
                <c:pt idx="26">
                  <c:v>415.80728099999999</c:v>
                </c:pt>
                <c:pt idx="27">
                  <c:v>314.53192100000001</c:v>
                </c:pt>
                <c:pt idx="28">
                  <c:v>257.948151</c:v>
                </c:pt>
                <c:pt idx="29">
                  <c:v>280.78851300000002</c:v>
                </c:pt>
                <c:pt idx="30">
                  <c:v>348.27596999999997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F0-48CD-AE15-BBF41E61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72032"/>
        <c:axId val="478372360"/>
      </c:scatterChart>
      <c:scatterChart>
        <c:scatterStyle val="smoothMarker"/>
        <c:varyColors val="0"/>
        <c:ser>
          <c:idx val="2"/>
          <c:order val="2"/>
          <c:tx>
            <c:strRef>
              <c:f>'2019'!$D$1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'2019'!$A$277:$A$307</c:f>
              <c:strCache>
                <c:ptCount val="31"/>
                <c:pt idx="0">
                  <c:v>10/01/2019 00:00:00</c:v>
                </c:pt>
                <c:pt idx="1">
                  <c:v>10/02/2019 00:00:00</c:v>
                </c:pt>
                <c:pt idx="2">
                  <c:v>10/03/2019 00:00:00</c:v>
                </c:pt>
                <c:pt idx="3">
                  <c:v>10/04/2019 00:00:00</c:v>
                </c:pt>
                <c:pt idx="4">
                  <c:v>10/05/2019 00:00:00</c:v>
                </c:pt>
                <c:pt idx="5">
                  <c:v>10/06/2019 00:00:00</c:v>
                </c:pt>
                <c:pt idx="6">
                  <c:v>10/07/2019 00:00:00</c:v>
                </c:pt>
                <c:pt idx="7">
                  <c:v>10/08/2019 00:00:00</c:v>
                </c:pt>
                <c:pt idx="8">
                  <c:v>10/09/2019 00:00:00</c:v>
                </c:pt>
                <c:pt idx="9">
                  <c:v>10/10/2019 00:00:00</c:v>
                </c:pt>
                <c:pt idx="10">
                  <c:v>10/11/2019 00:00:00</c:v>
                </c:pt>
                <c:pt idx="11">
                  <c:v>10/12/2019 00:00:00</c:v>
                </c:pt>
                <c:pt idx="12">
                  <c:v>10/13/2019 00:00:00</c:v>
                </c:pt>
                <c:pt idx="13">
                  <c:v>10/14/2019 00:00:00</c:v>
                </c:pt>
                <c:pt idx="14">
                  <c:v>10/15/2019 00:00:00</c:v>
                </c:pt>
                <c:pt idx="15">
                  <c:v>10/16/2019 00:00:00</c:v>
                </c:pt>
                <c:pt idx="16">
                  <c:v>10/17/2019 00:00:00</c:v>
                </c:pt>
                <c:pt idx="17">
                  <c:v>10/18/2019 00:00:00</c:v>
                </c:pt>
                <c:pt idx="18">
                  <c:v>10/19/2019 00:00:00</c:v>
                </c:pt>
                <c:pt idx="19">
                  <c:v>10/20/2019 00:00:00</c:v>
                </c:pt>
                <c:pt idx="20">
                  <c:v>10/21/2019 00:00:00</c:v>
                </c:pt>
                <c:pt idx="21">
                  <c:v>10/22/2019 00:00:00</c:v>
                </c:pt>
                <c:pt idx="22">
                  <c:v>10/23/2019 00:00:00</c:v>
                </c:pt>
                <c:pt idx="23">
                  <c:v>10/24/2019 00:00:00</c:v>
                </c:pt>
                <c:pt idx="24">
                  <c:v>10/25/2019 00:00:00</c:v>
                </c:pt>
                <c:pt idx="25">
                  <c:v>10/26/2019 00:00:00</c:v>
                </c:pt>
                <c:pt idx="26">
                  <c:v>10/27/2019 00:00:00</c:v>
                </c:pt>
                <c:pt idx="27">
                  <c:v>10/28/2019 00:00:00</c:v>
                </c:pt>
                <c:pt idx="28">
                  <c:v>10/29/2019 00:00:00</c:v>
                </c:pt>
                <c:pt idx="29">
                  <c:v>10/30/2019 00:00:00</c:v>
                </c:pt>
                <c:pt idx="30">
                  <c:v>10/31/2019 00:00:00</c:v>
                </c:pt>
              </c:strCache>
            </c:strRef>
          </c:xVal>
          <c:yVal>
            <c:numRef>
              <c:f>'2019'!$D$277:$D$307</c:f>
              <c:numCache>
                <c:formatCode>0.00</c:formatCode>
                <c:ptCount val="31"/>
                <c:pt idx="0">
                  <c:v>0.114595</c:v>
                </c:pt>
                <c:pt idx="1">
                  <c:v>0.102973</c:v>
                </c:pt>
                <c:pt idx="2">
                  <c:v>0.16921700000000001</c:v>
                </c:pt>
                <c:pt idx="3">
                  <c:v>0.16298099999999999</c:v>
                </c:pt>
                <c:pt idx="4">
                  <c:v>8.7459999999999996E-2</c:v>
                </c:pt>
                <c:pt idx="5">
                  <c:v>9.0824000000000002E-2</c:v>
                </c:pt>
                <c:pt idx="6">
                  <c:v>8.7682999999999997E-2</c:v>
                </c:pt>
                <c:pt idx="7">
                  <c:v>0.13786399999999999</c:v>
                </c:pt>
                <c:pt idx="8">
                  <c:v>0.27854000000000001</c:v>
                </c:pt>
                <c:pt idx="9">
                  <c:v>0.25288300000000002</c:v>
                </c:pt>
                <c:pt idx="10">
                  <c:v>9.1257000000000005E-2</c:v>
                </c:pt>
                <c:pt idx="11">
                  <c:v>9.7841999999999998E-2</c:v>
                </c:pt>
                <c:pt idx="12">
                  <c:v>0.113527</c:v>
                </c:pt>
                <c:pt idx="13">
                  <c:v>0.11434800000000001</c:v>
                </c:pt>
                <c:pt idx="14">
                  <c:v>0.30668800000000002</c:v>
                </c:pt>
                <c:pt idx="15">
                  <c:v>0.84221100000000004</c:v>
                </c:pt>
                <c:pt idx="16">
                  <c:v>0.88670099999999996</c:v>
                </c:pt>
                <c:pt idx="17">
                  <c:v>9.4815999999999998E-2</c:v>
                </c:pt>
                <c:pt idx="18">
                  <c:v>0.10681599999999999</c:v>
                </c:pt>
                <c:pt idx="19">
                  <c:v>0.45879599999999998</c:v>
                </c:pt>
                <c:pt idx="20">
                  <c:v>0.47570699999999999</c:v>
                </c:pt>
                <c:pt idx="21">
                  <c:v>0.23768500000000001</c:v>
                </c:pt>
                <c:pt idx="22">
                  <c:v>0.78953600000000002</c:v>
                </c:pt>
                <c:pt idx="23">
                  <c:v>0.51345799999999997</c:v>
                </c:pt>
                <c:pt idx="24">
                  <c:v>0.51345799999999997</c:v>
                </c:pt>
                <c:pt idx="25">
                  <c:v>0.51345799999999997</c:v>
                </c:pt>
                <c:pt idx="26">
                  <c:v>0.51345799999999997</c:v>
                </c:pt>
                <c:pt idx="27">
                  <c:v>0.51345799999999997</c:v>
                </c:pt>
                <c:pt idx="28">
                  <c:v>0.51345799999999997</c:v>
                </c:pt>
                <c:pt idx="29">
                  <c:v>0.51345799999999997</c:v>
                </c:pt>
                <c:pt idx="30">
                  <c:v>0.51345799999999997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F0-48CD-AE15-BBF41E61AE9E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'2019'!$A$277:$A$307</c:f>
              <c:strCache>
                <c:ptCount val="31"/>
                <c:pt idx="0">
                  <c:v>10/01/2019 00:00:00</c:v>
                </c:pt>
                <c:pt idx="1">
                  <c:v>10/02/2019 00:00:00</c:v>
                </c:pt>
                <c:pt idx="2">
                  <c:v>10/03/2019 00:00:00</c:v>
                </c:pt>
                <c:pt idx="3">
                  <c:v>10/04/2019 00:00:00</c:v>
                </c:pt>
                <c:pt idx="4">
                  <c:v>10/05/2019 00:00:00</c:v>
                </c:pt>
                <c:pt idx="5">
                  <c:v>10/06/2019 00:00:00</c:v>
                </c:pt>
                <c:pt idx="6">
                  <c:v>10/07/2019 00:00:00</c:v>
                </c:pt>
                <c:pt idx="7">
                  <c:v>10/08/2019 00:00:00</c:v>
                </c:pt>
                <c:pt idx="8">
                  <c:v>10/09/2019 00:00:00</c:v>
                </c:pt>
                <c:pt idx="9">
                  <c:v>10/10/2019 00:00:00</c:v>
                </c:pt>
                <c:pt idx="10">
                  <c:v>10/11/2019 00:00:00</c:v>
                </c:pt>
                <c:pt idx="11">
                  <c:v>10/12/2019 00:00:00</c:v>
                </c:pt>
                <c:pt idx="12">
                  <c:v>10/13/2019 00:00:00</c:v>
                </c:pt>
                <c:pt idx="13">
                  <c:v>10/14/2019 00:00:00</c:v>
                </c:pt>
                <c:pt idx="14">
                  <c:v>10/15/2019 00:00:00</c:v>
                </c:pt>
                <c:pt idx="15">
                  <c:v>10/16/2019 00:00:00</c:v>
                </c:pt>
                <c:pt idx="16">
                  <c:v>10/17/2019 00:00:00</c:v>
                </c:pt>
                <c:pt idx="17">
                  <c:v>10/18/2019 00:00:00</c:v>
                </c:pt>
                <c:pt idx="18">
                  <c:v>10/19/2019 00:00:00</c:v>
                </c:pt>
                <c:pt idx="19">
                  <c:v>10/20/2019 00:00:00</c:v>
                </c:pt>
                <c:pt idx="20">
                  <c:v>10/21/2019 00:00:00</c:v>
                </c:pt>
                <c:pt idx="21">
                  <c:v>10/22/2019 00:00:00</c:v>
                </c:pt>
                <c:pt idx="22">
                  <c:v>10/23/2019 00:00:00</c:v>
                </c:pt>
                <c:pt idx="23">
                  <c:v>10/24/2019 00:00:00</c:v>
                </c:pt>
                <c:pt idx="24">
                  <c:v>10/25/2019 00:00:00</c:v>
                </c:pt>
                <c:pt idx="25">
                  <c:v>10/26/2019 00:00:00</c:v>
                </c:pt>
                <c:pt idx="26">
                  <c:v>10/27/2019 00:00:00</c:v>
                </c:pt>
                <c:pt idx="27">
                  <c:v>10/28/2019 00:00:00</c:v>
                </c:pt>
                <c:pt idx="28">
                  <c:v>10/29/2019 00:00:00</c:v>
                </c:pt>
                <c:pt idx="29">
                  <c:v>10/30/2019 00:00:00</c:v>
                </c:pt>
                <c:pt idx="30">
                  <c:v>10/31/2019 00:00:00</c:v>
                </c:pt>
              </c:strCache>
            </c:strRef>
          </c:xVal>
          <c:yVal>
            <c:numRef>
              <c:f>'2019'!$E$277:$E$307</c:f>
              <c:numCache>
                <c:formatCode>0.00</c:formatCode>
                <c:ptCount val="31"/>
                <c:pt idx="0">
                  <c:v>2.1797580000000001</c:v>
                </c:pt>
                <c:pt idx="1">
                  <c:v>1.5606230000000001</c:v>
                </c:pt>
                <c:pt idx="2">
                  <c:v>1.204132</c:v>
                </c:pt>
                <c:pt idx="3">
                  <c:v>1.518267</c:v>
                </c:pt>
                <c:pt idx="4">
                  <c:v>1.4244559999999999</c:v>
                </c:pt>
                <c:pt idx="5">
                  <c:v>1.4660709999999999</c:v>
                </c:pt>
                <c:pt idx="6">
                  <c:v>1.536135</c:v>
                </c:pt>
                <c:pt idx="7">
                  <c:v>1.727093</c:v>
                </c:pt>
                <c:pt idx="8">
                  <c:v>1.6364669999999999</c:v>
                </c:pt>
                <c:pt idx="9">
                  <c:v>1.7677229999999999</c:v>
                </c:pt>
                <c:pt idx="10">
                  <c:v>2.064575</c:v>
                </c:pt>
                <c:pt idx="11">
                  <c:v>2.5054120000000002</c:v>
                </c:pt>
                <c:pt idx="12">
                  <c:v>2.072848</c:v>
                </c:pt>
                <c:pt idx="13">
                  <c:v>1.89592</c:v>
                </c:pt>
                <c:pt idx="14">
                  <c:v>2.0944530000000001</c:v>
                </c:pt>
                <c:pt idx="15">
                  <c:v>2.1832229999999999</c:v>
                </c:pt>
                <c:pt idx="16">
                  <c:v>2.8209369999999998</c:v>
                </c:pt>
                <c:pt idx="17">
                  <c:v>1.935349</c:v>
                </c:pt>
                <c:pt idx="18">
                  <c:v>2.0277859999999999</c:v>
                </c:pt>
                <c:pt idx="19">
                  <c:v>2.0501420000000001</c:v>
                </c:pt>
                <c:pt idx="20">
                  <c:v>2.4903379999999999</c:v>
                </c:pt>
                <c:pt idx="21">
                  <c:v>1.4440660000000001</c:v>
                </c:pt>
                <c:pt idx="22">
                  <c:v>2.5506380000000002</c:v>
                </c:pt>
                <c:pt idx="23">
                  <c:v>2.3043819999999999</c:v>
                </c:pt>
                <c:pt idx="24">
                  <c:v>2.3043819999999999</c:v>
                </c:pt>
                <c:pt idx="25">
                  <c:v>2.3043819999999999</c:v>
                </c:pt>
                <c:pt idx="26">
                  <c:v>2.3043819999999999</c:v>
                </c:pt>
                <c:pt idx="27">
                  <c:v>2.3043819999999999</c:v>
                </c:pt>
                <c:pt idx="28">
                  <c:v>2.3043819999999999</c:v>
                </c:pt>
                <c:pt idx="29">
                  <c:v>2.3043819999999999</c:v>
                </c:pt>
                <c:pt idx="30">
                  <c:v>2.3043819999999999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EF0-48CD-AE15-BBF41E61AE9E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'2019'!$A$277:$A$307</c:f>
              <c:strCache>
                <c:ptCount val="31"/>
                <c:pt idx="0">
                  <c:v>10/01/2019 00:00:00</c:v>
                </c:pt>
                <c:pt idx="1">
                  <c:v>10/02/2019 00:00:00</c:v>
                </c:pt>
                <c:pt idx="2">
                  <c:v>10/03/2019 00:00:00</c:v>
                </c:pt>
                <c:pt idx="3">
                  <c:v>10/04/2019 00:00:00</c:v>
                </c:pt>
                <c:pt idx="4">
                  <c:v>10/05/2019 00:00:00</c:v>
                </c:pt>
                <c:pt idx="5">
                  <c:v>10/06/2019 00:00:00</c:v>
                </c:pt>
                <c:pt idx="6">
                  <c:v>10/07/2019 00:00:00</c:v>
                </c:pt>
                <c:pt idx="7">
                  <c:v>10/08/2019 00:00:00</c:v>
                </c:pt>
                <c:pt idx="8">
                  <c:v>10/09/2019 00:00:00</c:v>
                </c:pt>
                <c:pt idx="9">
                  <c:v>10/10/2019 00:00:00</c:v>
                </c:pt>
                <c:pt idx="10">
                  <c:v>10/11/2019 00:00:00</c:v>
                </c:pt>
                <c:pt idx="11">
                  <c:v>10/12/2019 00:00:00</c:v>
                </c:pt>
                <c:pt idx="12">
                  <c:v>10/13/2019 00:00:00</c:v>
                </c:pt>
                <c:pt idx="13">
                  <c:v>10/14/2019 00:00:00</c:v>
                </c:pt>
                <c:pt idx="14">
                  <c:v>10/15/2019 00:00:00</c:v>
                </c:pt>
                <c:pt idx="15">
                  <c:v>10/16/2019 00:00:00</c:v>
                </c:pt>
                <c:pt idx="16">
                  <c:v>10/17/2019 00:00:00</c:v>
                </c:pt>
                <c:pt idx="17">
                  <c:v>10/18/2019 00:00:00</c:v>
                </c:pt>
                <c:pt idx="18">
                  <c:v>10/19/2019 00:00:00</c:v>
                </c:pt>
                <c:pt idx="19">
                  <c:v>10/20/2019 00:00:00</c:v>
                </c:pt>
                <c:pt idx="20">
                  <c:v>10/21/2019 00:00:00</c:v>
                </c:pt>
                <c:pt idx="21">
                  <c:v>10/22/2019 00:00:00</c:v>
                </c:pt>
                <c:pt idx="22">
                  <c:v>10/23/2019 00:00:00</c:v>
                </c:pt>
                <c:pt idx="23">
                  <c:v>10/24/2019 00:00:00</c:v>
                </c:pt>
                <c:pt idx="24">
                  <c:v>10/25/2019 00:00:00</c:v>
                </c:pt>
                <c:pt idx="25">
                  <c:v>10/26/2019 00:00:00</c:v>
                </c:pt>
                <c:pt idx="26">
                  <c:v>10/27/2019 00:00:00</c:v>
                </c:pt>
                <c:pt idx="27">
                  <c:v>10/28/2019 00:00:00</c:v>
                </c:pt>
                <c:pt idx="28">
                  <c:v>10/29/2019 00:00:00</c:v>
                </c:pt>
                <c:pt idx="29">
                  <c:v>10/30/2019 00:00:00</c:v>
                </c:pt>
                <c:pt idx="30">
                  <c:v>10/31/2019 00:00:00</c:v>
                </c:pt>
              </c:strCache>
            </c:strRef>
          </c:xVal>
          <c:yVal>
            <c:numRef>
              <c:f>'2019'!$F$277:$F$307</c:f>
              <c:numCache>
                <c:formatCode>0.00</c:formatCode>
                <c:ptCount val="31"/>
                <c:pt idx="0">
                  <c:v>3.0113000000000001E-2</c:v>
                </c:pt>
                <c:pt idx="1">
                  <c:v>2.9870000000000001E-2</c:v>
                </c:pt>
                <c:pt idx="2">
                  <c:v>2.9943999999999998E-2</c:v>
                </c:pt>
                <c:pt idx="3">
                  <c:v>0.21934300000000001</c:v>
                </c:pt>
                <c:pt idx="4">
                  <c:v>3.5818000000000003E-2</c:v>
                </c:pt>
                <c:pt idx="5">
                  <c:v>2.9783E-2</c:v>
                </c:pt>
                <c:pt idx="6">
                  <c:v>2.9402000000000001E-2</c:v>
                </c:pt>
                <c:pt idx="7">
                  <c:v>2.8853E-2</c:v>
                </c:pt>
                <c:pt idx="8">
                  <c:v>2.9520999999999999E-2</c:v>
                </c:pt>
                <c:pt idx="9">
                  <c:v>2.9856000000000001E-2</c:v>
                </c:pt>
                <c:pt idx="10">
                  <c:v>2.9451999999999999E-2</c:v>
                </c:pt>
                <c:pt idx="11">
                  <c:v>2.972E-2</c:v>
                </c:pt>
                <c:pt idx="12">
                  <c:v>3.0053E-2</c:v>
                </c:pt>
                <c:pt idx="13">
                  <c:v>2.9283E-2</c:v>
                </c:pt>
                <c:pt idx="14">
                  <c:v>3.1008000000000001E-2</c:v>
                </c:pt>
                <c:pt idx="15">
                  <c:v>3.2485E-2</c:v>
                </c:pt>
                <c:pt idx="16">
                  <c:v>3.0565999999999999E-2</c:v>
                </c:pt>
                <c:pt idx="17">
                  <c:v>2.9759000000000001E-2</c:v>
                </c:pt>
                <c:pt idx="18">
                  <c:v>2.9132000000000002E-2</c:v>
                </c:pt>
                <c:pt idx="19">
                  <c:v>3.1327000000000001E-2</c:v>
                </c:pt>
                <c:pt idx="20">
                  <c:v>3.1470999999999999E-2</c:v>
                </c:pt>
                <c:pt idx="21">
                  <c:v>3.0041999999999999E-2</c:v>
                </c:pt>
                <c:pt idx="22">
                  <c:v>3.3753999999999999E-2</c:v>
                </c:pt>
                <c:pt idx="23">
                  <c:v>3.0594E-2</c:v>
                </c:pt>
                <c:pt idx="24">
                  <c:v>3.0594E-2</c:v>
                </c:pt>
                <c:pt idx="25">
                  <c:v>3.0594E-2</c:v>
                </c:pt>
                <c:pt idx="26">
                  <c:v>3.0594E-2</c:v>
                </c:pt>
                <c:pt idx="27">
                  <c:v>3.0594E-2</c:v>
                </c:pt>
                <c:pt idx="28">
                  <c:v>3.0594E-2</c:v>
                </c:pt>
                <c:pt idx="29">
                  <c:v>3.0594E-2</c:v>
                </c:pt>
                <c:pt idx="30">
                  <c:v>3.0594E-2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EF0-48CD-AE15-BBF41E61AE9E}"/>
            </c:ext>
          </c:extLst>
        </c:ser>
        <c:ser>
          <c:idx val="5"/>
          <c:order val="5"/>
          <c:tx>
            <c:strRef>
              <c:f>'2019'!$G$1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'2019'!$A$277:$A$307</c:f>
              <c:strCache>
                <c:ptCount val="31"/>
                <c:pt idx="0">
                  <c:v>10/01/2019 00:00:00</c:v>
                </c:pt>
                <c:pt idx="1">
                  <c:v>10/02/2019 00:00:00</c:v>
                </c:pt>
                <c:pt idx="2">
                  <c:v>10/03/2019 00:00:00</c:v>
                </c:pt>
                <c:pt idx="3">
                  <c:v>10/04/2019 00:00:00</c:v>
                </c:pt>
                <c:pt idx="4">
                  <c:v>10/05/2019 00:00:00</c:v>
                </c:pt>
                <c:pt idx="5">
                  <c:v>10/06/2019 00:00:00</c:v>
                </c:pt>
                <c:pt idx="6">
                  <c:v>10/07/2019 00:00:00</c:v>
                </c:pt>
                <c:pt idx="7">
                  <c:v>10/08/2019 00:00:00</c:v>
                </c:pt>
                <c:pt idx="8">
                  <c:v>10/09/2019 00:00:00</c:v>
                </c:pt>
                <c:pt idx="9">
                  <c:v>10/10/2019 00:00:00</c:v>
                </c:pt>
                <c:pt idx="10">
                  <c:v>10/11/2019 00:00:00</c:v>
                </c:pt>
                <c:pt idx="11">
                  <c:v>10/12/2019 00:00:00</c:v>
                </c:pt>
                <c:pt idx="12">
                  <c:v>10/13/2019 00:00:00</c:v>
                </c:pt>
                <c:pt idx="13">
                  <c:v>10/14/2019 00:00:00</c:v>
                </c:pt>
                <c:pt idx="14">
                  <c:v>10/15/2019 00:00:00</c:v>
                </c:pt>
                <c:pt idx="15">
                  <c:v>10/16/2019 00:00:00</c:v>
                </c:pt>
                <c:pt idx="16">
                  <c:v>10/17/2019 00:00:00</c:v>
                </c:pt>
                <c:pt idx="17">
                  <c:v>10/18/2019 00:00:00</c:v>
                </c:pt>
                <c:pt idx="18">
                  <c:v>10/19/2019 00:00:00</c:v>
                </c:pt>
                <c:pt idx="19">
                  <c:v>10/20/2019 00:00:00</c:v>
                </c:pt>
                <c:pt idx="20">
                  <c:v>10/21/2019 00:00:00</c:v>
                </c:pt>
                <c:pt idx="21">
                  <c:v>10/22/2019 00:00:00</c:v>
                </c:pt>
                <c:pt idx="22">
                  <c:v>10/23/2019 00:00:00</c:v>
                </c:pt>
                <c:pt idx="23">
                  <c:v>10/24/2019 00:00:00</c:v>
                </c:pt>
                <c:pt idx="24">
                  <c:v>10/25/2019 00:00:00</c:v>
                </c:pt>
                <c:pt idx="25">
                  <c:v>10/26/2019 00:00:00</c:v>
                </c:pt>
                <c:pt idx="26">
                  <c:v>10/27/2019 00:00:00</c:v>
                </c:pt>
                <c:pt idx="27">
                  <c:v>10/28/2019 00:00:00</c:v>
                </c:pt>
                <c:pt idx="28">
                  <c:v>10/29/2019 00:00:00</c:v>
                </c:pt>
                <c:pt idx="29">
                  <c:v>10/30/2019 00:00:00</c:v>
                </c:pt>
                <c:pt idx="30">
                  <c:v>10/31/2019 00:00:00</c:v>
                </c:pt>
              </c:strCache>
            </c:strRef>
          </c:xVal>
          <c:yVal>
            <c:numRef>
              <c:f>'2019'!$G$277:$G$307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EF0-48CD-AE15-BBF41E61A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995152"/>
        <c:axId val="882994496"/>
      </c:scatterChart>
      <c:valAx>
        <c:axId val="478372032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2360"/>
        <c:crosses val="autoZero"/>
        <c:crossBetween val="midCat"/>
        <c:majorUnit val="1"/>
      </c:valAx>
      <c:valAx>
        <c:axId val="478372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72032"/>
        <c:crosses val="autoZero"/>
        <c:crossBetween val="midCat"/>
      </c:valAx>
      <c:valAx>
        <c:axId val="8829944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layout>
            <c:manualLayout>
              <c:xMode val="edge"/>
              <c:yMode val="edge"/>
              <c:x val="0.93925581972628946"/>
              <c:y val="0.33352076614693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95152"/>
        <c:crosses val="max"/>
        <c:crossBetween val="midCat"/>
      </c:valAx>
      <c:valAx>
        <c:axId val="88299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88299449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'2019'!$B$1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'2019'!$A$338:$A$368</c:f>
              <c:strCache>
                <c:ptCount val="31"/>
                <c:pt idx="0">
                  <c:v>12/01/2019 00:00:00</c:v>
                </c:pt>
                <c:pt idx="1">
                  <c:v>12/02/2019 00:00:00</c:v>
                </c:pt>
                <c:pt idx="2">
                  <c:v>12/03/2019 00:00:00</c:v>
                </c:pt>
                <c:pt idx="3">
                  <c:v>12/04/2019 00:00:00</c:v>
                </c:pt>
                <c:pt idx="4">
                  <c:v>12/05/2019 00:00:00</c:v>
                </c:pt>
                <c:pt idx="5">
                  <c:v>12/06/2019 00:00:00</c:v>
                </c:pt>
                <c:pt idx="6">
                  <c:v>12/07/2019 00:00:00</c:v>
                </c:pt>
                <c:pt idx="7">
                  <c:v>12/08/2019 00:00:00</c:v>
                </c:pt>
                <c:pt idx="8">
                  <c:v>12/09/2019 00:00:00</c:v>
                </c:pt>
                <c:pt idx="9">
                  <c:v>12/10/2019 00:00:00</c:v>
                </c:pt>
                <c:pt idx="10">
                  <c:v>12/11/2019 00:00:00</c:v>
                </c:pt>
                <c:pt idx="11">
                  <c:v>12/12/2019 00:00:00</c:v>
                </c:pt>
                <c:pt idx="12">
                  <c:v>12/13/2019 00:00:00</c:v>
                </c:pt>
                <c:pt idx="13">
                  <c:v>12/14/2019 00:00:00</c:v>
                </c:pt>
                <c:pt idx="14">
                  <c:v>12/15/2019 00:00:00</c:v>
                </c:pt>
                <c:pt idx="15">
                  <c:v>12/16/2019 00:00:00</c:v>
                </c:pt>
                <c:pt idx="16">
                  <c:v>12/17/2019 00:00:00</c:v>
                </c:pt>
                <c:pt idx="17">
                  <c:v>12/18/2019 00:00:00</c:v>
                </c:pt>
                <c:pt idx="18">
                  <c:v>12/19/2019 00:00:00</c:v>
                </c:pt>
                <c:pt idx="19">
                  <c:v>12/20/2019 00:00:00</c:v>
                </c:pt>
                <c:pt idx="20">
                  <c:v>12/21/2019 00:00:00</c:v>
                </c:pt>
                <c:pt idx="21">
                  <c:v>12/22/2019 00:00:00</c:v>
                </c:pt>
                <c:pt idx="22">
                  <c:v>12/23/2019 00:00:00</c:v>
                </c:pt>
                <c:pt idx="23">
                  <c:v>12/24/2019 00:00:00</c:v>
                </c:pt>
                <c:pt idx="24">
                  <c:v>12/25/2019 00:00:00</c:v>
                </c:pt>
                <c:pt idx="25">
                  <c:v>12/26/2019 00:00:00</c:v>
                </c:pt>
                <c:pt idx="26">
                  <c:v>12/27/2019 00:00:00</c:v>
                </c:pt>
                <c:pt idx="27">
                  <c:v>12/28/2019 00:00:00</c:v>
                </c:pt>
                <c:pt idx="28">
                  <c:v>12/29/2019 00:00:00</c:v>
                </c:pt>
                <c:pt idx="29">
                  <c:v>12/30/2019 00:00:00</c:v>
                </c:pt>
                <c:pt idx="30">
                  <c:v>12/31/2019 00:00:00</c:v>
                </c:pt>
              </c:strCache>
            </c:strRef>
          </c:xVal>
          <c:yVal>
            <c:numRef>
              <c:f>'2019'!$B$338:$B$368</c:f>
              <c:numCache>
                <c:formatCode>0.00</c:formatCode>
                <c:ptCount val="31"/>
                <c:pt idx="0">
                  <c:v>300.153076</c:v>
                </c:pt>
                <c:pt idx="1">
                  <c:v>274.09579500000001</c:v>
                </c:pt>
                <c:pt idx="2">
                  <c:v>254.62998999999999</c:v>
                </c:pt>
                <c:pt idx="3">
                  <c:v>247.950211</c:v>
                </c:pt>
                <c:pt idx="4">
                  <c:v>244.61715699999999</c:v>
                </c:pt>
                <c:pt idx="5">
                  <c:v>237.886841</c:v>
                </c:pt>
                <c:pt idx="6">
                  <c:v>242.370316</c:v>
                </c:pt>
                <c:pt idx="7">
                  <c:v>243.71118200000001</c:v>
                </c:pt>
                <c:pt idx="8">
                  <c:v>337.49371300000001</c:v>
                </c:pt>
                <c:pt idx="9">
                  <c:v>287.28747600000003</c:v>
                </c:pt>
                <c:pt idx="10">
                  <c:v>284.882721</c:v>
                </c:pt>
                <c:pt idx="11">
                  <c:v>258.89917000000003</c:v>
                </c:pt>
                <c:pt idx="12">
                  <c:v>278.03085299999998</c:v>
                </c:pt>
                <c:pt idx="13">
                  <c:v>299.45169099999998</c:v>
                </c:pt>
                <c:pt idx="14">
                  <c:v>265.69207799999998</c:v>
                </c:pt>
                <c:pt idx="15">
                  <c:v>342.40362499999998</c:v>
                </c:pt>
                <c:pt idx="16">
                  <c:v>314.54016100000001</c:v>
                </c:pt>
                <c:pt idx="17">
                  <c:v>265.267426</c:v>
                </c:pt>
                <c:pt idx="18">
                  <c:v>270.67706299999998</c:v>
                </c:pt>
                <c:pt idx="19">
                  <c:v>254.92128</c:v>
                </c:pt>
                <c:pt idx="20">
                  <c:v>248.55081200000001</c:v>
                </c:pt>
                <c:pt idx="21">
                  <c:v>253.414368</c:v>
                </c:pt>
                <c:pt idx="22">
                  <c:v>246.24435399999999</c:v>
                </c:pt>
                <c:pt idx="23">
                  <c:v>243.18100000000001</c:v>
                </c:pt>
                <c:pt idx="24">
                  <c:v>233.63978599999999</c:v>
                </c:pt>
                <c:pt idx="25">
                  <c:v>237.67137099999999</c:v>
                </c:pt>
                <c:pt idx="26">
                  <c:v>247.732742</c:v>
                </c:pt>
                <c:pt idx="27">
                  <c:v>242.05377200000001</c:v>
                </c:pt>
                <c:pt idx="28">
                  <c:v>326.47848499999998</c:v>
                </c:pt>
                <c:pt idx="29">
                  <c:v>330.899902</c:v>
                </c:pt>
                <c:pt idx="30">
                  <c:v>288.50915500000002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19-4FB4-82B5-5E76257827DF}"/>
            </c:ext>
          </c:extLst>
        </c:ser>
        <c:ser>
          <c:idx val="1"/>
          <c:order val="1"/>
          <c:tx>
            <c:strRef>
              <c:f>'2019'!$C$1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'2019'!$A$338:$A$368</c:f>
              <c:strCache>
                <c:ptCount val="31"/>
                <c:pt idx="0">
                  <c:v>12/01/2019 00:00:00</c:v>
                </c:pt>
                <c:pt idx="1">
                  <c:v>12/02/2019 00:00:00</c:v>
                </c:pt>
                <c:pt idx="2">
                  <c:v>12/03/2019 00:00:00</c:v>
                </c:pt>
                <c:pt idx="3">
                  <c:v>12/04/2019 00:00:00</c:v>
                </c:pt>
                <c:pt idx="4">
                  <c:v>12/05/2019 00:00:00</c:v>
                </c:pt>
                <c:pt idx="5">
                  <c:v>12/06/2019 00:00:00</c:v>
                </c:pt>
                <c:pt idx="6">
                  <c:v>12/07/2019 00:00:00</c:v>
                </c:pt>
                <c:pt idx="7">
                  <c:v>12/08/2019 00:00:00</c:v>
                </c:pt>
                <c:pt idx="8">
                  <c:v>12/09/2019 00:00:00</c:v>
                </c:pt>
                <c:pt idx="9">
                  <c:v>12/10/2019 00:00:00</c:v>
                </c:pt>
                <c:pt idx="10">
                  <c:v>12/11/2019 00:00:00</c:v>
                </c:pt>
                <c:pt idx="11">
                  <c:v>12/12/2019 00:00:00</c:v>
                </c:pt>
                <c:pt idx="12">
                  <c:v>12/13/2019 00:00:00</c:v>
                </c:pt>
                <c:pt idx="13">
                  <c:v>12/14/2019 00:00:00</c:v>
                </c:pt>
                <c:pt idx="14">
                  <c:v>12/15/2019 00:00:00</c:v>
                </c:pt>
                <c:pt idx="15">
                  <c:v>12/16/2019 00:00:00</c:v>
                </c:pt>
                <c:pt idx="16">
                  <c:v>12/17/2019 00:00:00</c:v>
                </c:pt>
                <c:pt idx="17">
                  <c:v>12/18/2019 00:00:00</c:v>
                </c:pt>
                <c:pt idx="18">
                  <c:v>12/19/2019 00:00:00</c:v>
                </c:pt>
                <c:pt idx="19">
                  <c:v>12/20/2019 00:00:00</c:v>
                </c:pt>
                <c:pt idx="20">
                  <c:v>12/21/2019 00:00:00</c:v>
                </c:pt>
                <c:pt idx="21">
                  <c:v>12/22/2019 00:00:00</c:v>
                </c:pt>
                <c:pt idx="22">
                  <c:v>12/23/2019 00:00:00</c:v>
                </c:pt>
                <c:pt idx="23">
                  <c:v>12/24/2019 00:00:00</c:v>
                </c:pt>
                <c:pt idx="24">
                  <c:v>12/25/2019 00:00:00</c:v>
                </c:pt>
                <c:pt idx="25">
                  <c:v>12/26/2019 00:00:00</c:v>
                </c:pt>
                <c:pt idx="26">
                  <c:v>12/27/2019 00:00:00</c:v>
                </c:pt>
                <c:pt idx="27">
                  <c:v>12/28/2019 00:00:00</c:v>
                </c:pt>
                <c:pt idx="28">
                  <c:v>12/29/2019 00:00:00</c:v>
                </c:pt>
                <c:pt idx="29">
                  <c:v>12/30/2019 00:00:00</c:v>
                </c:pt>
                <c:pt idx="30">
                  <c:v>12/31/2019 00:00:00</c:v>
                </c:pt>
              </c:strCache>
            </c:strRef>
          </c:xVal>
          <c:yVal>
            <c:numRef>
              <c:f>'2019'!$C$338:$C$368</c:f>
              <c:numCache>
                <c:formatCode>0.00</c:formatCode>
                <c:ptCount val="31"/>
                <c:pt idx="0">
                  <c:v>300.15978999999999</c:v>
                </c:pt>
                <c:pt idx="1">
                  <c:v>274.10217299999999</c:v>
                </c:pt>
                <c:pt idx="2">
                  <c:v>254.636246</c:v>
                </c:pt>
                <c:pt idx="3">
                  <c:v>247.956604</c:v>
                </c:pt>
                <c:pt idx="4">
                  <c:v>244.62354999999999</c:v>
                </c:pt>
                <c:pt idx="5">
                  <c:v>237.89321899999999</c:v>
                </c:pt>
                <c:pt idx="6">
                  <c:v>242.376846</c:v>
                </c:pt>
                <c:pt idx="7">
                  <c:v>243.71751399999999</c:v>
                </c:pt>
                <c:pt idx="8">
                  <c:v>337.5</c:v>
                </c:pt>
                <c:pt idx="9">
                  <c:v>287.29437300000001</c:v>
                </c:pt>
                <c:pt idx="10">
                  <c:v>299.969086</c:v>
                </c:pt>
                <c:pt idx="11">
                  <c:v>258.90566999999999</c:v>
                </c:pt>
                <c:pt idx="12">
                  <c:v>278.03750600000001</c:v>
                </c:pt>
                <c:pt idx="13">
                  <c:v>299.457855</c:v>
                </c:pt>
                <c:pt idx="14">
                  <c:v>265.69845600000002</c:v>
                </c:pt>
                <c:pt idx="15">
                  <c:v>342.40997299999998</c:v>
                </c:pt>
                <c:pt idx="16">
                  <c:v>314.54589800000002</c:v>
                </c:pt>
                <c:pt idx="17">
                  <c:v>265.27349900000002</c:v>
                </c:pt>
                <c:pt idx="18">
                  <c:v>270.68341099999998</c:v>
                </c:pt>
                <c:pt idx="19">
                  <c:v>254.92778000000001</c:v>
                </c:pt>
                <c:pt idx="20">
                  <c:v>248.55702199999999</c:v>
                </c:pt>
                <c:pt idx="21">
                  <c:v>253.42067</c:v>
                </c:pt>
                <c:pt idx="22">
                  <c:v>246.25045800000001</c:v>
                </c:pt>
                <c:pt idx="23">
                  <c:v>243.18600499999999</c:v>
                </c:pt>
                <c:pt idx="24">
                  <c:v>233.64604199999999</c:v>
                </c:pt>
                <c:pt idx="25">
                  <c:v>237.677277</c:v>
                </c:pt>
                <c:pt idx="26">
                  <c:v>247.739014</c:v>
                </c:pt>
                <c:pt idx="27">
                  <c:v>242.06036399999999</c:v>
                </c:pt>
                <c:pt idx="28">
                  <c:v>326.48498499999999</c:v>
                </c:pt>
                <c:pt idx="29">
                  <c:v>330.90566999999999</c:v>
                </c:pt>
                <c:pt idx="30">
                  <c:v>288.51040599999999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519-4FB4-82B5-5E762578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182224"/>
        <c:axId val="875187144"/>
      </c:scatterChart>
      <c:scatterChart>
        <c:scatterStyle val="smoothMarker"/>
        <c:varyColors val="0"/>
        <c:ser>
          <c:idx val="2"/>
          <c:order val="2"/>
          <c:tx>
            <c:strRef>
              <c:f>'2019'!$D$1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'2019'!$A$338:$A$368</c:f>
              <c:strCache>
                <c:ptCount val="31"/>
                <c:pt idx="0">
                  <c:v>12/01/2019 00:00:00</c:v>
                </c:pt>
                <c:pt idx="1">
                  <c:v>12/02/2019 00:00:00</c:v>
                </c:pt>
                <c:pt idx="2">
                  <c:v>12/03/2019 00:00:00</c:v>
                </c:pt>
                <c:pt idx="3">
                  <c:v>12/04/2019 00:00:00</c:v>
                </c:pt>
                <c:pt idx="4">
                  <c:v>12/05/2019 00:00:00</c:v>
                </c:pt>
                <c:pt idx="5">
                  <c:v>12/06/2019 00:00:00</c:v>
                </c:pt>
                <c:pt idx="6">
                  <c:v>12/07/2019 00:00:00</c:v>
                </c:pt>
                <c:pt idx="7">
                  <c:v>12/08/2019 00:00:00</c:v>
                </c:pt>
                <c:pt idx="8">
                  <c:v>12/09/2019 00:00:00</c:v>
                </c:pt>
                <c:pt idx="9">
                  <c:v>12/10/2019 00:00:00</c:v>
                </c:pt>
                <c:pt idx="10">
                  <c:v>12/11/2019 00:00:00</c:v>
                </c:pt>
                <c:pt idx="11">
                  <c:v>12/12/2019 00:00:00</c:v>
                </c:pt>
                <c:pt idx="12">
                  <c:v>12/13/2019 00:00:00</c:v>
                </c:pt>
                <c:pt idx="13">
                  <c:v>12/14/2019 00:00:00</c:v>
                </c:pt>
                <c:pt idx="14">
                  <c:v>12/15/2019 00:00:00</c:v>
                </c:pt>
                <c:pt idx="15">
                  <c:v>12/16/2019 00:00:00</c:v>
                </c:pt>
                <c:pt idx="16">
                  <c:v>12/17/2019 00:00:00</c:v>
                </c:pt>
                <c:pt idx="17">
                  <c:v>12/18/2019 00:00:00</c:v>
                </c:pt>
                <c:pt idx="18">
                  <c:v>12/19/2019 00:00:00</c:v>
                </c:pt>
                <c:pt idx="19">
                  <c:v>12/20/2019 00:00:00</c:v>
                </c:pt>
                <c:pt idx="20">
                  <c:v>12/21/2019 00:00:00</c:v>
                </c:pt>
                <c:pt idx="21">
                  <c:v>12/22/2019 00:00:00</c:v>
                </c:pt>
                <c:pt idx="22">
                  <c:v>12/23/2019 00:00:00</c:v>
                </c:pt>
                <c:pt idx="23">
                  <c:v>12/24/2019 00:00:00</c:v>
                </c:pt>
                <c:pt idx="24">
                  <c:v>12/25/2019 00:00:00</c:v>
                </c:pt>
                <c:pt idx="25">
                  <c:v>12/26/2019 00:00:00</c:v>
                </c:pt>
                <c:pt idx="26">
                  <c:v>12/27/2019 00:00:00</c:v>
                </c:pt>
                <c:pt idx="27">
                  <c:v>12/28/2019 00:00:00</c:v>
                </c:pt>
                <c:pt idx="28">
                  <c:v>12/29/2019 00:00:00</c:v>
                </c:pt>
                <c:pt idx="29">
                  <c:v>12/30/2019 00:00:00</c:v>
                </c:pt>
                <c:pt idx="30">
                  <c:v>12/31/2019 00:00:00</c:v>
                </c:pt>
              </c:strCache>
            </c:strRef>
          </c:xVal>
          <c:yVal>
            <c:numRef>
              <c:f>'2019'!$D$338:$D$368</c:f>
              <c:numCache>
                <c:formatCode>0.00</c:formatCode>
                <c:ptCount val="31"/>
                <c:pt idx="0">
                  <c:v>0.31699699999999997</c:v>
                </c:pt>
                <c:pt idx="1">
                  <c:v>0.57212399999999997</c:v>
                </c:pt>
                <c:pt idx="2">
                  <c:v>0.10939400000000001</c:v>
                </c:pt>
                <c:pt idx="3">
                  <c:v>0.11278000000000001</c:v>
                </c:pt>
                <c:pt idx="4">
                  <c:v>9.9196999999999994E-2</c:v>
                </c:pt>
                <c:pt idx="5">
                  <c:v>9.8756999999999998E-2</c:v>
                </c:pt>
                <c:pt idx="6">
                  <c:v>0.101062</c:v>
                </c:pt>
                <c:pt idx="7">
                  <c:v>0.10259</c:v>
                </c:pt>
                <c:pt idx="8">
                  <c:v>0.53145900000000001</c:v>
                </c:pt>
                <c:pt idx="9">
                  <c:v>1.2520899999999999</c:v>
                </c:pt>
                <c:pt idx="10">
                  <c:v>0.117794</c:v>
                </c:pt>
                <c:pt idx="11">
                  <c:v>0.114205</c:v>
                </c:pt>
                <c:pt idx="12">
                  <c:v>0.1133</c:v>
                </c:pt>
                <c:pt idx="13">
                  <c:v>0.114186</c:v>
                </c:pt>
                <c:pt idx="14">
                  <c:v>0.11230999999999999</c:v>
                </c:pt>
                <c:pt idx="15">
                  <c:v>0.18120700000000001</c:v>
                </c:pt>
                <c:pt idx="16">
                  <c:v>0.27573500000000001</c:v>
                </c:pt>
                <c:pt idx="17">
                  <c:v>0.10671600000000001</c:v>
                </c:pt>
                <c:pt idx="18">
                  <c:v>0.11328100000000001</c:v>
                </c:pt>
                <c:pt idx="19">
                  <c:v>0.115623</c:v>
                </c:pt>
                <c:pt idx="20">
                  <c:v>0.115537</c:v>
                </c:pt>
                <c:pt idx="21">
                  <c:v>0.11632000000000001</c:v>
                </c:pt>
                <c:pt idx="22">
                  <c:v>0.11160200000000001</c:v>
                </c:pt>
                <c:pt idx="23">
                  <c:v>0.109656</c:v>
                </c:pt>
                <c:pt idx="24">
                  <c:v>0.103953</c:v>
                </c:pt>
                <c:pt idx="25">
                  <c:v>0.10392800000000001</c:v>
                </c:pt>
                <c:pt idx="26">
                  <c:v>0.104093</c:v>
                </c:pt>
                <c:pt idx="27">
                  <c:v>0.107584</c:v>
                </c:pt>
                <c:pt idx="28">
                  <c:v>0.11648699999999999</c:v>
                </c:pt>
                <c:pt idx="29">
                  <c:v>0.51675199999999999</c:v>
                </c:pt>
                <c:pt idx="30">
                  <c:v>0.101232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19-4FB4-82B5-5E76257827DF}"/>
            </c:ext>
          </c:extLst>
        </c:ser>
        <c:ser>
          <c:idx val="3"/>
          <c:order val="3"/>
          <c:tx>
            <c:strRef>
              <c:f>'2019'!$E$1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'2019'!$A$338:$A$368</c:f>
              <c:strCache>
                <c:ptCount val="31"/>
                <c:pt idx="0">
                  <c:v>12/01/2019 00:00:00</c:v>
                </c:pt>
                <c:pt idx="1">
                  <c:v>12/02/2019 00:00:00</c:v>
                </c:pt>
                <c:pt idx="2">
                  <c:v>12/03/2019 00:00:00</c:v>
                </c:pt>
                <c:pt idx="3">
                  <c:v>12/04/2019 00:00:00</c:v>
                </c:pt>
                <c:pt idx="4">
                  <c:v>12/05/2019 00:00:00</c:v>
                </c:pt>
                <c:pt idx="5">
                  <c:v>12/06/2019 00:00:00</c:v>
                </c:pt>
                <c:pt idx="6">
                  <c:v>12/07/2019 00:00:00</c:v>
                </c:pt>
                <c:pt idx="7">
                  <c:v>12/08/2019 00:00:00</c:v>
                </c:pt>
                <c:pt idx="8">
                  <c:v>12/09/2019 00:00:00</c:v>
                </c:pt>
                <c:pt idx="9">
                  <c:v>12/10/2019 00:00:00</c:v>
                </c:pt>
                <c:pt idx="10">
                  <c:v>12/11/2019 00:00:00</c:v>
                </c:pt>
                <c:pt idx="11">
                  <c:v>12/12/2019 00:00:00</c:v>
                </c:pt>
                <c:pt idx="12">
                  <c:v>12/13/2019 00:00:00</c:v>
                </c:pt>
                <c:pt idx="13">
                  <c:v>12/14/2019 00:00:00</c:v>
                </c:pt>
                <c:pt idx="14">
                  <c:v>12/15/2019 00:00:00</c:v>
                </c:pt>
                <c:pt idx="15">
                  <c:v>12/16/2019 00:00:00</c:v>
                </c:pt>
                <c:pt idx="16">
                  <c:v>12/17/2019 00:00:00</c:v>
                </c:pt>
                <c:pt idx="17">
                  <c:v>12/18/2019 00:00:00</c:v>
                </c:pt>
                <c:pt idx="18">
                  <c:v>12/19/2019 00:00:00</c:v>
                </c:pt>
                <c:pt idx="19">
                  <c:v>12/20/2019 00:00:00</c:v>
                </c:pt>
                <c:pt idx="20">
                  <c:v>12/21/2019 00:00:00</c:v>
                </c:pt>
                <c:pt idx="21">
                  <c:v>12/22/2019 00:00:00</c:v>
                </c:pt>
                <c:pt idx="22">
                  <c:v>12/23/2019 00:00:00</c:v>
                </c:pt>
                <c:pt idx="23">
                  <c:v>12/24/2019 00:00:00</c:v>
                </c:pt>
                <c:pt idx="24">
                  <c:v>12/25/2019 00:00:00</c:v>
                </c:pt>
                <c:pt idx="25">
                  <c:v>12/26/2019 00:00:00</c:v>
                </c:pt>
                <c:pt idx="26">
                  <c:v>12/27/2019 00:00:00</c:v>
                </c:pt>
                <c:pt idx="27">
                  <c:v>12/28/2019 00:00:00</c:v>
                </c:pt>
                <c:pt idx="28">
                  <c:v>12/29/2019 00:00:00</c:v>
                </c:pt>
                <c:pt idx="29">
                  <c:v>12/30/2019 00:00:00</c:v>
                </c:pt>
                <c:pt idx="30">
                  <c:v>12/31/2019 00:00:00</c:v>
                </c:pt>
              </c:strCache>
            </c:strRef>
          </c:xVal>
          <c:yVal>
            <c:numRef>
              <c:f>'2019'!$E$338:$E$368</c:f>
              <c:numCache>
                <c:formatCode>0.00</c:formatCode>
                <c:ptCount val="31"/>
                <c:pt idx="0">
                  <c:v>1.238785</c:v>
                </c:pt>
                <c:pt idx="1">
                  <c:v>1.127648</c:v>
                </c:pt>
                <c:pt idx="2">
                  <c:v>0.97394499999999995</c:v>
                </c:pt>
                <c:pt idx="3">
                  <c:v>1.0064919999999999</c:v>
                </c:pt>
                <c:pt idx="4">
                  <c:v>1.1122460000000001</c:v>
                </c:pt>
                <c:pt idx="5">
                  <c:v>1.0878410000000001</c:v>
                </c:pt>
                <c:pt idx="6">
                  <c:v>1.0710139999999999</c:v>
                </c:pt>
                <c:pt idx="7">
                  <c:v>1.070616</c:v>
                </c:pt>
                <c:pt idx="8">
                  <c:v>1.061129</c:v>
                </c:pt>
                <c:pt idx="9">
                  <c:v>1.1067340000000001</c:v>
                </c:pt>
                <c:pt idx="10">
                  <c:v>0.85375400000000001</c:v>
                </c:pt>
                <c:pt idx="11">
                  <c:v>0.89230299999999996</c:v>
                </c:pt>
                <c:pt idx="12">
                  <c:v>1.063536</c:v>
                </c:pt>
                <c:pt idx="13">
                  <c:v>1.145275</c:v>
                </c:pt>
                <c:pt idx="14">
                  <c:v>0.84397</c:v>
                </c:pt>
                <c:pt idx="15">
                  <c:v>1.0601719999999999</c:v>
                </c:pt>
                <c:pt idx="16">
                  <c:v>1.1967650000000001</c:v>
                </c:pt>
                <c:pt idx="17">
                  <c:v>0.74473</c:v>
                </c:pt>
                <c:pt idx="18">
                  <c:v>0.95240599999999997</c:v>
                </c:pt>
                <c:pt idx="19">
                  <c:v>1.2028350000000001</c:v>
                </c:pt>
                <c:pt idx="20">
                  <c:v>1.210612</c:v>
                </c:pt>
                <c:pt idx="21">
                  <c:v>1.185435</c:v>
                </c:pt>
                <c:pt idx="22">
                  <c:v>1.0598350000000001</c:v>
                </c:pt>
                <c:pt idx="23">
                  <c:v>0.90751999999999999</c:v>
                </c:pt>
                <c:pt idx="24">
                  <c:v>1.062627</c:v>
                </c:pt>
                <c:pt idx="25">
                  <c:v>1.057364</c:v>
                </c:pt>
                <c:pt idx="26">
                  <c:v>1.0396049999999999</c:v>
                </c:pt>
                <c:pt idx="27">
                  <c:v>0.91907000000000005</c:v>
                </c:pt>
                <c:pt idx="28">
                  <c:v>1.0283850000000001</c:v>
                </c:pt>
                <c:pt idx="29">
                  <c:v>1.2833490000000001</c:v>
                </c:pt>
                <c:pt idx="30">
                  <c:v>1.0064340000000001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519-4FB4-82B5-5E76257827DF}"/>
            </c:ext>
          </c:extLst>
        </c:ser>
        <c:ser>
          <c:idx val="4"/>
          <c:order val="4"/>
          <c:tx>
            <c:strRef>
              <c:f>'2019'!$F$1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'2019'!$A$338:$A$368</c:f>
              <c:strCache>
                <c:ptCount val="31"/>
                <c:pt idx="0">
                  <c:v>12/01/2019 00:00:00</c:v>
                </c:pt>
                <c:pt idx="1">
                  <c:v>12/02/2019 00:00:00</c:v>
                </c:pt>
                <c:pt idx="2">
                  <c:v>12/03/2019 00:00:00</c:v>
                </c:pt>
                <c:pt idx="3">
                  <c:v>12/04/2019 00:00:00</c:v>
                </c:pt>
                <c:pt idx="4">
                  <c:v>12/05/2019 00:00:00</c:v>
                </c:pt>
                <c:pt idx="5">
                  <c:v>12/06/2019 00:00:00</c:v>
                </c:pt>
                <c:pt idx="6">
                  <c:v>12/07/2019 00:00:00</c:v>
                </c:pt>
                <c:pt idx="7">
                  <c:v>12/08/2019 00:00:00</c:v>
                </c:pt>
                <c:pt idx="8">
                  <c:v>12/09/2019 00:00:00</c:v>
                </c:pt>
                <c:pt idx="9">
                  <c:v>12/10/2019 00:00:00</c:v>
                </c:pt>
                <c:pt idx="10">
                  <c:v>12/11/2019 00:00:00</c:v>
                </c:pt>
                <c:pt idx="11">
                  <c:v>12/12/2019 00:00:00</c:v>
                </c:pt>
                <c:pt idx="12">
                  <c:v>12/13/2019 00:00:00</c:v>
                </c:pt>
                <c:pt idx="13">
                  <c:v>12/14/2019 00:00:00</c:v>
                </c:pt>
                <c:pt idx="14">
                  <c:v>12/15/2019 00:00:00</c:v>
                </c:pt>
                <c:pt idx="15">
                  <c:v>12/16/2019 00:00:00</c:v>
                </c:pt>
                <c:pt idx="16">
                  <c:v>12/17/2019 00:00:00</c:v>
                </c:pt>
                <c:pt idx="17">
                  <c:v>12/18/2019 00:00:00</c:v>
                </c:pt>
                <c:pt idx="18">
                  <c:v>12/19/2019 00:00:00</c:v>
                </c:pt>
                <c:pt idx="19">
                  <c:v>12/20/2019 00:00:00</c:v>
                </c:pt>
                <c:pt idx="20">
                  <c:v>12/21/2019 00:00:00</c:v>
                </c:pt>
                <c:pt idx="21">
                  <c:v>12/22/2019 00:00:00</c:v>
                </c:pt>
                <c:pt idx="22">
                  <c:v>12/23/2019 00:00:00</c:v>
                </c:pt>
                <c:pt idx="23">
                  <c:v>12/24/2019 00:00:00</c:v>
                </c:pt>
                <c:pt idx="24">
                  <c:v>12/25/2019 00:00:00</c:v>
                </c:pt>
                <c:pt idx="25">
                  <c:v>12/26/2019 00:00:00</c:v>
                </c:pt>
                <c:pt idx="26">
                  <c:v>12/27/2019 00:00:00</c:v>
                </c:pt>
                <c:pt idx="27">
                  <c:v>12/28/2019 00:00:00</c:v>
                </c:pt>
                <c:pt idx="28">
                  <c:v>12/29/2019 00:00:00</c:v>
                </c:pt>
                <c:pt idx="29">
                  <c:v>12/30/2019 00:00:00</c:v>
                </c:pt>
                <c:pt idx="30">
                  <c:v>12/31/2019 00:00:00</c:v>
                </c:pt>
              </c:strCache>
            </c:strRef>
          </c:xVal>
          <c:yVal>
            <c:numRef>
              <c:f>'2019'!$F$338:$F$368</c:f>
              <c:numCache>
                <c:formatCode>0.00</c:formatCode>
                <c:ptCount val="31"/>
                <c:pt idx="0">
                  <c:v>4.3263000000000003E-2</c:v>
                </c:pt>
                <c:pt idx="1">
                  <c:v>3.1531000000000003E-2</c:v>
                </c:pt>
                <c:pt idx="2">
                  <c:v>3.2183000000000003E-2</c:v>
                </c:pt>
                <c:pt idx="3">
                  <c:v>3.3742000000000001E-2</c:v>
                </c:pt>
                <c:pt idx="4">
                  <c:v>3.1198E-2</c:v>
                </c:pt>
                <c:pt idx="5">
                  <c:v>3.1371999999999997E-2</c:v>
                </c:pt>
                <c:pt idx="6">
                  <c:v>3.2994000000000002E-2</c:v>
                </c:pt>
                <c:pt idx="7">
                  <c:v>3.3342999999999998E-2</c:v>
                </c:pt>
                <c:pt idx="8">
                  <c:v>3.2441999999999999E-2</c:v>
                </c:pt>
                <c:pt idx="9">
                  <c:v>3.0637999999999999E-2</c:v>
                </c:pt>
                <c:pt idx="10">
                  <c:v>3.3154000000000003E-2</c:v>
                </c:pt>
                <c:pt idx="11">
                  <c:v>3.2421999999999999E-2</c:v>
                </c:pt>
                <c:pt idx="12">
                  <c:v>3.2246999999999998E-2</c:v>
                </c:pt>
                <c:pt idx="13">
                  <c:v>3.2134999999999997E-2</c:v>
                </c:pt>
                <c:pt idx="14">
                  <c:v>3.2471E-2</c:v>
                </c:pt>
                <c:pt idx="15">
                  <c:v>3.0800000000000001E-2</c:v>
                </c:pt>
                <c:pt idx="16">
                  <c:v>3.177E-2</c:v>
                </c:pt>
                <c:pt idx="17">
                  <c:v>3.1531999999999998E-2</c:v>
                </c:pt>
                <c:pt idx="18">
                  <c:v>3.2261999999999999E-2</c:v>
                </c:pt>
                <c:pt idx="19">
                  <c:v>3.2167000000000001E-2</c:v>
                </c:pt>
                <c:pt idx="20">
                  <c:v>3.2882000000000002E-2</c:v>
                </c:pt>
                <c:pt idx="21">
                  <c:v>3.2594999999999999E-2</c:v>
                </c:pt>
                <c:pt idx="22">
                  <c:v>3.2010999999999998E-2</c:v>
                </c:pt>
                <c:pt idx="23">
                  <c:v>3.1627000000000002E-2</c:v>
                </c:pt>
                <c:pt idx="24">
                  <c:v>3.0372E-2</c:v>
                </c:pt>
                <c:pt idx="25">
                  <c:v>3.0276000000000001E-2</c:v>
                </c:pt>
                <c:pt idx="26">
                  <c:v>3.8855000000000001E-2</c:v>
                </c:pt>
                <c:pt idx="27">
                  <c:v>3.4280999999999999E-2</c:v>
                </c:pt>
                <c:pt idx="28">
                  <c:v>3.0582999999999999E-2</c:v>
                </c:pt>
                <c:pt idx="29">
                  <c:v>3.0941E-2</c:v>
                </c:pt>
                <c:pt idx="30">
                  <c:v>3.0225999999999999E-2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519-4FB4-82B5-5E76257827DF}"/>
            </c:ext>
          </c:extLst>
        </c:ser>
        <c:ser>
          <c:idx val="5"/>
          <c:order val="5"/>
          <c:tx>
            <c:strRef>
              <c:f>'2019'!$G$1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'2019'!$A$338:$A$368</c:f>
              <c:strCache>
                <c:ptCount val="31"/>
                <c:pt idx="0">
                  <c:v>12/01/2019 00:00:00</c:v>
                </c:pt>
                <c:pt idx="1">
                  <c:v>12/02/2019 00:00:00</c:v>
                </c:pt>
                <c:pt idx="2">
                  <c:v>12/03/2019 00:00:00</c:v>
                </c:pt>
                <c:pt idx="3">
                  <c:v>12/04/2019 00:00:00</c:v>
                </c:pt>
                <c:pt idx="4">
                  <c:v>12/05/2019 00:00:00</c:v>
                </c:pt>
                <c:pt idx="5">
                  <c:v>12/06/2019 00:00:00</c:v>
                </c:pt>
                <c:pt idx="6">
                  <c:v>12/07/2019 00:00:00</c:v>
                </c:pt>
                <c:pt idx="7">
                  <c:v>12/08/2019 00:00:00</c:v>
                </c:pt>
                <c:pt idx="8">
                  <c:v>12/09/2019 00:00:00</c:v>
                </c:pt>
                <c:pt idx="9">
                  <c:v>12/10/2019 00:00:00</c:v>
                </c:pt>
                <c:pt idx="10">
                  <c:v>12/11/2019 00:00:00</c:v>
                </c:pt>
                <c:pt idx="11">
                  <c:v>12/12/2019 00:00:00</c:v>
                </c:pt>
                <c:pt idx="12">
                  <c:v>12/13/2019 00:00:00</c:v>
                </c:pt>
                <c:pt idx="13">
                  <c:v>12/14/2019 00:00:00</c:v>
                </c:pt>
                <c:pt idx="14">
                  <c:v>12/15/2019 00:00:00</c:v>
                </c:pt>
                <c:pt idx="15">
                  <c:v>12/16/2019 00:00:00</c:v>
                </c:pt>
                <c:pt idx="16">
                  <c:v>12/17/2019 00:00:00</c:v>
                </c:pt>
                <c:pt idx="17">
                  <c:v>12/18/2019 00:00:00</c:v>
                </c:pt>
                <c:pt idx="18">
                  <c:v>12/19/2019 00:00:00</c:v>
                </c:pt>
                <c:pt idx="19">
                  <c:v>12/20/2019 00:00:00</c:v>
                </c:pt>
                <c:pt idx="20">
                  <c:v>12/21/2019 00:00:00</c:v>
                </c:pt>
                <c:pt idx="21">
                  <c:v>12/22/2019 00:00:00</c:v>
                </c:pt>
                <c:pt idx="22">
                  <c:v>12/23/2019 00:00:00</c:v>
                </c:pt>
                <c:pt idx="23">
                  <c:v>12/24/2019 00:00:00</c:v>
                </c:pt>
                <c:pt idx="24">
                  <c:v>12/25/2019 00:00:00</c:v>
                </c:pt>
                <c:pt idx="25">
                  <c:v>12/26/2019 00:00:00</c:v>
                </c:pt>
                <c:pt idx="26">
                  <c:v>12/27/2019 00:00:00</c:v>
                </c:pt>
                <c:pt idx="27">
                  <c:v>12/28/2019 00:00:00</c:v>
                </c:pt>
                <c:pt idx="28">
                  <c:v>12/29/2019 00:00:00</c:v>
                </c:pt>
                <c:pt idx="29">
                  <c:v>12/30/2019 00:00:00</c:v>
                </c:pt>
                <c:pt idx="30">
                  <c:v>12/31/2019 00:00:00</c:v>
                </c:pt>
              </c:strCache>
            </c:strRef>
          </c:xVal>
          <c:yVal>
            <c:numRef>
              <c:f>'2019'!$G$338:$G$368</c:f>
              <c:numCache>
                <c:formatCode>0.00</c:formatCode>
                <c:ptCount val="31"/>
                <c:pt idx="0">
                  <c:v>2.0836E-2</c:v>
                </c:pt>
                <c:pt idx="1">
                  <c:v>2.0684999999999999E-2</c:v>
                </c:pt>
                <c:pt idx="2">
                  <c:v>2.1063999999999999E-2</c:v>
                </c:pt>
                <c:pt idx="3">
                  <c:v>2.1895999999999999E-2</c:v>
                </c:pt>
                <c:pt idx="4">
                  <c:v>1.9244000000000001E-2</c:v>
                </c:pt>
                <c:pt idx="5">
                  <c:v>1.9314999999999999E-2</c:v>
                </c:pt>
                <c:pt idx="6">
                  <c:v>1.9722E-2</c:v>
                </c:pt>
                <c:pt idx="7">
                  <c:v>1.9963000000000002E-2</c:v>
                </c:pt>
                <c:pt idx="8">
                  <c:v>1.9483E-2</c:v>
                </c:pt>
                <c:pt idx="9">
                  <c:v>1.9387000000000001E-2</c:v>
                </c:pt>
                <c:pt idx="10">
                  <c:v>2.2512999999999998E-2</c:v>
                </c:pt>
                <c:pt idx="11">
                  <c:v>2.1995000000000001E-2</c:v>
                </c:pt>
                <c:pt idx="12">
                  <c:v>2.2280999999999999E-2</c:v>
                </c:pt>
                <c:pt idx="13">
                  <c:v>2.2262000000000001E-2</c:v>
                </c:pt>
                <c:pt idx="14">
                  <c:v>2.1727E-2</c:v>
                </c:pt>
                <c:pt idx="15">
                  <c:v>2.0464E-2</c:v>
                </c:pt>
                <c:pt idx="16">
                  <c:v>2.2138000000000001E-2</c:v>
                </c:pt>
                <c:pt idx="17">
                  <c:v>2.0566999999999998E-2</c:v>
                </c:pt>
                <c:pt idx="18">
                  <c:v>2.1756999999999999E-2</c:v>
                </c:pt>
                <c:pt idx="19">
                  <c:v>2.2501E-2</c:v>
                </c:pt>
                <c:pt idx="20">
                  <c:v>2.2474000000000001E-2</c:v>
                </c:pt>
                <c:pt idx="21">
                  <c:v>2.2426999999999999E-2</c:v>
                </c:pt>
                <c:pt idx="22">
                  <c:v>2.1651E-2</c:v>
                </c:pt>
                <c:pt idx="23">
                  <c:v>2.1218999999999998E-2</c:v>
                </c:pt>
                <c:pt idx="24">
                  <c:v>2.0173E-2</c:v>
                </c:pt>
                <c:pt idx="25">
                  <c:v>2.0157000000000001E-2</c:v>
                </c:pt>
                <c:pt idx="26">
                  <c:v>2.0024E-2</c:v>
                </c:pt>
                <c:pt idx="27">
                  <c:v>2.0205999999999998E-2</c:v>
                </c:pt>
                <c:pt idx="28">
                  <c:v>1.9945000000000001E-2</c:v>
                </c:pt>
                <c:pt idx="29">
                  <c:v>2.0143999999999999E-2</c:v>
                </c:pt>
                <c:pt idx="30">
                  <c:v>1.9769999999999999E-2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519-4FB4-82B5-5E762578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93808"/>
        <c:axId val="850674456"/>
      </c:scatterChart>
      <c:valAx>
        <c:axId val="875182224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87144"/>
        <c:crosses val="autoZero"/>
        <c:crossBetween val="midCat"/>
        <c:majorUnit val="1"/>
      </c:valAx>
      <c:valAx>
        <c:axId val="875187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82224"/>
        <c:crosses val="autoZero"/>
        <c:crossBetween val="midCat"/>
      </c:valAx>
      <c:valAx>
        <c:axId val="8506744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693808"/>
        <c:crosses val="max"/>
        <c:crossBetween val="midCat"/>
      </c:valAx>
      <c:valAx>
        <c:axId val="850693808"/>
        <c:scaling>
          <c:orientation val="minMax"/>
        </c:scaling>
        <c:delete val="1"/>
        <c:axPos val="b"/>
        <c:majorTickMark val="out"/>
        <c:minorTickMark val="none"/>
        <c:tickLblPos val="nextTo"/>
        <c:crossAx val="850674456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'2017'!$A$1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'2017'!$A$124:$A$154</c:f>
              <c:strCache>
                <c:ptCount val="31"/>
                <c:pt idx="0">
                  <c:v>05/01/2017 00:00:00</c:v>
                </c:pt>
                <c:pt idx="1">
                  <c:v>05/02/2017 00:00:00</c:v>
                </c:pt>
                <c:pt idx="2">
                  <c:v>05/03/2017 00:00:00</c:v>
                </c:pt>
                <c:pt idx="3">
                  <c:v>05/04/2017 00:00:00</c:v>
                </c:pt>
                <c:pt idx="4">
                  <c:v>05/05/2017 00:00:00</c:v>
                </c:pt>
                <c:pt idx="5">
                  <c:v>05/06/2017 00:00:00</c:v>
                </c:pt>
                <c:pt idx="6">
                  <c:v>05/07/2017 00:00:00</c:v>
                </c:pt>
                <c:pt idx="7">
                  <c:v>05/08/2017 00:00:00</c:v>
                </c:pt>
                <c:pt idx="8">
                  <c:v>05/09/2017 00:00:00</c:v>
                </c:pt>
                <c:pt idx="9">
                  <c:v>05/10/2017 00:00:00</c:v>
                </c:pt>
                <c:pt idx="10">
                  <c:v>05/11/2017 00:00:00</c:v>
                </c:pt>
                <c:pt idx="11">
                  <c:v>05/12/2017 00:00:00</c:v>
                </c:pt>
                <c:pt idx="12">
                  <c:v>05/13/2017 00:00:00</c:v>
                </c:pt>
                <c:pt idx="13">
                  <c:v>05/14/2017 00:00:00</c:v>
                </c:pt>
                <c:pt idx="14">
                  <c:v>05/15/2017 00:00:00</c:v>
                </c:pt>
                <c:pt idx="15">
                  <c:v>05/16/2017 00:00:00</c:v>
                </c:pt>
                <c:pt idx="16">
                  <c:v>05/17/2017 00:00:00</c:v>
                </c:pt>
                <c:pt idx="17">
                  <c:v>05/18/2017 00:00:00</c:v>
                </c:pt>
                <c:pt idx="18">
                  <c:v>05/19/2017 00:00:00</c:v>
                </c:pt>
                <c:pt idx="19">
                  <c:v>05/20/2017 00:00:00</c:v>
                </c:pt>
                <c:pt idx="20">
                  <c:v>05/21/2017 00:00:00</c:v>
                </c:pt>
                <c:pt idx="21">
                  <c:v>05/22/2017 00:00:00</c:v>
                </c:pt>
                <c:pt idx="22">
                  <c:v>05/23/2017 00:00:00</c:v>
                </c:pt>
                <c:pt idx="23">
                  <c:v>05/24/2017 00:00:00</c:v>
                </c:pt>
                <c:pt idx="24">
                  <c:v>05/25/2017 00:00:00</c:v>
                </c:pt>
                <c:pt idx="25">
                  <c:v>05/26/2017 00:00:00</c:v>
                </c:pt>
                <c:pt idx="26">
                  <c:v>05/27/2017 00:00:00</c:v>
                </c:pt>
                <c:pt idx="27">
                  <c:v>05/28/2017 00:00:00</c:v>
                </c:pt>
                <c:pt idx="28">
                  <c:v>05/29/2017 00:00:00</c:v>
                </c:pt>
                <c:pt idx="29">
                  <c:v>05/30/2017 00:00:00</c:v>
                </c:pt>
                <c:pt idx="30">
                  <c:v>05/31/2017 00:00:00</c:v>
                </c:pt>
              </c:strCache>
            </c:strRef>
          </c:xVal>
          <c:yVal>
            <c:numRef>
              <c:f>'2017'!$B$124:$B$154</c:f>
              <c:numCache>
                <c:formatCode>0.00</c:formatCode>
                <c:ptCount val="31"/>
                <c:pt idx="0">
                  <c:v>284.30706800000002</c:v>
                </c:pt>
                <c:pt idx="1">
                  <c:v>280.90924100000001</c:v>
                </c:pt>
                <c:pt idx="2">
                  <c:v>269.75256300000001</c:v>
                </c:pt>
                <c:pt idx="3">
                  <c:v>272.47701999999998</c:v>
                </c:pt>
                <c:pt idx="4">
                  <c:v>460.86889600000001</c:v>
                </c:pt>
                <c:pt idx="5">
                  <c:v>338.46255500000001</c:v>
                </c:pt>
                <c:pt idx="6">
                  <c:v>278.90237400000001</c:v>
                </c:pt>
                <c:pt idx="7">
                  <c:v>280.84338400000001</c:v>
                </c:pt>
                <c:pt idx="8">
                  <c:v>273.44210800000002</c:v>
                </c:pt>
                <c:pt idx="9">
                  <c:v>273.782715</c:v>
                </c:pt>
                <c:pt idx="10">
                  <c:v>409.82351699999998</c:v>
                </c:pt>
                <c:pt idx="11">
                  <c:v>327.52218599999998</c:v>
                </c:pt>
                <c:pt idx="12">
                  <c:v>433.90377799999999</c:v>
                </c:pt>
                <c:pt idx="13">
                  <c:v>302.01443499999999</c:v>
                </c:pt>
                <c:pt idx="14">
                  <c:v>301.10116599999998</c:v>
                </c:pt>
                <c:pt idx="15">
                  <c:v>294.23324600000001</c:v>
                </c:pt>
                <c:pt idx="16">
                  <c:v>291.97753899999998</c:v>
                </c:pt>
                <c:pt idx="17">
                  <c:v>288.08123799999998</c:v>
                </c:pt>
                <c:pt idx="18">
                  <c:v>300.52322400000003</c:v>
                </c:pt>
                <c:pt idx="19">
                  <c:v>272.81323200000003</c:v>
                </c:pt>
                <c:pt idx="20">
                  <c:v>278.19638099999997</c:v>
                </c:pt>
                <c:pt idx="21">
                  <c:v>303.95925899999997</c:v>
                </c:pt>
                <c:pt idx="22">
                  <c:v>281.75891100000001</c:v>
                </c:pt>
                <c:pt idx="23">
                  <c:v>309.79016100000001</c:v>
                </c:pt>
                <c:pt idx="24">
                  <c:v>427.31570399999998</c:v>
                </c:pt>
                <c:pt idx="25">
                  <c:v>301.13397200000003</c:v>
                </c:pt>
                <c:pt idx="26">
                  <c:v>284.04714999999999</c:v>
                </c:pt>
                <c:pt idx="27">
                  <c:v>309.62322999999998</c:v>
                </c:pt>
                <c:pt idx="28">
                  <c:v>271.88122600000003</c:v>
                </c:pt>
                <c:pt idx="29">
                  <c:v>299.072968</c:v>
                </c:pt>
                <c:pt idx="30">
                  <c:v>306.94747899999999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F2-4DDE-8C63-09C39CE2B8E0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'2017'!$A$124:$A$154</c:f>
              <c:strCache>
                <c:ptCount val="31"/>
                <c:pt idx="0">
                  <c:v>05/01/2017 00:00:00</c:v>
                </c:pt>
                <c:pt idx="1">
                  <c:v>05/02/2017 00:00:00</c:v>
                </c:pt>
                <c:pt idx="2">
                  <c:v>05/03/2017 00:00:00</c:v>
                </c:pt>
                <c:pt idx="3">
                  <c:v>05/04/2017 00:00:00</c:v>
                </c:pt>
                <c:pt idx="4">
                  <c:v>05/05/2017 00:00:00</c:v>
                </c:pt>
                <c:pt idx="5">
                  <c:v>05/06/2017 00:00:00</c:v>
                </c:pt>
                <c:pt idx="6">
                  <c:v>05/07/2017 00:00:00</c:v>
                </c:pt>
                <c:pt idx="7">
                  <c:v>05/08/2017 00:00:00</c:v>
                </c:pt>
                <c:pt idx="8">
                  <c:v>05/09/2017 00:00:00</c:v>
                </c:pt>
                <c:pt idx="9">
                  <c:v>05/10/2017 00:00:00</c:v>
                </c:pt>
                <c:pt idx="10">
                  <c:v>05/11/2017 00:00:00</c:v>
                </c:pt>
                <c:pt idx="11">
                  <c:v>05/12/2017 00:00:00</c:v>
                </c:pt>
                <c:pt idx="12">
                  <c:v>05/13/2017 00:00:00</c:v>
                </c:pt>
                <c:pt idx="13">
                  <c:v>05/14/2017 00:00:00</c:v>
                </c:pt>
                <c:pt idx="14">
                  <c:v>05/15/2017 00:00:00</c:v>
                </c:pt>
                <c:pt idx="15">
                  <c:v>05/16/2017 00:00:00</c:v>
                </c:pt>
                <c:pt idx="16">
                  <c:v>05/17/2017 00:00:00</c:v>
                </c:pt>
                <c:pt idx="17">
                  <c:v>05/18/2017 00:00:00</c:v>
                </c:pt>
                <c:pt idx="18">
                  <c:v>05/19/2017 00:00:00</c:v>
                </c:pt>
                <c:pt idx="19">
                  <c:v>05/20/2017 00:00:00</c:v>
                </c:pt>
                <c:pt idx="20">
                  <c:v>05/21/2017 00:00:00</c:v>
                </c:pt>
                <c:pt idx="21">
                  <c:v>05/22/2017 00:00:00</c:v>
                </c:pt>
                <c:pt idx="22">
                  <c:v>05/23/2017 00:00:00</c:v>
                </c:pt>
                <c:pt idx="23">
                  <c:v>05/24/2017 00:00:00</c:v>
                </c:pt>
                <c:pt idx="24">
                  <c:v>05/25/2017 00:00:00</c:v>
                </c:pt>
                <c:pt idx="25">
                  <c:v>05/26/2017 00:00:00</c:v>
                </c:pt>
                <c:pt idx="26">
                  <c:v>05/27/2017 00:00:00</c:v>
                </c:pt>
                <c:pt idx="27">
                  <c:v>05/28/2017 00:00:00</c:v>
                </c:pt>
                <c:pt idx="28">
                  <c:v>05/29/2017 00:00:00</c:v>
                </c:pt>
                <c:pt idx="29">
                  <c:v>05/30/2017 00:00:00</c:v>
                </c:pt>
                <c:pt idx="30">
                  <c:v>05/31/2017 00:00:00</c:v>
                </c:pt>
              </c:strCache>
            </c:strRef>
          </c:xVal>
          <c:yVal>
            <c:numRef>
              <c:f>'2017'!$C$124:$C$154</c:f>
              <c:numCache>
                <c:formatCode>0.00</c:formatCode>
                <c:ptCount val="31"/>
                <c:pt idx="0">
                  <c:v>284.30718999999999</c:v>
                </c:pt>
                <c:pt idx="1">
                  <c:v>280.90939300000002</c:v>
                </c:pt>
                <c:pt idx="2">
                  <c:v>269.75277699999998</c:v>
                </c:pt>
                <c:pt idx="3">
                  <c:v>272.47662400000002</c:v>
                </c:pt>
                <c:pt idx="4">
                  <c:v>413.20193499999999</c:v>
                </c:pt>
                <c:pt idx="5">
                  <c:v>338.46246300000001</c:v>
                </c:pt>
                <c:pt idx="6">
                  <c:v>278.90216099999998</c:v>
                </c:pt>
                <c:pt idx="7">
                  <c:v>280.843231</c:v>
                </c:pt>
                <c:pt idx="8">
                  <c:v>273.44186400000001</c:v>
                </c:pt>
                <c:pt idx="9">
                  <c:v>273.78280599999999</c:v>
                </c:pt>
                <c:pt idx="10">
                  <c:v>391.93002300000001</c:v>
                </c:pt>
                <c:pt idx="11">
                  <c:v>327.52224699999999</c:v>
                </c:pt>
                <c:pt idx="12">
                  <c:v>432.13592499999999</c:v>
                </c:pt>
                <c:pt idx="13">
                  <c:v>302.01409899999999</c:v>
                </c:pt>
                <c:pt idx="14">
                  <c:v>301.10131799999999</c:v>
                </c:pt>
                <c:pt idx="15">
                  <c:v>294.23312399999998</c:v>
                </c:pt>
                <c:pt idx="16">
                  <c:v>291.97747800000002</c:v>
                </c:pt>
                <c:pt idx="17">
                  <c:v>288.08139</c:v>
                </c:pt>
                <c:pt idx="18">
                  <c:v>300.52319299999999</c:v>
                </c:pt>
                <c:pt idx="19">
                  <c:v>272.81295799999998</c:v>
                </c:pt>
                <c:pt idx="20">
                  <c:v>278.19635</c:v>
                </c:pt>
                <c:pt idx="21">
                  <c:v>303.95929000000001</c:v>
                </c:pt>
                <c:pt idx="22">
                  <c:v>281.759094</c:v>
                </c:pt>
                <c:pt idx="23">
                  <c:v>309.79007000000001</c:v>
                </c:pt>
                <c:pt idx="24">
                  <c:v>427.315674</c:v>
                </c:pt>
                <c:pt idx="25">
                  <c:v>301.13430799999998</c:v>
                </c:pt>
                <c:pt idx="26">
                  <c:v>284.047211</c:v>
                </c:pt>
                <c:pt idx="27">
                  <c:v>309.62332199999997</c:v>
                </c:pt>
                <c:pt idx="28">
                  <c:v>271.88180499999999</c:v>
                </c:pt>
                <c:pt idx="29">
                  <c:v>299.07308999999998</c:v>
                </c:pt>
                <c:pt idx="30">
                  <c:v>306.94699100000003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2F2-4DDE-8C63-09C39CE2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69464"/>
        <c:axId val="761670448"/>
      </c:scatterChart>
      <c:scatterChart>
        <c:scatterStyle val="smoothMarker"/>
        <c:varyColors val="0"/>
        <c:ser>
          <c:idx val="2"/>
          <c:order val="2"/>
          <c:tx>
            <c:strRef>
              <c:f>'2017'!$F$1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'2017'!$A$124:$A$154</c:f>
              <c:strCache>
                <c:ptCount val="31"/>
                <c:pt idx="0">
                  <c:v>05/01/2017 00:00:00</c:v>
                </c:pt>
                <c:pt idx="1">
                  <c:v>05/02/2017 00:00:00</c:v>
                </c:pt>
                <c:pt idx="2">
                  <c:v>05/03/2017 00:00:00</c:v>
                </c:pt>
                <c:pt idx="3">
                  <c:v>05/04/2017 00:00:00</c:v>
                </c:pt>
                <c:pt idx="4">
                  <c:v>05/05/2017 00:00:00</c:v>
                </c:pt>
                <c:pt idx="5">
                  <c:v>05/06/2017 00:00:00</c:v>
                </c:pt>
                <c:pt idx="6">
                  <c:v>05/07/2017 00:00:00</c:v>
                </c:pt>
                <c:pt idx="7">
                  <c:v>05/08/2017 00:00:00</c:v>
                </c:pt>
                <c:pt idx="8">
                  <c:v>05/09/2017 00:00:00</c:v>
                </c:pt>
                <c:pt idx="9">
                  <c:v>05/10/2017 00:00:00</c:v>
                </c:pt>
                <c:pt idx="10">
                  <c:v>05/11/2017 00:00:00</c:v>
                </c:pt>
                <c:pt idx="11">
                  <c:v>05/12/2017 00:00:00</c:v>
                </c:pt>
                <c:pt idx="12">
                  <c:v>05/13/2017 00:00:00</c:v>
                </c:pt>
                <c:pt idx="13">
                  <c:v>05/14/2017 00:00:00</c:v>
                </c:pt>
                <c:pt idx="14">
                  <c:v>05/15/2017 00:00:00</c:v>
                </c:pt>
                <c:pt idx="15">
                  <c:v>05/16/2017 00:00:00</c:v>
                </c:pt>
                <c:pt idx="16">
                  <c:v>05/17/2017 00:00:00</c:v>
                </c:pt>
                <c:pt idx="17">
                  <c:v>05/18/2017 00:00:00</c:v>
                </c:pt>
                <c:pt idx="18">
                  <c:v>05/19/2017 00:00:00</c:v>
                </c:pt>
                <c:pt idx="19">
                  <c:v>05/20/2017 00:00:00</c:v>
                </c:pt>
                <c:pt idx="20">
                  <c:v>05/21/2017 00:00:00</c:v>
                </c:pt>
                <c:pt idx="21">
                  <c:v>05/22/2017 00:00:00</c:v>
                </c:pt>
                <c:pt idx="22">
                  <c:v>05/23/2017 00:00:00</c:v>
                </c:pt>
                <c:pt idx="23">
                  <c:v>05/24/2017 00:00:00</c:v>
                </c:pt>
                <c:pt idx="24">
                  <c:v>05/25/2017 00:00:00</c:v>
                </c:pt>
                <c:pt idx="25">
                  <c:v>05/26/2017 00:00:00</c:v>
                </c:pt>
                <c:pt idx="26">
                  <c:v>05/27/2017 00:00:00</c:v>
                </c:pt>
                <c:pt idx="27">
                  <c:v>05/28/2017 00:00:00</c:v>
                </c:pt>
                <c:pt idx="28">
                  <c:v>05/29/2017 00:00:00</c:v>
                </c:pt>
                <c:pt idx="29">
                  <c:v>05/30/2017 00:00:00</c:v>
                </c:pt>
                <c:pt idx="30">
                  <c:v>05/31/2017 00:00:00</c:v>
                </c:pt>
              </c:strCache>
            </c:strRef>
          </c:xVal>
          <c:yVal>
            <c:numRef>
              <c:f>'2017'!$F$124:$F$154</c:f>
              <c:numCache>
                <c:formatCode>0.00</c:formatCode>
                <c:ptCount val="31"/>
                <c:pt idx="0">
                  <c:v>0.106515</c:v>
                </c:pt>
                <c:pt idx="1">
                  <c:v>0.106752</c:v>
                </c:pt>
                <c:pt idx="2">
                  <c:v>0.107377</c:v>
                </c:pt>
                <c:pt idx="3">
                  <c:v>0.11051900000000001</c:v>
                </c:pt>
                <c:pt idx="4">
                  <c:v>2.0349300000000001</c:v>
                </c:pt>
                <c:pt idx="5">
                  <c:v>0.12795799999999999</c:v>
                </c:pt>
                <c:pt idx="6">
                  <c:v>0.10369</c:v>
                </c:pt>
                <c:pt idx="7">
                  <c:v>0.103794</c:v>
                </c:pt>
                <c:pt idx="8">
                  <c:v>0.1091</c:v>
                </c:pt>
                <c:pt idx="9">
                  <c:v>0.10557900000000001</c:v>
                </c:pt>
                <c:pt idx="10">
                  <c:v>1.9889889999999999</c:v>
                </c:pt>
                <c:pt idx="11">
                  <c:v>1.521156</c:v>
                </c:pt>
                <c:pt idx="12">
                  <c:v>0.54484200000000005</c:v>
                </c:pt>
                <c:pt idx="13">
                  <c:v>0.10341</c:v>
                </c:pt>
                <c:pt idx="14">
                  <c:v>0.10741199999999999</c:v>
                </c:pt>
                <c:pt idx="15">
                  <c:v>0.106637</c:v>
                </c:pt>
                <c:pt idx="16">
                  <c:v>0.10535899999999999</c:v>
                </c:pt>
                <c:pt idx="17">
                  <c:v>0.122299</c:v>
                </c:pt>
                <c:pt idx="18">
                  <c:v>0.106652</c:v>
                </c:pt>
                <c:pt idx="19">
                  <c:v>0.105906</c:v>
                </c:pt>
                <c:pt idx="20">
                  <c:v>0.10584200000000001</c:v>
                </c:pt>
                <c:pt idx="21">
                  <c:v>0.16794100000000001</c:v>
                </c:pt>
                <c:pt idx="22">
                  <c:v>0.104129</c:v>
                </c:pt>
                <c:pt idx="23">
                  <c:v>0.110801</c:v>
                </c:pt>
                <c:pt idx="24">
                  <c:v>1.959865</c:v>
                </c:pt>
                <c:pt idx="25">
                  <c:v>0.10757700000000001</c:v>
                </c:pt>
                <c:pt idx="26">
                  <c:v>0.103492</c:v>
                </c:pt>
                <c:pt idx="27">
                  <c:v>0.138266</c:v>
                </c:pt>
                <c:pt idx="28">
                  <c:v>2.701784</c:v>
                </c:pt>
                <c:pt idx="29">
                  <c:v>1.017514</c:v>
                </c:pt>
                <c:pt idx="30">
                  <c:v>0.111775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F2-4DDE-8C63-09C39CE2B8E0}"/>
            </c:ext>
          </c:extLst>
        </c:ser>
        <c:ser>
          <c:idx val="3"/>
          <c:order val="3"/>
          <c:tx>
            <c:strRef>
              <c:f>'2017'!$G$1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'2017'!$A$124:$A$154</c:f>
              <c:strCache>
                <c:ptCount val="31"/>
                <c:pt idx="0">
                  <c:v>05/01/2017 00:00:00</c:v>
                </c:pt>
                <c:pt idx="1">
                  <c:v>05/02/2017 00:00:00</c:v>
                </c:pt>
                <c:pt idx="2">
                  <c:v>05/03/2017 00:00:00</c:v>
                </c:pt>
                <c:pt idx="3">
                  <c:v>05/04/2017 00:00:00</c:v>
                </c:pt>
                <c:pt idx="4">
                  <c:v>05/05/2017 00:00:00</c:v>
                </c:pt>
                <c:pt idx="5">
                  <c:v>05/06/2017 00:00:00</c:v>
                </c:pt>
                <c:pt idx="6">
                  <c:v>05/07/2017 00:00:00</c:v>
                </c:pt>
                <c:pt idx="7">
                  <c:v>05/08/2017 00:00:00</c:v>
                </c:pt>
                <c:pt idx="8">
                  <c:v>05/09/2017 00:00:00</c:v>
                </c:pt>
                <c:pt idx="9">
                  <c:v>05/10/2017 00:00:00</c:v>
                </c:pt>
                <c:pt idx="10">
                  <c:v>05/11/2017 00:00:00</c:v>
                </c:pt>
                <c:pt idx="11">
                  <c:v>05/12/2017 00:00:00</c:v>
                </c:pt>
                <c:pt idx="12">
                  <c:v>05/13/2017 00:00:00</c:v>
                </c:pt>
                <c:pt idx="13">
                  <c:v>05/14/2017 00:00:00</c:v>
                </c:pt>
                <c:pt idx="14">
                  <c:v>05/15/2017 00:00:00</c:v>
                </c:pt>
                <c:pt idx="15">
                  <c:v>05/16/2017 00:00:00</c:v>
                </c:pt>
                <c:pt idx="16">
                  <c:v>05/17/2017 00:00:00</c:v>
                </c:pt>
                <c:pt idx="17">
                  <c:v>05/18/2017 00:00:00</c:v>
                </c:pt>
                <c:pt idx="18">
                  <c:v>05/19/2017 00:00:00</c:v>
                </c:pt>
                <c:pt idx="19">
                  <c:v>05/20/2017 00:00:00</c:v>
                </c:pt>
                <c:pt idx="20">
                  <c:v>05/21/2017 00:00:00</c:v>
                </c:pt>
                <c:pt idx="21">
                  <c:v>05/22/2017 00:00:00</c:v>
                </c:pt>
                <c:pt idx="22">
                  <c:v>05/23/2017 00:00:00</c:v>
                </c:pt>
                <c:pt idx="23">
                  <c:v>05/24/2017 00:00:00</c:v>
                </c:pt>
                <c:pt idx="24">
                  <c:v>05/25/2017 00:00:00</c:v>
                </c:pt>
                <c:pt idx="25">
                  <c:v>05/26/2017 00:00:00</c:v>
                </c:pt>
                <c:pt idx="26">
                  <c:v>05/27/2017 00:00:00</c:v>
                </c:pt>
                <c:pt idx="27">
                  <c:v>05/28/2017 00:00:00</c:v>
                </c:pt>
                <c:pt idx="28">
                  <c:v>05/29/2017 00:00:00</c:v>
                </c:pt>
                <c:pt idx="29">
                  <c:v>05/30/2017 00:00:00</c:v>
                </c:pt>
                <c:pt idx="30">
                  <c:v>05/31/2017 00:00:00</c:v>
                </c:pt>
              </c:strCache>
            </c:strRef>
          </c:xVal>
          <c:yVal>
            <c:numRef>
              <c:f>'2017'!$G$124:$G$154</c:f>
              <c:numCache>
                <c:formatCode>0.00</c:formatCode>
                <c:ptCount val="31"/>
                <c:pt idx="0">
                  <c:v>1.927136</c:v>
                </c:pt>
                <c:pt idx="1">
                  <c:v>1.9806239999999999</c:v>
                </c:pt>
                <c:pt idx="2">
                  <c:v>2.1126209999999999</c:v>
                </c:pt>
                <c:pt idx="3">
                  <c:v>2.128196</c:v>
                </c:pt>
                <c:pt idx="4">
                  <c:v>2.5215519999999998</c:v>
                </c:pt>
                <c:pt idx="5">
                  <c:v>2.4696859999999998</c:v>
                </c:pt>
                <c:pt idx="6">
                  <c:v>2.3553510000000002</c:v>
                </c:pt>
                <c:pt idx="7">
                  <c:v>2.1948180000000002</c:v>
                </c:pt>
                <c:pt idx="8">
                  <c:v>2.1090580000000001</c:v>
                </c:pt>
                <c:pt idx="9">
                  <c:v>2.1503350000000001</c:v>
                </c:pt>
                <c:pt idx="10">
                  <c:v>2.3451170000000001</c:v>
                </c:pt>
                <c:pt idx="11">
                  <c:v>2.821558</c:v>
                </c:pt>
                <c:pt idx="12">
                  <c:v>2.8595419999999998</c:v>
                </c:pt>
                <c:pt idx="13">
                  <c:v>2.2206079999999999</c:v>
                </c:pt>
                <c:pt idx="14">
                  <c:v>2.0842269999999998</c:v>
                </c:pt>
                <c:pt idx="15">
                  <c:v>2.0026480000000002</c:v>
                </c:pt>
                <c:pt idx="16">
                  <c:v>1.914561</c:v>
                </c:pt>
                <c:pt idx="17">
                  <c:v>2.0707939999999998</c:v>
                </c:pt>
                <c:pt idx="18">
                  <c:v>1.9618249999999999</c:v>
                </c:pt>
                <c:pt idx="19">
                  <c:v>1.960391</c:v>
                </c:pt>
                <c:pt idx="20">
                  <c:v>1.8524590000000001</c:v>
                </c:pt>
                <c:pt idx="21">
                  <c:v>2.2541220000000002</c:v>
                </c:pt>
                <c:pt idx="22">
                  <c:v>1.929225</c:v>
                </c:pt>
                <c:pt idx="23">
                  <c:v>1.8688389999999999</c:v>
                </c:pt>
                <c:pt idx="24">
                  <c:v>2.5231400000000002</c:v>
                </c:pt>
                <c:pt idx="25">
                  <c:v>1.284429</c:v>
                </c:pt>
                <c:pt idx="26">
                  <c:v>0.78554800000000002</c:v>
                </c:pt>
                <c:pt idx="27">
                  <c:v>2.9490690000000002</c:v>
                </c:pt>
                <c:pt idx="28">
                  <c:v>13.455628000000001</c:v>
                </c:pt>
                <c:pt idx="29">
                  <c:v>7.2961299999999998</c:v>
                </c:pt>
                <c:pt idx="30">
                  <c:v>2.2740459999999998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2F2-4DDE-8C63-09C39CE2B8E0}"/>
            </c:ext>
          </c:extLst>
        </c:ser>
        <c:ser>
          <c:idx val="4"/>
          <c:order val="4"/>
          <c:tx>
            <c:strRef>
              <c:f>'2017'!$H$1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'2017'!$A$124:$A$154</c:f>
              <c:strCache>
                <c:ptCount val="31"/>
                <c:pt idx="0">
                  <c:v>05/01/2017 00:00:00</c:v>
                </c:pt>
                <c:pt idx="1">
                  <c:v>05/02/2017 00:00:00</c:v>
                </c:pt>
                <c:pt idx="2">
                  <c:v>05/03/2017 00:00:00</c:v>
                </c:pt>
                <c:pt idx="3">
                  <c:v>05/04/2017 00:00:00</c:v>
                </c:pt>
                <c:pt idx="4">
                  <c:v>05/05/2017 00:00:00</c:v>
                </c:pt>
                <c:pt idx="5">
                  <c:v>05/06/2017 00:00:00</c:v>
                </c:pt>
                <c:pt idx="6">
                  <c:v>05/07/2017 00:00:00</c:v>
                </c:pt>
                <c:pt idx="7">
                  <c:v>05/08/2017 00:00:00</c:v>
                </c:pt>
                <c:pt idx="8">
                  <c:v>05/09/2017 00:00:00</c:v>
                </c:pt>
                <c:pt idx="9">
                  <c:v>05/10/2017 00:00:00</c:v>
                </c:pt>
                <c:pt idx="10">
                  <c:v>05/11/2017 00:00:00</c:v>
                </c:pt>
                <c:pt idx="11">
                  <c:v>05/12/2017 00:00:00</c:v>
                </c:pt>
                <c:pt idx="12">
                  <c:v>05/13/2017 00:00:00</c:v>
                </c:pt>
                <c:pt idx="13">
                  <c:v>05/14/2017 00:00:00</c:v>
                </c:pt>
                <c:pt idx="14">
                  <c:v>05/15/2017 00:00:00</c:v>
                </c:pt>
                <c:pt idx="15">
                  <c:v>05/16/2017 00:00:00</c:v>
                </c:pt>
                <c:pt idx="16">
                  <c:v>05/17/2017 00:00:00</c:v>
                </c:pt>
                <c:pt idx="17">
                  <c:v>05/18/2017 00:00:00</c:v>
                </c:pt>
                <c:pt idx="18">
                  <c:v>05/19/2017 00:00:00</c:v>
                </c:pt>
                <c:pt idx="19">
                  <c:v>05/20/2017 00:00:00</c:v>
                </c:pt>
                <c:pt idx="20">
                  <c:v>05/21/2017 00:00:00</c:v>
                </c:pt>
                <c:pt idx="21">
                  <c:v>05/22/2017 00:00:00</c:v>
                </c:pt>
                <c:pt idx="22">
                  <c:v>05/23/2017 00:00:00</c:v>
                </c:pt>
                <c:pt idx="23">
                  <c:v>05/24/2017 00:00:00</c:v>
                </c:pt>
                <c:pt idx="24">
                  <c:v>05/25/2017 00:00:00</c:v>
                </c:pt>
                <c:pt idx="25">
                  <c:v>05/26/2017 00:00:00</c:v>
                </c:pt>
                <c:pt idx="26">
                  <c:v>05/27/2017 00:00:00</c:v>
                </c:pt>
                <c:pt idx="27">
                  <c:v>05/28/2017 00:00:00</c:v>
                </c:pt>
                <c:pt idx="28">
                  <c:v>05/29/2017 00:00:00</c:v>
                </c:pt>
                <c:pt idx="29">
                  <c:v>05/30/2017 00:00:00</c:v>
                </c:pt>
                <c:pt idx="30">
                  <c:v>05/31/2017 00:00:00</c:v>
                </c:pt>
              </c:strCache>
            </c:strRef>
          </c:xVal>
          <c:yVal>
            <c:numRef>
              <c:f>'2017'!$H$124:$H$154</c:f>
              <c:numCache>
                <c:formatCode>0.00</c:formatCode>
                <c:ptCount val="31"/>
                <c:pt idx="0">
                  <c:v>3.1217000000000002E-2</c:v>
                </c:pt>
                <c:pt idx="1">
                  <c:v>3.245E-2</c:v>
                </c:pt>
                <c:pt idx="2">
                  <c:v>3.1036000000000001E-2</c:v>
                </c:pt>
                <c:pt idx="3">
                  <c:v>3.1486E-2</c:v>
                </c:pt>
                <c:pt idx="4">
                  <c:v>3.1146E-2</c:v>
                </c:pt>
                <c:pt idx="5">
                  <c:v>3.0741000000000001E-2</c:v>
                </c:pt>
                <c:pt idx="6">
                  <c:v>4.9614999999999999E-2</c:v>
                </c:pt>
                <c:pt idx="7">
                  <c:v>3.6727999999999997E-2</c:v>
                </c:pt>
                <c:pt idx="8">
                  <c:v>4.3804999999999997E-2</c:v>
                </c:pt>
                <c:pt idx="9">
                  <c:v>4.0013E-2</c:v>
                </c:pt>
                <c:pt idx="10">
                  <c:v>3.0440999999999999E-2</c:v>
                </c:pt>
                <c:pt idx="11">
                  <c:v>3.1019999999999999E-2</c:v>
                </c:pt>
                <c:pt idx="12">
                  <c:v>3.0974999999999999E-2</c:v>
                </c:pt>
                <c:pt idx="13">
                  <c:v>3.0183000000000001E-2</c:v>
                </c:pt>
                <c:pt idx="14">
                  <c:v>3.4279999999999998E-2</c:v>
                </c:pt>
                <c:pt idx="15">
                  <c:v>3.2294999999999997E-2</c:v>
                </c:pt>
                <c:pt idx="16">
                  <c:v>3.1834000000000001E-2</c:v>
                </c:pt>
                <c:pt idx="17">
                  <c:v>3.3516999999999998E-2</c:v>
                </c:pt>
                <c:pt idx="18">
                  <c:v>4.0809999999999999E-2</c:v>
                </c:pt>
                <c:pt idx="19">
                  <c:v>5.4912999999999997E-2</c:v>
                </c:pt>
                <c:pt idx="20">
                  <c:v>5.7164E-2</c:v>
                </c:pt>
                <c:pt idx="21">
                  <c:v>3.1753999999999998E-2</c:v>
                </c:pt>
                <c:pt idx="22">
                  <c:v>4.7181000000000001E-2</c:v>
                </c:pt>
                <c:pt idx="23">
                  <c:v>3.0918999999999999E-2</c:v>
                </c:pt>
                <c:pt idx="24">
                  <c:v>3.1560999999999999E-2</c:v>
                </c:pt>
                <c:pt idx="25">
                  <c:v>3.1630999999999999E-2</c:v>
                </c:pt>
                <c:pt idx="26">
                  <c:v>3.2084000000000001E-2</c:v>
                </c:pt>
                <c:pt idx="27">
                  <c:v>3.0636E-2</c:v>
                </c:pt>
                <c:pt idx="28">
                  <c:v>3.3836999999999999E-2</c:v>
                </c:pt>
                <c:pt idx="29">
                  <c:v>5.5357999999999997E-2</c:v>
                </c:pt>
                <c:pt idx="30">
                  <c:v>3.0632E-2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F2-4DDE-8C63-09C39CE2B8E0}"/>
            </c:ext>
          </c:extLst>
        </c:ser>
        <c:ser>
          <c:idx val="5"/>
          <c:order val="5"/>
          <c:tx>
            <c:strRef>
              <c:f>'2017'!$I$1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'2017'!$A$124:$A$154</c:f>
              <c:strCache>
                <c:ptCount val="31"/>
                <c:pt idx="0">
                  <c:v>05/01/2017 00:00:00</c:v>
                </c:pt>
                <c:pt idx="1">
                  <c:v>05/02/2017 00:00:00</c:v>
                </c:pt>
                <c:pt idx="2">
                  <c:v>05/03/2017 00:00:00</c:v>
                </c:pt>
                <c:pt idx="3">
                  <c:v>05/04/2017 00:00:00</c:v>
                </c:pt>
                <c:pt idx="4">
                  <c:v>05/05/2017 00:00:00</c:v>
                </c:pt>
                <c:pt idx="5">
                  <c:v>05/06/2017 00:00:00</c:v>
                </c:pt>
                <c:pt idx="6">
                  <c:v>05/07/2017 00:00:00</c:v>
                </c:pt>
                <c:pt idx="7">
                  <c:v>05/08/2017 00:00:00</c:v>
                </c:pt>
                <c:pt idx="8">
                  <c:v>05/09/2017 00:00:00</c:v>
                </c:pt>
                <c:pt idx="9">
                  <c:v>05/10/2017 00:00:00</c:v>
                </c:pt>
                <c:pt idx="10">
                  <c:v>05/11/2017 00:00:00</c:v>
                </c:pt>
                <c:pt idx="11">
                  <c:v>05/12/2017 00:00:00</c:v>
                </c:pt>
                <c:pt idx="12">
                  <c:v>05/13/2017 00:00:00</c:v>
                </c:pt>
                <c:pt idx="13">
                  <c:v>05/14/2017 00:00:00</c:v>
                </c:pt>
                <c:pt idx="14">
                  <c:v>05/15/2017 00:00:00</c:v>
                </c:pt>
                <c:pt idx="15">
                  <c:v>05/16/2017 00:00:00</c:v>
                </c:pt>
                <c:pt idx="16">
                  <c:v>05/17/2017 00:00:00</c:v>
                </c:pt>
                <c:pt idx="17">
                  <c:v>05/18/2017 00:00:00</c:v>
                </c:pt>
                <c:pt idx="18">
                  <c:v>05/19/2017 00:00:00</c:v>
                </c:pt>
                <c:pt idx="19">
                  <c:v>05/20/2017 00:00:00</c:v>
                </c:pt>
                <c:pt idx="20">
                  <c:v>05/21/2017 00:00:00</c:v>
                </c:pt>
                <c:pt idx="21">
                  <c:v>05/22/2017 00:00:00</c:v>
                </c:pt>
                <c:pt idx="22">
                  <c:v>05/23/2017 00:00:00</c:v>
                </c:pt>
                <c:pt idx="23">
                  <c:v>05/24/2017 00:00:00</c:v>
                </c:pt>
                <c:pt idx="24">
                  <c:v>05/25/2017 00:00:00</c:v>
                </c:pt>
                <c:pt idx="25">
                  <c:v>05/26/2017 00:00:00</c:v>
                </c:pt>
                <c:pt idx="26">
                  <c:v>05/27/2017 00:00:00</c:v>
                </c:pt>
                <c:pt idx="27">
                  <c:v>05/28/2017 00:00:00</c:v>
                </c:pt>
                <c:pt idx="28">
                  <c:v>05/29/2017 00:00:00</c:v>
                </c:pt>
                <c:pt idx="29">
                  <c:v>05/30/2017 00:00:00</c:v>
                </c:pt>
                <c:pt idx="30">
                  <c:v>05/31/2017 00:00:00</c:v>
                </c:pt>
              </c:strCache>
            </c:strRef>
          </c:xVal>
          <c:yVal>
            <c:numRef>
              <c:f>'2017'!$I$124:$I$154</c:f>
              <c:numCache>
                <c:formatCode>0.00</c:formatCode>
                <c:ptCount val="31"/>
                <c:pt idx="0">
                  <c:v>3.5576999999999998E-2</c:v>
                </c:pt>
                <c:pt idx="1">
                  <c:v>3.2287999999999997E-2</c:v>
                </c:pt>
                <c:pt idx="2">
                  <c:v>2.7303999999999998E-2</c:v>
                </c:pt>
                <c:pt idx="3">
                  <c:v>2.2164E-2</c:v>
                </c:pt>
                <c:pt idx="4">
                  <c:v>3.5150000000000001E-2</c:v>
                </c:pt>
                <c:pt idx="5">
                  <c:v>2.1897E-2</c:v>
                </c:pt>
                <c:pt idx="6">
                  <c:v>5.7735000000000002E-2</c:v>
                </c:pt>
                <c:pt idx="7">
                  <c:v>4.8781999999999999E-2</c:v>
                </c:pt>
                <c:pt idx="8">
                  <c:v>2.4414999999999999E-2</c:v>
                </c:pt>
                <c:pt idx="9">
                  <c:v>2.1767000000000002E-2</c:v>
                </c:pt>
                <c:pt idx="10">
                  <c:v>3.1019999999999999E-2</c:v>
                </c:pt>
                <c:pt idx="11">
                  <c:v>3.7685999999999997E-2</c:v>
                </c:pt>
                <c:pt idx="12">
                  <c:v>2.1076000000000001E-2</c:v>
                </c:pt>
                <c:pt idx="13">
                  <c:v>2.0494999999999999E-2</c:v>
                </c:pt>
                <c:pt idx="14">
                  <c:v>2.1319999999999999E-2</c:v>
                </c:pt>
                <c:pt idx="15">
                  <c:v>2.1073000000000001E-2</c:v>
                </c:pt>
                <c:pt idx="16">
                  <c:v>2.0882000000000001E-2</c:v>
                </c:pt>
                <c:pt idx="17">
                  <c:v>2.1124E-2</c:v>
                </c:pt>
                <c:pt idx="18">
                  <c:v>2.1149000000000001E-2</c:v>
                </c:pt>
                <c:pt idx="19">
                  <c:v>2.0707E-2</c:v>
                </c:pt>
                <c:pt idx="20">
                  <c:v>2.0596E-2</c:v>
                </c:pt>
                <c:pt idx="21">
                  <c:v>2.1045000000000001E-2</c:v>
                </c:pt>
                <c:pt idx="22">
                  <c:v>2.0284E-2</c:v>
                </c:pt>
                <c:pt idx="23">
                  <c:v>2.7001000000000001E-2</c:v>
                </c:pt>
                <c:pt idx="24">
                  <c:v>2.2363000000000001E-2</c:v>
                </c:pt>
                <c:pt idx="25">
                  <c:v>2.1451999999999999E-2</c:v>
                </c:pt>
                <c:pt idx="26">
                  <c:v>2.0747000000000002E-2</c:v>
                </c:pt>
                <c:pt idx="27">
                  <c:v>2.0775999999999999E-2</c:v>
                </c:pt>
                <c:pt idx="28">
                  <c:v>1.9695000000000001E-2</c:v>
                </c:pt>
                <c:pt idx="29">
                  <c:v>0.202096</c:v>
                </c:pt>
                <c:pt idx="30">
                  <c:v>2.1142000000000001E-2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F2-4DDE-8C63-09C39CE2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387040"/>
        <c:axId val="705386056"/>
      </c:scatterChart>
      <c:valAx>
        <c:axId val="761669464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70448"/>
        <c:crosses val="autoZero"/>
        <c:crossBetween val="midCat"/>
        <c:majorUnit val="1"/>
      </c:valAx>
      <c:valAx>
        <c:axId val="7616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69464"/>
        <c:crosses val="autoZero"/>
        <c:crossBetween val="midCat"/>
      </c:valAx>
      <c:valAx>
        <c:axId val="7053860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387040"/>
        <c:crosses val="max"/>
        <c:crossBetween val="midCat"/>
      </c:valAx>
      <c:valAx>
        <c:axId val="70538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386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'2017'!$A$1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'2017'!$A$185:$A$215</c:f>
              <c:strCache>
                <c:ptCount val="31"/>
                <c:pt idx="0">
                  <c:v>07/01/2017 00:00:00</c:v>
                </c:pt>
                <c:pt idx="1">
                  <c:v>07/02/2017 00:00:00</c:v>
                </c:pt>
                <c:pt idx="2">
                  <c:v>07/03/2017 00:00:00</c:v>
                </c:pt>
                <c:pt idx="3">
                  <c:v>07/04/2017 00:00:00</c:v>
                </c:pt>
                <c:pt idx="4">
                  <c:v>07/05/2017 00:00:00</c:v>
                </c:pt>
                <c:pt idx="5">
                  <c:v>07/06/2017 00:00:00</c:v>
                </c:pt>
                <c:pt idx="6">
                  <c:v>07/07/2017 00:00:00</c:v>
                </c:pt>
                <c:pt idx="7">
                  <c:v>07/08/2017 00:00:00</c:v>
                </c:pt>
                <c:pt idx="8">
                  <c:v>07/09/2017 00:00:00</c:v>
                </c:pt>
                <c:pt idx="9">
                  <c:v>07/10/2017 00:00:00</c:v>
                </c:pt>
                <c:pt idx="10">
                  <c:v>07/11/2017 00:00:00</c:v>
                </c:pt>
                <c:pt idx="11">
                  <c:v>07/12/2017 00:00:00</c:v>
                </c:pt>
                <c:pt idx="12">
                  <c:v>07/13/2017 00:00:00</c:v>
                </c:pt>
                <c:pt idx="13">
                  <c:v>07/14/2017 00:00:00</c:v>
                </c:pt>
                <c:pt idx="14">
                  <c:v>07/15/2017 00:00:00</c:v>
                </c:pt>
                <c:pt idx="15">
                  <c:v>07/16/2017 00:00:00</c:v>
                </c:pt>
                <c:pt idx="16">
                  <c:v>07/17/2017 00:00:00</c:v>
                </c:pt>
                <c:pt idx="17">
                  <c:v>07/18/2017 00:00:00</c:v>
                </c:pt>
                <c:pt idx="18">
                  <c:v>07/19/2017 00:00:00</c:v>
                </c:pt>
                <c:pt idx="19">
                  <c:v>07/20/2017 00:00:00</c:v>
                </c:pt>
                <c:pt idx="20">
                  <c:v>07/21/2017 00:00:00</c:v>
                </c:pt>
                <c:pt idx="21">
                  <c:v>07/22/2017 00:00:00</c:v>
                </c:pt>
                <c:pt idx="22">
                  <c:v>07/23/2017 00:00:00</c:v>
                </c:pt>
                <c:pt idx="23">
                  <c:v>07/24/2017 00:00:00</c:v>
                </c:pt>
                <c:pt idx="24">
                  <c:v>07/25/2017 00:00:00</c:v>
                </c:pt>
                <c:pt idx="25">
                  <c:v>07/26/2017 00:00:00</c:v>
                </c:pt>
                <c:pt idx="26">
                  <c:v>07/27/2017 00:00:00</c:v>
                </c:pt>
                <c:pt idx="27">
                  <c:v>07/28/2017 00:00:00</c:v>
                </c:pt>
                <c:pt idx="28">
                  <c:v>07/29/2017 00:00:00</c:v>
                </c:pt>
                <c:pt idx="29">
                  <c:v>07/30/2017 00:00:00</c:v>
                </c:pt>
                <c:pt idx="30">
                  <c:v>07/31/2017 00:00:00</c:v>
                </c:pt>
              </c:strCache>
            </c:strRef>
          </c:xVal>
          <c:yVal>
            <c:numRef>
              <c:f>'2017'!$B$185:$B$215</c:f>
              <c:numCache>
                <c:formatCode>0.00</c:formatCode>
                <c:ptCount val="31"/>
                <c:pt idx="0">
                  <c:v>285.90612800000002</c:v>
                </c:pt>
                <c:pt idx="1">
                  <c:v>240.572891</c:v>
                </c:pt>
                <c:pt idx="2">
                  <c:v>246.03848300000001</c:v>
                </c:pt>
                <c:pt idx="3">
                  <c:v>238.89801</c:v>
                </c:pt>
                <c:pt idx="4">
                  <c:v>280.51980600000002</c:v>
                </c:pt>
                <c:pt idx="5">
                  <c:v>348.13092</c:v>
                </c:pt>
                <c:pt idx="6">
                  <c:v>264.97970600000002</c:v>
                </c:pt>
                <c:pt idx="7">
                  <c:v>256.45556599999998</c:v>
                </c:pt>
                <c:pt idx="8">
                  <c:v>239.82475299999999</c:v>
                </c:pt>
                <c:pt idx="9">
                  <c:v>251.34442100000001</c:v>
                </c:pt>
                <c:pt idx="10">
                  <c:v>256.18182400000001</c:v>
                </c:pt>
                <c:pt idx="11">
                  <c:v>261.26413000000002</c:v>
                </c:pt>
                <c:pt idx="12">
                  <c:v>264.28478999999999</c:v>
                </c:pt>
                <c:pt idx="13">
                  <c:v>304.47763099999997</c:v>
                </c:pt>
                <c:pt idx="14">
                  <c:v>256.27435300000002</c:v>
                </c:pt>
                <c:pt idx="15">
                  <c:v>244.16296399999999</c:v>
                </c:pt>
                <c:pt idx="16">
                  <c:v>261.21911599999999</c:v>
                </c:pt>
                <c:pt idx="17">
                  <c:v>276.07965100000001</c:v>
                </c:pt>
                <c:pt idx="18">
                  <c:v>261.37823500000002</c:v>
                </c:pt>
                <c:pt idx="19">
                  <c:v>259.38857999999999</c:v>
                </c:pt>
                <c:pt idx="20">
                  <c:v>255.879593</c:v>
                </c:pt>
                <c:pt idx="21">
                  <c:v>300.832336</c:v>
                </c:pt>
                <c:pt idx="22">
                  <c:v>302.586884</c:v>
                </c:pt>
                <c:pt idx="23">
                  <c:v>359.522919</c:v>
                </c:pt>
                <c:pt idx="24">
                  <c:v>260.942474</c:v>
                </c:pt>
                <c:pt idx="25">
                  <c:v>254.140411</c:v>
                </c:pt>
                <c:pt idx="26">
                  <c:v>253.805801</c:v>
                </c:pt>
                <c:pt idx="27">
                  <c:v>449.614532</c:v>
                </c:pt>
                <c:pt idx="28">
                  <c:v>515.73596199999997</c:v>
                </c:pt>
                <c:pt idx="29">
                  <c:v>290.43988000000002</c:v>
                </c:pt>
                <c:pt idx="30">
                  <c:v>282.59359699999999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0D-4C2F-AA7C-8E65A5679FDF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'2017'!$A$185:$A$215</c:f>
              <c:strCache>
                <c:ptCount val="31"/>
                <c:pt idx="0">
                  <c:v>07/01/2017 00:00:00</c:v>
                </c:pt>
                <c:pt idx="1">
                  <c:v>07/02/2017 00:00:00</c:v>
                </c:pt>
                <c:pt idx="2">
                  <c:v>07/03/2017 00:00:00</c:v>
                </c:pt>
                <c:pt idx="3">
                  <c:v>07/04/2017 00:00:00</c:v>
                </c:pt>
                <c:pt idx="4">
                  <c:v>07/05/2017 00:00:00</c:v>
                </c:pt>
                <c:pt idx="5">
                  <c:v>07/06/2017 00:00:00</c:v>
                </c:pt>
                <c:pt idx="6">
                  <c:v>07/07/2017 00:00:00</c:v>
                </c:pt>
                <c:pt idx="7">
                  <c:v>07/08/2017 00:00:00</c:v>
                </c:pt>
                <c:pt idx="8">
                  <c:v>07/09/2017 00:00:00</c:v>
                </c:pt>
                <c:pt idx="9">
                  <c:v>07/10/2017 00:00:00</c:v>
                </c:pt>
                <c:pt idx="10">
                  <c:v>07/11/2017 00:00:00</c:v>
                </c:pt>
                <c:pt idx="11">
                  <c:v>07/12/2017 00:00:00</c:v>
                </c:pt>
                <c:pt idx="12">
                  <c:v>07/13/2017 00:00:00</c:v>
                </c:pt>
                <c:pt idx="13">
                  <c:v>07/14/2017 00:00:00</c:v>
                </c:pt>
                <c:pt idx="14">
                  <c:v>07/15/2017 00:00:00</c:v>
                </c:pt>
                <c:pt idx="15">
                  <c:v>07/16/2017 00:00:00</c:v>
                </c:pt>
                <c:pt idx="16">
                  <c:v>07/17/2017 00:00:00</c:v>
                </c:pt>
                <c:pt idx="17">
                  <c:v>07/18/2017 00:00:00</c:v>
                </c:pt>
                <c:pt idx="18">
                  <c:v>07/19/2017 00:00:00</c:v>
                </c:pt>
                <c:pt idx="19">
                  <c:v>07/20/2017 00:00:00</c:v>
                </c:pt>
                <c:pt idx="20">
                  <c:v>07/21/2017 00:00:00</c:v>
                </c:pt>
                <c:pt idx="21">
                  <c:v>07/22/2017 00:00:00</c:v>
                </c:pt>
                <c:pt idx="22">
                  <c:v>07/23/2017 00:00:00</c:v>
                </c:pt>
                <c:pt idx="23">
                  <c:v>07/24/2017 00:00:00</c:v>
                </c:pt>
                <c:pt idx="24">
                  <c:v>07/25/2017 00:00:00</c:v>
                </c:pt>
                <c:pt idx="25">
                  <c:v>07/26/2017 00:00:00</c:v>
                </c:pt>
                <c:pt idx="26">
                  <c:v>07/27/2017 00:00:00</c:v>
                </c:pt>
                <c:pt idx="27">
                  <c:v>07/28/2017 00:00:00</c:v>
                </c:pt>
                <c:pt idx="28">
                  <c:v>07/29/2017 00:00:00</c:v>
                </c:pt>
                <c:pt idx="29">
                  <c:v>07/30/2017 00:00:00</c:v>
                </c:pt>
                <c:pt idx="30">
                  <c:v>07/31/2017 00:00:00</c:v>
                </c:pt>
              </c:strCache>
            </c:strRef>
          </c:xVal>
          <c:yVal>
            <c:numRef>
              <c:f>'2017'!$C$185:$C$215</c:f>
              <c:numCache>
                <c:formatCode>0.00</c:formatCode>
                <c:ptCount val="31"/>
                <c:pt idx="0">
                  <c:v>285.90576199999998</c:v>
                </c:pt>
                <c:pt idx="1">
                  <c:v>240.57298299999999</c:v>
                </c:pt>
                <c:pt idx="2">
                  <c:v>246.038803</c:v>
                </c:pt>
                <c:pt idx="3">
                  <c:v>238.897919</c:v>
                </c:pt>
                <c:pt idx="4">
                  <c:v>280.51989700000001</c:v>
                </c:pt>
                <c:pt idx="5">
                  <c:v>348.131348</c:v>
                </c:pt>
                <c:pt idx="6">
                  <c:v>264.98001099999999</c:v>
                </c:pt>
                <c:pt idx="7">
                  <c:v>256.45559700000001</c:v>
                </c:pt>
                <c:pt idx="8">
                  <c:v>239.824738</c:v>
                </c:pt>
                <c:pt idx="9">
                  <c:v>251.34445199999999</c:v>
                </c:pt>
                <c:pt idx="10">
                  <c:v>256.18182400000001</c:v>
                </c:pt>
                <c:pt idx="11">
                  <c:v>261.26446499999997</c:v>
                </c:pt>
                <c:pt idx="12">
                  <c:v>264.28524800000002</c:v>
                </c:pt>
                <c:pt idx="13">
                  <c:v>304.47757000000001</c:v>
                </c:pt>
                <c:pt idx="14">
                  <c:v>256.27374300000002</c:v>
                </c:pt>
                <c:pt idx="15">
                  <c:v>244.16319300000001</c:v>
                </c:pt>
                <c:pt idx="16">
                  <c:v>261.21893299999999</c:v>
                </c:pt>
                <c:pt idx="17">
                  <c:v>276.07934599999999</c:v>
                </c:pt>
                <c:pt idx="18">
                  <c:v>261.37814300000002</c:v>
                </c:pt>
                <c:pt idx="19">
                  <c:v>259.38848899999999</c:v>
                </c:pt>
                <c:pt idx="20">
                  <c:v>255.87948600000001</c:v>
                </c:pt>
                <c:pt idx="21">
                  <c:v>299.04434199999997</c:v>
                </c:pt>
                <c:pt idx="22">
                  <c:v>302.58728000000002</c:v>
                </c:pt>
                <c:pt idx="23">
                  <c:v>348.45834400000001</c:v>
                </c:pt>
                <c:pt idx="24">
                  <c:v>260.94241299999999</c:v>
                </c:pt>
                <c:pt idx="25">
                  <c:v>254.13992300000001</c:v>
                </c:pt>
                <c:pt idx="26">
                  <c:v>253.80566400000001</c:v>
                </c:pt>
                <c:pt idx="27">
                  <c:v>360.80136099999999</c:v>
                </c:pt>
                <c:pt idx="28">
                  <c:v>433.52056900000002</c:v>
                </c:pt>
                <c:pt idx="29">
                  <c:v>290.439911</c:v>
                </c:pt>
                <c:pt idx="30">
                  <c:v>282.59353599999997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0D-4C2F-AA7C-8E65A567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07264"/>
        <c:axId val="781107592"/>
      </c:scatterChart>
      <c:scatterChart>
        <c:scatterStyle val="smoothMarker"/>
        <c:varyColors val="0"/>
        <c:ser>
          <c:idx val="2"/>
          <c:order val="2"/>
          <c:tx>
            <c:strRef>
              <c:f>'2017'!$F$1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'2017'!$A$185:$A$215</c:f>
              <c:strCache>
                <c:ptCount val="31"/>
                <c:pt idx="0">
                  <c:v>07/01/2017 00:00:00</c:v>
                </c:pt>
                <c:pt idx="1">
                  <c:v>07/02/2017 00:00:00</c:v>
                </c:pt>
                <c:pt idx="2">
                  <c:v>07/03/2017 00:00:00</c:v>
                </c:pt>
                <c:pt idx="3">
                  <c:v>07/04/2017 00:00:00</c:v>
                </c:pt>
                <c:pt idx="4">
                  <c:v>07/05/2017 00:00:00</c:v>
                </c:pt>
                <c:pt idx="5">
                  <c:v>07/06/2017 00:00:00</c:v>
                </c:pt>
                <c:pt idx="6">
                  <c:v>07/07/2017 00:00:00</c:v>
                </c:pt>
                <c:pt idx="7">
                  <c:v>07/08/2017 00:00:00</c:v>
                </c:pt>
                <c:pt idx="8">
                  <c:v>07/09/2017 00:00:00</c:v>
                </c:pt>
                <c:pt idx="9">
                  <c:v>07/10/2017 00:00:00</c:v>
                </c:pt>
                <c:pt idx="10">
                  <c:v>07/11/2017 00:00:00</c:v>
                </c:pt>
                <c:pt idx="11">
                  <c:v>07/12/2017 00:00:00</c:v>
                </c:pt>
                <c:pt idx="12">
                  <c:v>07/13/2017 00:00:00</c:v>
                </c:pt>
                <c:pt idx="13">
                  <c:v>07/14/2017 00:00:00</c:v>
                </c:pt>
                <c:pt idx="14">
                  <c:v>07/15/2017 00:00:00</c:v>
                </c:pt>
                <c:pt idx="15">
                  <c:v>07/16/2017 00:00:00</c:v>
                </c:pt>
                <c:pt idx="16">
                  <c:v>07/17/2017 00:00:00</c:v>
                </c:pt>
                <c:pt idx="17">
                  <c:v>07/18/2017 00:00:00</c:v>
                </c:pt>
                <c:pt idx="18">
                  <c:v>07/19/2017 00:00:00</c:v>
                </c:pt>
                <c:pt idx="19">
                  <c:v>07/20/2017 00:00:00</c:v>
                </c:pt>
                <c:pt idx="20">
                  <c:v>07/21/2017 00:00:00</c:v>
                </c:pt>
                <c:pt idx="21">
                  <c:v>07/22/2017 00:00:00</c:v>
                </c:pt>
                <c:pt idx="22">
                  <c:v>07/23/2017 00:00:00</c:v>
                </c:pt>
                <c:pt idx="23">
                  <c:v>07/24/2017 00:00:00</c:v>
                </c:pt>
                <c:pt idx="24">
                  <c:v>07/25/2017 00:00:00</c:v>
                </c:pt>
                <c:pt idx="25">
                  <c:v>07/26/2017 00:00:00</c:v>
                </c:pt>
                <c:pt idx="26">
                  <c:v>07/27/2017 00:00:00</c:v>
                </c:pt>
                <c:pt idx="27">
                  <c:v>07/28/2017 00:00:00</c:v>
                </c:pt>
                <c:pt idx="28">
                  <c:v>07/29/2017 00:00:00</c:v>
                </c:pt>
                <c:pt idx="29">
                  <c:v>07/30/2017 00:00:00</c:v>
                </c:pt>
                <c:pt idx="30">
                  <c:v>07/31/2017 00:00:00</c:v>
                </c:pt>
              </c:strCache>
            </c:strRef>
          </c:xVal>
          <c:yVal>
            <c:numRef>
              <c:f>'2017'!$F$185:$F$215</c:f>
              <c:numCache>
                <c:formatCode>0.00</c:formatCode>
                <c:ptCount val="31"/>
                <c:pt idx="0">
                  <c:v>0.10410700000000001</c:v>
                </c:pt>
                <c:pt idx="1">
                  <c:v>0.50861100000000004</c:v>
                </c:pt>
                <c:pt idx="2">
                  <c:v>0.107014</c:v>
                </c:pt>
                <c:pt idx="3">
                  <c:v>0.105504</c:v>
                </c:pt>
                <c:pt idx="4">
                  <c:v>0.104259</c:v>
                </c:pt>
                <c:pt idx="5">
                  <c:v>0.75716399999999995</c:v>
                </c:pt>
                <c:pt idx="6">
                  <c:v>0.102254</c:v>
                </c:pt>
                <c:pt idx="7">
                  <c:v>0.10465000000000001</c:v>
                </c:pt>
                <c:pt idx="8">
                  <c:v>0.10402</c:v>
                </c:pt>
                <c:pt idx="9">
                  <c:v>0.10703600000000001</c:v>
                </c:pt>
                <c:pt idx="10">
                  <c:v>0.105923</c:v>
                </c:pt>
                <c:pt idx="11">
                  <c:v>0.10639800000000001</c:v>
                </c:pt>
                <c:pt idx="12">
                  <c:v>0.11029</c:v>
                </c:pt>
                <c:pt idx="13">
                  <c:v>0.110127</c:v>
                </c:pt>
                <c:pt idx="14">
                  <c:v>0.84038599999999997</c:v>
                </c:pt>
                <c:pt idx="15">
                  <c:v>0.10482900000000001</c:v>
                </c:pt>
                <c:pt idx="16">
                  <c:v>0.107431</c:v>
                </c:pt>
                <c:pt idx="17">
                  <c:v>0.10702</c:v>
                </c:pt>
                <c:pt idx="18">
                  <c:v>0.108723</c:v>
                </c:pt>
                <c:pt idx="19">
                  <c:v>0.109815</c:v>
                </c:pt>
                <c:pt idx="20">
                  <c:v>0.110219</c:v>
                </c:pt>
                <c:pt idx="21">
                  <c:v>0.108973</c:v>
                </c:pt>
                <c:pt idx="22">
                  <c:v>0.34284599999999998</c:v>
                </c:pt>
                <c:pt idx="23">
                  <c:v>0.37337700000000001</c:v>
                </c:pt>
                <c:pt idx="24">
                  <c:v>0.100915</c:v>
                </c:pt>
                <c:pt idx="25">
                  <c:v>0.10294300000000001</c:v>
                </c:pt>
                <c:pt idx="26">
                  <c:v>0.10256999999999999</c:v>
                </c:pt>
                <c:pt idx="27">
                  <c:v>0.525061</c:v>
                </c:pt>
                <c:pt idx="28">
                  <c:v>0.40125</c:v>
                </c:pt>
                <c:pt idx="29">
                  <c:v>9.7642000000000007E-2</c:v>
                </c:pt>
                <c:pt idx="30">
                  <c:v>0.100061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0D-4C2F-AA7C-8E65A5679FDF}"/>
            </c:ext>
          </c:extLst>
        </c:ser>
        <c:ser>
          <c:idx val="3"/>
          <c:order val="3"/>
          <c:tx>
            <c:strRef>
              <c:f>'2017'!$G$1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'2017'!$A$185:$A$215</c:f>
              <c:strCache>
                <c:ptCount val="31"/>
                <c:pt idx="0">
                  <c:v>07/01/2017 00:00:00</c:v>
                </c:pt>
                <c:pt idx="1">
                  <c:v>07/02/2017 00:00:00</c:v>
                </c:pt>
                <c:pt idx="2">
                  <c:v>07/03/2017 00:00:00</c:v>
                </c:pt>
                <c:pt idx="3">
                  <c:v>07/04/2017 00:00:00</c:v>
                </c:pt>
                <c:pt idx="4">
                  <c:v>07/05/2017 00:00:00</c:v>
                </c:pt>
                <c:pt idx="5">
                  <c:v>07/06/2017 00:00:00</c:v>
                </c:pt>
                <c:pt idx="6">
                  <c:v>07/07/2017 00:00:00</c:v>
                </c:pt>
                <c:pt idx="7">
                  <c:v>07/08/2017 00:00:00</c:v>
                </c:pt>
                <c:pt idx="8">
                  <c:v>07/09/2017 00:00:00</c:v>
                </c:pt>
                <c:pt idx="9">
                  <c:v>07/10/2017 00:00:00</c:v>
                </c:pt>
                <c:pt idx="10">
                  <c:v>07/11/2017 00:00:00</c:v>
                </c:pt>
                <c:pt idx="11">
                  <c:v>07/12/2017 00:00:00</c:v>
                </c:pt>
                <c:pt idx="12">
                  <c:v>07/13/2017 00:00:00</c:v>
                </c:pt>
                <c:pt idx="13">
                  <c:v>07/14/2017 00:00:00</c:v>
                </c:pt>
                <c:pt idx="14">
                  <c:v>07/15/2017 00:00:00</c:v>
                </c:pt>
                <c:pt idx="15">
                  <c:v>07/16/2017 00:00:00</c:v>
                </c:pt>
                <c:pt idx="16">
                  <c:v>07/17/2017 00:00:00</c:v>
                </c:pt>
                <c:pt idx="17">
                  <c:v>07/18/2017 00:00:00</c:v>
                </c:pt>
                <c:pt idx="18">
                  <c:v>07/19/2017 00:00:00</c:v>
                </c:pt>
                <c:pt idx="19">
                  <c:v>07/20/2017 00:00:00</c:v>
                </c:pt>
                <c:pt idx="20">
                  <c:v>07/21/2017 00:00:00</c:v>
                </c:pt>
                <c:pt idx="21">
                  <c:v>07/22/2017 00:00:00</c:v>
                </c:pt>
                <c:pt idx="22">
                  <c:v>07/23/2017 00:00:00</c:v>
                </c:pt>
                <c:pt idx="23">
                  <c:v>07/24/2017 00:00:00</c:v>
                </c:pt>
                <c:pt idx="24">
                  <c:v>07/25/2017 00:00:00</c:v>
                </c:pt>
                <c:pt idx="25">
                  <c:v>07/26/2017 00:00:00</c:v>
                </c:pt>
                <c:pt idx="26">
                  <c:v>07/27/2017 00:00:00</c:v>
                </c:pt>
                <c:pt idx="27">
                  <c:v>07/28/2017 00:00:00</c:v>
                </c:pt>
                <c:pt idx="28">
                  <c:v>07/29/2017 00:00:00</c:v>
                </c:pt>
                <c:pt idx="29">
                  <c:v>07/30/2017 00:00:00</c:v>
                </c:pt>
                <c:pt idx="30">
                  <c:v>07/31/2017 00:00:00</c:v>
                </c:pt>
              </c:strCache>
            </c:strRef>
          </c:xVal>
          <c:yVal>
            <c:numRef>
              <c:f>'2017'!$G$185:$G$215</c:f>
              <c:numCache>
                <c:formatCode>0.00</c:formatCode>
                <c:ptCount val="31"/>
                <c:pt idx="0">
                  <c:v>1.86276</c:v>
                </c:pt>
                <c:pt idx="1">
                  <c:v>2.2549649999999999</c:v>
                </c:pt>
                <c:pt idx="2">
                  <c:v>1.783622</c:v>
                </c:pt>
                <c:pt idx="3">
                  <c:v>1.853677</c:v>
                </c:pt>
                <c:pt idx="4">
                  <c:v>1.984926</c:v>
                </c:pt>
                <c:pt idx="5">
                  <c:v>2.6766580000000002</c:v>
                </c:pt>
                <c:pt idx="6">
                  <c:v>2.1219679999999999</c:v>
                </c:pt>
                <c:pt idx="7">
                  <c:v>1.8751469999999999</c:v>
                </c:pt>
                <c:pt idx="8">
                  <c:v>1.824311</c:v>
                </c:pt>
                <c:pt idx="9">
                  <c:v>1.7640579999999999</c:v>
                </c:pt>
                <c:pt idx="10">
                  <c:v>1.553372</c:v>
                </c:pt>
                <c:pt idx="11">
                  <c:v>1.6123080000000001</c:v>
                </c:pt>
                <c:pt idx="12">
                  <c:v>1.6126510000000001</c:v>
                </c:pt>
                <c:pt idx="13">
                  <c:v>1.618153</c:v>
                </c:pt>
                <c:pt idx="14">
                  <c:v>2.2233450000000001</c:v>
                </c:pt>
                <c:pt idx="15">
                  <c:v>1.80619</c:v>
                </c:pt>
                <c:pt idx="16">
                  <c:v>1.7940160000000001</c:v>
                </c:pt>
                <c:pt idx="17">
                  <c:v>1.8024910000000001</c:v>
                </c:pt>
                <c:pt idx="18">
                  <c:v>2.0959219999999998</c:v>
                </c:pt>
                <c:pt idx="19">
                  <c:v>1.9297089999999999</c:v>
                </c:pt>
                <c:pt idx="20">
                  <c:v>1.922134</c:v>
                </c:pt>
                <c:pt idx="21">
                  <c:v>1.6711769999999999</c:v>
                </c:pt>
                <c:pt idx="22">
                  <c:v>2.3877510000000002</c:v>
                </c:pt>
                <c:pt idx="23">
                  <c:v>2.3838469999999998</c:v>
                </c:pt>
                <c:pt idx="24">
                  <c:v>1.7748390000000001</c:v>
                </c:pt>
                <c:pt idx="25">
                  <c:v>1.818033</c:v>
                </c:pt>
                <c:pt idx="26">
                  <c:v>1.918536</c:v>
                </c:pt>
                <c:pt idx="27">
                  <c:v>2.1158969999999999</c:v>
                </c:pt>
                <c:pt idx="28">
                  <c:v>2.8374600000000001</c:v>
                </c:pt>
                <c:pt idx="29">
                  <c:v>2.3900809999999999</c:v>
                </c:pt>
                <c:pt idx="30">
                  <c:v>2.4568059999999998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50D-4C2F-AA7C-8E65A5679FDF}"/>
            </c:ext>
          </c:extLst>
        </c:ser>
        <c:ser>
          <c:idx val="4"/>
          <c:order val="4"/>
          <c:tx>
            <c:strRef>
              <c:f>'2017'!$H$1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'2017'!$A$185:$A$215</c:f>
              <c:strCache>
                <c:ptCount val="31"/>
                <c:pt idx="0">
                  <c:v>07/01/2017 00:00:00</c:v>
                </c:pt>
                <c:pt idx="1">
                  <c:v>07/02/2017 00:00:00</c:v>
                </c:pt>
                <c:pt idx="2">
                  <c:v>07/03/2017 00:00:00</c:v>
                </c:pt>
                <c:pt idx="3">
                  <c:v>07/04/2017 00:00:00</c:v>
                </c:pt>
                <c:pt idx="4">
                  <c:v>07/05/2017 00:00:00</c:v>
                </c:pt>
                <c:pt idx="5">
                  <c:v>07/06/2017 00:00:00</c:v>
                </c:pt>
                <c:pt idx="6">
                  <c:v>07/07/2017 00:00:00</c:v>
                </c:pt>
                <c:pt idx="7">
                  <c:v>07/08/2017 00:00:00</c:v>
                </c:pt>
                <c:pt idx="8">
                  <c:v>07/09/2017 00:00:00</c:v>
                </c:pt>
                <c:pt idx="9">
                  <c:v>07/10/2017 00:00:00</c:v>
                </c:pt>
                <c:pt idx="10">
                  <c:v>07/11/2017 00:00:00</c:v>
                </c:pt>
                <c:pt idx="11">
                  <c:v>07/12/2017 00:00:00</c:v>
                </c:pt>
                <c:pt idx="12">
                  <c:v>07/13/2017 00:00:00</c:v>
                </c:pt>
                <c:pt idx="13">
                  <c:v>07/14/2017 00:00:00</c:v>
                </c:pt>
                <c:pt idx="14">
                  <c:v>07/15/2017 00:00:00</c:v>
                </c:pt>
                <c:pt idx="15">
                  <c:v>07/16/2017 00:00:00</c:v>
                </c:pt>
                <c:pt idx="16">
                  <c:v>07/17/2017 00:00:00</c:v>
                </c:pt>
                <c:pt idx="17">
                  <c:v>07/18/2017 00:00:00</c:v>
                </c:pt>
                <c:pt idx="18">
                  <c:v>07/19/2017 00:00:00</c:v>
                </c:pt>
                <c:pt idx="19">
                  <c:v>07/20/2017 00:00:00</c:v>
                </c:pt>
                <c:pt idx="20">
                  <c:v>07/21/2017 00:00:00</c:v>
                </c:pt>
                <c:pt idx="21">
                  <c:v>07/22/2017 00:00:00</c:v>
                </c:pt>
                <c:pt idx="22">
                  <c:v>07/23/2017 00:00:00</c:v>
                </c:pt>
                <c:pt idx="23">
                  <c:v>07/24/2017 00:00:00</c:v>
                </c:pt>
                <c:pt idx="24">
                  <c:v>07/25/2017 00:00:00</c:v>
                </c:pt>
                <c:pt idx="25">
                  <c:v>07/26/2017 00:00:00</c:v>
                </c:pt>
                <c:pt idx="26">
                  <c:v>07/27/2017 00:00:00</c:v>
                </c:pt>
                <c:pt idx="27">
                  <c:v>07/28/2017 00:00:00</c:v>
                </c:pt>
                <c:pt idx="28">
                  <c:v>07/29/2017 00:00:00</c:v>
                </c:pt>
                <c:pt idx="29">
                  <c:v>07/30/2017 00:00:00</c:v>
                </c:pt>
                <c:pt idx="30">
                  <c:v>07/31/2017 00:00:00</c:v>
                </c:pt>
              </c:strCache>
            </c:strRef>
          </c:xVal>
          <c:yVal>
            <c:numRef>
              <c:f>'2017'!$H$185:$H$215</c:f>
              <c:numCache>
                <c:formatCode>0.00</c:formatCode>
                <c:ptCount val="31"/>
                <c:pt idx="0">
                  <c:v>3.1343999999999997E-2</c:v>
                </c:pt>
                <c:pt idx="1">
                  <c:v>3.3502999999999998E-2</c:v>
                </c:pt>
                <c:pt idx="2">
                  <c:v>3.1961000000000003E-2</c:v>
                </c:pt>
                <c:pt idx="3">
                  <c:v>3.1546999999999999E-2</c:v>
                </c:pt>
                <c:pt idx="4">
                  <c:v>3.1244000000000001E-2</c:v>
                </c:pt>
                <c:pt idx="5">
                  <c:v>3.3119999999999997E-2</c:v>
                </c:pt>
                <c:pt idx="6">
                  <c:v>3.0686999999999999E-2</c:v>
                </c:pt>
                <c:pt idx="7">
                  <c:v>3.1150000000000001E-2</c:v>
                </c:pt>
                <c:pt idx="8">
                  <c:v>3.1151000000000002E-2</c:v>
                </c:pt>
                <c:pt idx="9">
                  <c:v>3.1452000000000001E-2</c:v>
                </c:pt>
                <c:pt idx="10">
                  <c:v>3.1198E-2</c:v>
                </c:pt>
                <c:pt idx="11">
                  <c:v>3.1294000000000002E-2</c:v>
                </c:pt>
                <c:pt idx="12">
                  <c:v>3.1993000000000001E-2</c:v>
                </c:pt>
                <c:pt idx="13">
                  <c:v>3.2134999999999997E-2</c:v>
                </c:pt>
                <c:pt idx="14">
                  <c:v>3.2883000000000003E-2</c:v>
                </c:pt>
                <c:pt idx="15">
                  <c:v>3.1674000000000001E-2</c:v>
                </c:pt>
                <c:pt idx="16">
                  <c:v>3.1579999999999997E-2</c:v>
                </c:pt>
                <c:pt idx="17">
                  <c:v>3.1928999999999999E-2</c:v>
                </c:pt>
                <c:pt idx="18">
                  <c:v>3.1898000000000003E-2</c:v>
                </c:pt>
                <c:pt idx="19">
                  <c:v>3.3168000000000003E-2</c:v>
                </c:pt>
                <c:pt idx="20">
                  <c:v>3.2326000000000001E-2</c:v>
                </c:pt>
                <c:pt idx="21">
                  <c:v>4.2004E-2</c:v>
                </c:pt>
                <c:pt idx="22">
                  <c:v>3.2496999999999998E-2</c:v>
                </c:pt>
                <c:pt idx="23">
                  <c:v>3.2169999999999997E-2</c:v>
                </c:pt>
                <c:pt idx="24">
                  <c:v>3.9747999999999999E-2</c:v>
                </c:pt>
                <c:pt idx="25">
                  <c:v>3.5334999999999998E-2</c:v>
                </c:pt>
                <c:pt idx="26">
                  <c:v>3.4026000000000001E-2</c:v>
                </c:pt>
                <c:pt idx="27">
                  <c:v>3.1014E-2</c:v>
                </c:pt>
                <c:pt idx="28">
                  <c:v>3.0818000000000002E-2</c:v>
                </c:pt>
                <c:pt idx="29">
                  <c:v>4.1086999999999999E-2</c:v>
                </c:pt>
                <c:pt idx="30">
                  <c:v>3.0783999999999999E-2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50D-4C2F-AA7C-8E65A5679FDF}"/>
            </c:ext>
          </c:extLst>
        </c:ser>
        <c:ser>
          <c:idx val="5"/>
          <c:order val="5"/>
          <c:tx>
            <c:strRef>
              <c:f>'2017'!$I$1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'2017'!$A$185:$A$215</c:f>
              <c:strCache>
                <c:ptCount val="31"/>
                <c:pt idx="0">
                  <c:v>07/01/2017 00:00:00</c:v>
                </c:pt>
                <c:pt idx="1">
                  <c:v>07/02/2017 00:00:00</c:v>
                </c:pt>
                <c:pt idx="2">
                  <c:v>07/03/2017 00:00:00</c:v>
                </c:pt>
                <c:pt idx="3">
                  <c:v>07/04/2017 00:00:00</c:v>
                </c:pt>
                <c:pt idx="4">
                  <c:v>07/05/2017 00:00:00</c:v>
                </c:pt>
                <c:pt idx="5">
                  <c:v>07/06/2017 00:00:00</c:v>
                </c:pt>
                <c:pt idx="6">
                  <c:v>07/07/2017 00:00:00</c:v>
                </c:pt>
                <c:pt idx="7">
                  <c:v>07/08/2017 00:00:00</c:v>
                </c:pt>
                <c:pt idx="8">
                  <c:v>07/09/2017 00:00:00</c:v>
                </c:pt>
                <c:pt idx="9">
                  <c:v>07/10/2017 00:00:00</c:v>
                </c:pt>
                <c:pt idx="10">
                  <c:v>07/11/2017 00:00:00</c:v>
                </c:pt>
                <c:pt idx="11">
                  <c:v>07/12/2017 00:00:00</c:v>
                </c:pt>
                <c:pt idx="12">
                  <c:v>07/13/2017 00:00:00</c:v>
                </c:pt>
                <c:pt idx="13">
                  <c:v>07/14/2017 00:00:00</c:v>
                </c:pt>
                <c:pt idx="14">
                  <c:v>07/15/2017 00:00:00</c:v>
                </c:pt>
                <c:pt idx="15">
                  <c:v>07/16/2017 00:00:00</c:v>
                </c:pt>
                <c:pt idx="16">
                  <c:v>07/17/2017 00:00:00</c:v>
                </c:pt>
                <c:pt idx="17">
                  <c:v>07/18/2017 00:00:00</c:v>
                </c:pt>
                <c:pt idx="18">
                  <c:v>07/19/2017 00:00:00</c:v>
                </c:pt>
                <c:pt idx="19">
                  <c:v>07/20/2017 00:00:00</c:v>
                </c:pt>
                <c:pt idx="20">
                  <c:v>07/21/2017 00:00:00</c:v>
                </c:pt>
                <c:pt idx="21">
                  <c:v>07/22/2017 00:00:00</c:v>
                </c:pt>
                <c:pt idx="22">
                  <c:v>07/23/2017 00:00:00</c:v>
                </c:pt>
                <c:pt idx="23">
                  <c:v>07/24/2017 00:00:00</c:v>
                </c:pt>
                <c:pt idx="24">
                  <c:v>07/25/2017 00:00:00</c:v>
                </c:pt>
                <c:pt idx="25">
                  <c:v>07/26/2017 00:00:00</c:v>
                </c:pt>
                <c:pt idx="26">
                  <c:v>07/27/2017 00:00:00</c:v>
                </c:pt>
                <c:pt idx="27">
                  <c:v>07/28/2017 00:00:00</c:v>
                </c:pt>
                <c:pt idx="28">
                  <c:v>07/29/2017 00:00:00</c:v>
                </c:pt>
                <c:pt idx="29">
                  <c:v>07/30/2017 00:00:00</c:v>
                </c:pt>
                <c:pt idx="30">
                  <c:v>07/31/2017 00:00:00</c:v>
                </c:pt>
              </c:strCache>
            </c:strRef>
          </c:xVal>
          <c:yVal>
            <c:numRef>
              <c:f>'2017'!$I$185:$I$215</c:f>
              <c:numCache>
                <c:formatCode>0.00</c:formatCode>
                <c:ptCount val="31"/>
                <c:pt idx="0">
                  <c:v>6.8360000000000004E-2</c:v>
                </c:pt>
                <c:pt idx="1">
                  <c:v>9.2842999999999995E-2</c:v>
                </c:pt>
                <c:pt idx="2">
                  <c:v>8.2042000000000004E-2</c:v>
                </c:pt>
                <c:pt idx="3">
                  <c:v>7.4579000000000006E-2</c:v>
                </c:pt>
                <c:pt idx="4">
                  <c:v>7.0202000000000001E-2</c:v>
                </c:pt>
                <c:pt idx="5">
                  <c:v>7.6439999999999994E-2</c:v>
                </c:pt>
                <c:pt idx="6">
                  <c:v>5.6710999999999998E-2</c:v>
                </c:pt>
                <c:pt idx="7">
                  <c:v>6.2824000000000005E-2</c:v>
                </c:pt>
                <c:pt idx="8">
                  <c:v>6.6400000000000001E-2</c:v>
                </c:pt>
                <c:pt idx="9">
                  <c:v>6.0720000000000003E-2</c:v>
                </c:pt>
                <c:pt idx="10">
                  <c:v>4.2341999999999998E-2</c:v>
                </c:pt>
                <c:pt idx="11">
                  <c:v>4.9919999999999999E-2</c:v>
                </c:pt>
                <c:pt idx="12">
                  <c:v>6.1468000000000002E-2</c:v>
                </c:pt>
                <c:pt idx="13">
                  <c:v>6.3884999999999997E-2</c:v>
                </c:pt>
                <c:pt idx="14">
                  <c:v>9.1444999999999999E-2</c:v>
                </c:pt>
                <c:pt idx="15">
                  <c:v>7.5195999999999999E-2</c:v>
                </c:pt>
                <c:pt idx="16">
                  <c:v>7.3468000000000006E-2</c:v>
                </c:pt>
                <c:pt idx="17">
                  <c:v>7.6461000000000001E-2</c:v>
                </c:pt>
                <c:pt idx="18">
                  <c:v>7.4188000000000004E-2</c:v>
                </c:pt>
                <c:pt idx="19">
                  <c:v>7.5281000000000001E-2</c:v>
                </c:pt>
                <c:pt idx="20">
                  <c:v>7.8188999999999995E-2</c:v>
                </c:pt>
                <c:pt idx="21">
                  <c:v>7.8922000000000006E-2</c:v>
                </c:pt>
                <c:pt idx="22">
                  <c:v>9.0720999999999996E-2</c:v>
                </c:pt>
                <c:pt idx="23">
                  <c:v>8.6540000000000006E-2</c:v>
                </c:pt>
                <c:pt idx="24">
                  <c:v>7.0541999999999994E-2</c:v>
                </c:pt>
                <c:pt idx="25">
                  <c:v>8.0139000000000002E-2</c:v>
                </c:pt>
                <c:pt idx="26">
                  <c:v>7.8445000000000001E-2</c:v>
                </c:pt>
                <c:pt idx="27">
                  <c:v>7.6572000000000001E-2</c:v>
                </c:pt>
                <c:pt idx="28">
                  <c:v>5.0352000000000001E-2</c:v>
                </c:pt>
                <c:pt idx="29">
                  <c:v>5.3075999999999998E-2</c:v>
                </c:pt>
                <c:pt idx="30">
                  <c:v>6.8334000000000006E-2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50D-4C2F-AA7C-8E65A5679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172632"/>
        <c:axId val="788173616"/>
      </c:scatterChart>
      <c:valAx>
        <c:axId val="781107264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07592"/>
        <c:crosses val="autoZero"/>
        <c:crossBetween val="midCat"/>
        <c:majorUnit val="1"/>
      </c:valAx>
      <c:valAx>
        <c:axId val="78110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07264"/>
        <c:crosses val="autoZero"/>
        <c:crossBetween val="midCat"/>
      </c:valAx>
      <c:valAx>
        <c:axId val="7881736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172632"/>
        <c:crosses val="max"/>
        <c:crossBetween val="midCat"/>
      </c:valAx>
      <c:valAx>
        <c:axId val="788172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8817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'2017'!$A$1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'2017'!$A$216:$A$246</c:f>
              <c:strCache>
                <c:ptCount val="31"/>
                <c:pt idx="0">
                  <c:v>08/01/2017 00:00:00</c:v>
                </c:pt>
                <c:pt idx="1">
                  <c:v>08/02/2017 00:00:00</c:v>
                </c:pt>
                <c:pt idx="2">
                  <c:v>08/03/2017 00:00:00</c:v>
                </c:pt>
                <c:pt idx="3">
                  <c:v>08/04/2017 00:00:00</c:v>
                </c:pt>
                <c:pt idx="4">
                  <c:v>08/05/2017 00:00:00</c:v>
                </c:pt>
                <c:pt idx="5">
                  <c:v>08/06/2017 00:00:00</c:v>
                </c:pt>
                <c:pt idx="6">
                  <c:v>08/07/2017 00:00:00</c:v>
                </c:pt>
                <c:pt idx="7">
                  <c:v>08/08/2017 00:00:00</c:v>
                </c:pt>
                <c:pt idx="8">
                  <c:v>08/09/2017 00:00:00</c:v>
                </c:pt>
                <c:pt idx="9">
                  <c:v>08/10/2017 00:00:00</c:v>
                </c:pt>
                <c:pt idx="10">
                  <c:v>08/11/2017 00:00:00</c:v>
                </c:pt>
                <c:pt idx="11">
                  <c:v>08/12/2017 00:00:00</c:v>
                </c:pt>
                <c:pt idx="12">
                  <c:v>08/13/2017 00:00:00</c:v>
                </c:pt>
                <c:pt idx="13">
                  <c:v>08/14/2017 00:00:00</c:v>
                </c:pt>
                <c:pt idx="14">
                  <c:v>08/15/2017 00:00:00</c:v>
                </c:pt>
                <c:pt idx="15">
                  <c:v>08/16/2017 00:00:00</c:v>
                </c:pt>
                <c:pt idx="16">
                  <c:v>08/17/2017 00:00:00</c:v>
                </c:pt>
                <c:pt idx="17">
                  <c:v>08/18/2017 00:00:00</c:v>
                </c:pt>
                <c:pt idx="18">
                  <c:v>08/19/2017 00:00:00</c:v>
                </c:pt>
                <c:pt idx="19">
                  <c:v>08/20/2017 00:00:00</c:v>
                </c:pt>
                <c:pt idx="20">
                  <c:v>08/21/2017 00:00:00</c:v>
                </c:pt>
                <c:pt idx="21">
                  <c:v>08/22/2017 00:00:00</c:v>
                </c:pt>
                <c:pt idx="22">
                  <c:v>08/23/2017 00:00:00</c:v>
                </c:pt>
                <c:pt idx="23">
                  <c:v>08/24/2017 00:00:00</c:v>
                </c:pt>
                <c:pt idx="24">
                  <c:v>08/25/2017 00:00:00</c:v>
                </c:pt>
                <c:pt idx="25">
                  <c:v>08/26/2017 00:00:00</c:v>
                </c:pt>
                <c:pt idx="26">
                  <c:v>08/27/2017 00:00:00</c:v>
                </c:pt>
                <c:pt idx="27">
                  <c:v>08/28/2017 00:00:00</c:v>
                </c:pt>
                <c:pt idx="28">
                  <c:v>08/29/2017 00:00:00</c:v>
                </c:pt>
                <c:pt idx="29">
                  <c:v>08/30/2017 00:00:00</c:v>
                </c:pt>
                <c:pt idx="30">
                  <c:v>08/31/2017 00:00:00</c:v>
                </c:pt>
              </c:strCache>
            </c:strRef>
          </c:xVal>
          <c:yVal>
            <c:numRef>
              <c:f>'2017'!$B$216:$B$246</c:f>
              <c:numCache>
                <c:formatCode>0.00</c:formatCode>
                <c:ptCount val="31"/>
                <c:pt idx="0">
                  <c:v>309.48876999999999</c:v>
                </c:pt>
                <c:pt idx="1">
                  <c:v>272.36395299999998</c:v>
                </c:pt>
                <c:pt idx="2">
                  <c:v>308.2724</c:v>
                </c:pt>
                <c:pt idx="3">
                  <c:v>294.81668100000002</c:v>
                </c:pt>
                <c:pt idx="4">
                  <c:v>258.49963400000001</c:v>
                </c:pt>
                <c:pt idx="5">
                  <c:v>259.46536300000002</c:v>
                </c:pt>
                <c:pt idx="6">
                  <c:v>403.88128699999999</c:v>
                </c:pt>
                <c:pt idx="7">
                  <c:v>293.62271099999998</c:v>
                </c:pt>
                <c:pt idx="8">
                  <c:v>278.21896400000003</c:v>
                </c:pt>
                <c:pt idx="9">
                  <c:v>269.33410600000002</c:v>
                </c:pt>
                <c:pt idx="10">
                  <c:v>280.53088400000001</c:v>
                </c:pt>
                <c:pt idx="11">
                  <c:v>306.087402</c:v>
                </c:pt>
                <c:pt idx="12">
                  <c:v>309.83676100000002</c:v>
                </c:pt>
                <c:pt idx="13">
                  <c:v>285.869415</c:v>
                </c:pt>
                <c:pt idx="14">
                  <c:v>329.68609600000002</c:v>
                </c:pt>
                <c:pt idx="15">
                  <c:v>289.30413800000002</c:v>
                </c:pt>
                <c:pt idx="16">
                  <c:v>279.57766700000002</c:v>
                </c:pt>
                <c:pt idx="17">
                  <c:v>327.11547899999999</c:v>
                </c:pt>
                <c:pt idx="18">
                  <c:v>296.260559</c:v>
                </c:pt>
                <c:pt idx="19">
                  <c:v>266.385559</c:v>
                </c:pt>
                <c:pt idx="20">
                  <c:v>272.63382000000001</c:v>
                </c:pt>
                <c:pt idx="21">
                  <c:v>275.47109999999998</c:v>
                </c:pt>
                <c:pt idx="22">
                  <c:v>255.21568300000001</c:v>
                </c:pt>
                <c:pt idx="23">
                  <c:v>265.39370700000001</c:v>
                </c:pt>
                <c:pt idx="24">
                  <c:v>265.58654799999999</c:v>
                </c:pt>
                <c:pt idx="25">
                  <c:v>253.62918099999999</c:v>
                </c:pt>
                <c:pt idx="26">
                  <c:v>250.24047899999999</c:v>
                </c:pt>
                <c:pt idx="27">
                  <c:v>263.13192700000002</c:v>
                </c:pt>
                <c:pt idx="28">
                  <c:v>346.96343999999999</c:v>
                </c:pt>
                <c:pt idx="29">
                  <c:v>269.912598</c:v>
                </c:pt>
                <c:pt idx="30">
                  <c:v>261.10073899999998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F1-438F-9665-D81D9C7326E1}"/>
            </c:ext>
          </c:extLst>
        </c:ser>
        <c:ser>
          <c:idx val="1"/>
          <c:order val="1"/>
          <c:tx>
            <c:strRef>
              <c:f>'2017'!$C$1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'2017'!$A$216:$A$246</c:f>
              <c:strCache>
                <c:ptCount val="31"/>
                <c:pt idx="0">
                  <c:v>08/01/2017 00:00:00</c:v>
                </c:pt>
                <c:pt idx="1">
                  <c:v>08/02/2017 00:00:00</c:v>
                </c:pt>
                <c:pt idx="2">
                  <c:v>08/03/2017 00:00:00</c:v>
                </c:pt>
                <c:pt idx="3">
                  <c:v>08/04/2017 00:00:00</c:v>
                </c:pt>
                <c:pt idx="4">
                  <c:v>08/05/2017 00:00:00</c:v>
                </c:pt>
                <c:pt idx="5">
                  <c:v>08/06/2017 00:00:00</c:v>
                </c:pt>
                <c:pt idx="6">
                  <c:v>08/07/2017 00:00:00</c:v>
                </c:pt>
                <c:pt idx="7">
                  <c:v>08/08/2017 00:00:00</c:v>
                </c:pt>
                <c:pt idx="8">
                  <c:v>08/09/2017 00:00:00</c:v>
                </c:pt>
                <c:pt idx="9">
                  <c:v>08/10/2017 00:00:00</c:v>
                </c:pt>
                <c:pt idx="10">
                  <c:v>08/11/2017 00:00:00</c:v>
                </c:pt>
                <c:pt idx="11">
                  <c:v>08/12/2017 00:00:00</c:v>
                </c:pt>
                <c:pt idx="12">
                  <c:v>08/13/2017 00:00:00</c:v>
                </c:pt>
                <c:pt idx="13">
                  <c:v>08/14/2017 00:00:00</c:v>
                </c:pt>
                <c:pt idx="14">
                  <c:v>08/15/2017 00:00:00</c:v>
                </c:pt>
                <c:pt idx="15">
                  <c:v>08/16/2017 00:00:00</c:v>
                </c:pt>
                <c:pt idx="16">
                  <c:v>08/17/2017 00:00:00</c:v>
                </c:pt>
                <c:pt idx="17">
                  <c:v>08/18/2017 00:00:00</c:v>
                </c:pt>
                <c:pt idx="18">
                  <c:v>08/19/2017 00:00:00</c:v>
                </c:pt>
                <c:pt idx="19">
                  <c:v>08/20/2017 00:00:00</c:v>
                </c:pt>
                <c:pt idx="20">
                  <c:v>08/21/2017 00:00:00</c:v>
                </c:pt>
                <c:pt idx="21">
                  <c:v>08/22/2017 00:00:00</c:v>
                </c:pt>
                <c:pt idx="22">
                  <c:v>08/23/2017 00:00:00</c:v>
                </c:pt>
                <c:pt idx="23">
                  <c:v>08/24/2017 00:00:00</c:v>
                </c:pt>
                <c:pt idx="24">
                  <c:v>08/25/2017 00:00:00</c:v>
                </c:pt>
                <c:pt idx="25">
                  <c:v>08/26/2017 00:00:00</c:v>
                </c:pt>
                <c:pt idx="26">
                  <c:v>08/27/2017 00:00:00</c:v>
                </c:pt>
                <c:pt idx="27">
                  <c:v>08/28/2017 00:00:00</c:v>
                </c:pt>
                <c:pt idx="28">
                  <c:v>08/29/2017 00:00:00</c:v>
                </c:pt>
                <c:pt idx="29">
                  <c:v>08/30/2017 00:00:00</c:v>
                </c:pt>
                <c:pt idx="30">
                  <c:v>08/31/2017 00:00:00</c:v>
                </c:pt>
              </c:strCache>
            </c:strRef>
          </c:xVal>
          <c:yVal>
            <c:numRef>
              <c:f>'2017'!$C$216:$C$246</c:f>
              <c:numCache>
                <c:formatCode>0.00</c:formatCode>
                <c:ptCount val="31"/>
                <c:pt idx="0">
                  <c:v>309.48870799999997</c:v>
                </c:pt>
                <c:pt idx="1">
                  <c:v>272.36386099999999</c:v>
                </c:pt>
                <c:pt idx="2">
                  <c:v>305.677032</c:v>
                </c:pt>
                <c:pt idx="3">
                  <c:v>294.81677200000001</c:v>
                </c:pt>
                <c:pt idx="4">
                  <c:v>258.49981700000001</c:v>
                </c:pt>
                <c:pt idx="5">
                  <c:v>259.46511800000002</c:v>
                </c:pt>
                <c:pt idx="6">
                  <c:v>387.17446899999999</c:v>
                </c:pt>
                <c:pt idx="7">
                  <c:v>293.62280299999998</c:v>
                </c:pt>
                <c:pt idx="8">
                  <c:v>278.21871900000002</c:v>
                </c:pt>
                <c:pt idx="9">
                  <c:v>269.33416699999998</c:v>
                </c:pt>
                <c:pt idx="10">
                  <c:v>280.53051799999997</c:v>
                </c:pt>
                <c:pt idx="11">
                  <c:v>306.08706699999999</c:v>
                </c:pt>
                <c:pt idx="12">
                  <c:v>309.83654799999999</c:v>
                </c:pt>
                <c:pt idx="13">
                  <c:v>285.87020899999999</c:v>
                </c:pt>
                <c:pt idx="14">
                  <c:v>327.28277600000001</c:v>
                </c:pt>
                <c:pt idx="15">
                  <c:v>289.30426</c:v>
                </c:pt>
                <c:pt idx="16">
                  <c:v>279.57827800000001</c:v>
                </c:pt>
                <c:pt idx="17">
                  <c:v>327.11596700000001</c:v>
                </c:pt>
                <c:pt idx="18">
                  <c:v>296.26144399999998</c:v>
                </c:pt>
                <c:pt idx="19">
                  <c:v>266.38543700000002</c:v>
                </c:pt>
                <c:pt idx="20">
                  <c:v>272.63378899999998</c:v>
                </c:pt>
                <c:pt idx="21">
                  <c:v>275.47113000000002</c:v>
                </c:pt>
                <c:pt idx="22">
                  <c:v>255.21572900000001</c:v>
                </c:pt>
                <c:pt idx="23">
                  <c:v>265.39325000000002</c:v>
                </c:pt>
                <c:pt idx="24">
                  <c:v>265.58648699999998</c:v>
                </c:pt>
                <c:pt idx="25">
                  <c:v>253.62913499999999</c:v>
                </c:pt>
                <c:pt idx="26">
                  <c:v>250.24026499999999</c:v>
                </c:pt>
                <c:pt idx="27">
                  <c:v>263.13168300000001</c:v>
                </c:pt>
                <c:pt idx="28">
                  <c:v>346.96353099999999</c:v>
                </c:pt>
                <c:pt idx="29">
                  <c:v>269.91238399999997</c:v>
                </c:pt>
                <c:pt idx="30">
                  <c:v>261.10064699999998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1-438F-9665-D81D9C73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739576"/>
        <c:axId val="720733016"/>
      </c:scatterChart>
      <c:scatterChart>
        <c:scatterStyle val="smoothMarker"/>
        <c:varyColors val="0"/>
        <c:ser>
          <c:idx val="2"/>
          <c:order val="2"/>
          <c:tx>
            <c:strRef>
              <c:f>'2017'!$F$1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'2017'!$A$216:$A$246</c:f>
              <c:strCache>
                <c:ptCount val="31"/>
                <c:pt idx="0">
                  <c:v>08/01/2017 00:00:00</c:v>
                </c:pt>
                <c:pt idx="1">
                  <c:v>08/02/2017 00:00:00</c:v>
                </c:pt>
                <c:pt idx="2">
                  <c:v>08/03/2017 00:00:00</c:v>
                </c:pt>
                <c:pt idx="3">
                  <c:v>08/04/2017 00:00:00</c:v>
                </c:pt>
                <c:pt idx="4">
                  <c:v>08/05/2017 00:00:00</c:v>
                </c:pt>
                <c:pt idx="5">
                  <c:v>08/06/2017 00:00:00</c:v>
                </c:pt>
                <c:pt idx="6">
                  <c:v>08/07/2017 00:00:00</c:v>
                </c:pt>
                <c:pt idx="7">
                  <c:v>08/08/2017 00:00:00</c:v>
                </c:pt>
                <c:pt idx="8">
                  <c:v>08/09/2017 00:00:00</c:v>
                </c:pt>
                <c:pt idx="9">
                  <c:v>08/10/2017 00:00:00</c:v>
                </c:pt>
                <c:pt idx="10">
                  <c:v>08/11/2017 00:00:00</c:v>
                </c:pt>
                <c:pt idx="11">
                  <c:v>08/12/2017 00:00:00</c:v>
                </c:pt>
                <c:pt idx="12">
                  <c:v>08/13/2017 00:00:00</c:v>
                </c:pt>
                <c:pt idx="13">
                  <c:v>08/14/2017 00:00:00</c:v>
                </c:pt>
                <c:pt idx="14">
                  <c:v>08/15/2017 00:00:00</c:v>
                </c:pt>
                <c:pt idx="15">
                  <c:v>08/16/2017 00:00:00</c:v>
                </c:pt>
                <c:pt idx="16">
                  <c:v>08/17/2017 00:00:00</c:v>
                </c:pt>
                <c:pt idx="17">
                  <c:v>08/18/2017 00:00:00</c:v>
                </c:pt>
                <c:pt idx="18">
                  <c:v>08/19/2017 00:00:00</c:v>
                </c:pt>
                <c:pt idx="19">
                  <c:v>08/20/2017 00:00:00</c:v>
                </c:pt>
                <c:pt idx="20">
                  <c:v>08/21/2017 00:00:00</c:v>
                </c:pt>
                <c:pt idx="21">
                  <c:v>08/22/2017 00:00:00</c:v>
                </c:pt>
                <c:pt idx="22">
                  <c:v>08/23/2017 00:00:00</c:v>
                </c:pt>
                <c:pt idx="23">
                  <c:v>08/24/2017 00:00:00</c:v>
                </c:pt>
                <c:pt idx="24">
                  <c:v>08/25/2017 00:00:00</c:v>
                </c:pt>
                <c:pt idx="25">
                  <c:v>08/26/2017 00:00:00</c:v>
                </c:pt>
                <c:pt idx="26">
                  <c:v>08/27/2017 00:00:00</c:v>
                </c:pt>
                <c:pt idx="27">
                  <c:v>08/28/2017 00:00:00</c:v>
                </c:pt>
                <c:pt idx="28">
                  <c:v>08/29/2017 00:00:00</c:v>
                </c:pt>
                <c:pt idx="29">
                  <c:v>08/30/2017 00:00:00</c:v>
                </c:pt>
                <c:pt idx="30">
                  <c:v>08/31/2017 00:00:00</c:v>
                </c:pt>
              </c:strCache>
            </c:strRef>
          </c:xVal>
          <c:yVal>
            <c:numRef>
              <c:f>'2017'!$F$216:$F$246</c:f>
              <c:numCache>
                <c:formatCode>0.00</c:formatCode>
                <c:ptCount val="31"/>
                <c:pt idx="0">
                  <c:v>0.102418</c:v>
                </c:pt>
                <c:pt idx="1">
                  <c:v>0.32896900000000001</c:v>
                </c:pt>
                <c:pt idx="2">
                  <c:v>0.10573399999999999</c:v>
                </c:pt>
                <c:pt idx="3">
                  <c:v>0.24845</c:v>
                </c:pt>
                <c:pt idx="4">
                  <c:v>0.10543</c:v>
                </c:pt>
                <c:pt idx="5">
                  <c:v>0.104923</c:v>
                </c:pt>
                <c:pt idx="6">
                  <c:v>0.220251</c:v>
                </c:pt>
                <c:pt idx="7">
                  <c:v>0.12307899999999999</c:v>
                </c:pt>
                <c:pt idx="8">
                  <c:v>0.106672</c:v>
                </c:pt>
                <c:pt idx="9">
                  <c:v>0.10666</c:v>
                </c:pt>
                <c:pt idx="10">
                  <c:v>0.107186</c:v>
                </c:pt>
                <c:pt idx="11">
                  <c:v>0.12606600000000001</c:v>
                </c:pt>
                <c:pt idx="12">
                  <c:v>0.40987699999999999</c:v>
                </c:pt>
                <c:pt idx="13">
                  <c:v>0.106043</c:v>
                </c:pt>
                <c:pt idx="14">
                  <c:v>0.30499100000000001</c:v>
                </c:pt>
                <c:pt idx="15">
                  <c:v>0.20988999999999999</c:v>
                </c:pt>
                <c:pt idx="16">
                  <c:v>0.11029899999999999</c:v>
                </c:pt>
                <c:pt idx="17">
                  <c:v>0.111166</c:v>
                </c:pt>
                <c:pt idx="18">
                  <c:v>0.12639700000000001</c:v>
                </c:pt>
                <c:pt idx="19">
                  <c:v>0.103327</c:v>
                </c:pt>
                <c:pt idx="20">
                  <c:v>0.105047</c:v>
                </c:pt>
                <c:pt idx="21">
                  <c:v>0.108696</c:v>
                </c:pt>
                <c:pt idx="22">
                  <c:v>0.107186</c:v>
                </c:pt>
                <c:pt idx="23">
                  <c:v>0.108385</c:v>
                </c:pt>
                <c:pt idx="24">
                  <c:v>0.104145</c:v>
                </c:pt>
                <c:pt idx="25">
                  <c:v>0.10321900000000001</c:v>
                </c:pt>
                <c:pt idx="26">
                  <c:v>0.10469199999999999</c:v>
                </c:pt>
                <c:pt idx="27">
                  <c:v>0.104231</c:v>
                </c:pt>
                <c:pt idx="28">
                  <c:v>0.102909</c:v>
                </c:pt>
                <c:pt idx="29">
                  <c:v>0.101927</c:v>
                </c:pt>
                <c:pt idx="30">
                  <c:v>0.101717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8F1-438F-9665-D81D9C7326E1}"/>
            </c:ext>
          </c:extLst>
        </c:ser>
        <c:ser>
          <c:idx val="3"/>
          <c:order val="3"/>
          <c:tx>
            <c:strRef>
              <c:f>'2017'!$G$1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'2017'!$A$216:$A$246</c:f>
              <c:strCache>
                <c:ptCount val="31"/>
                <c:pt idx="0">
                  <c:v>08/01/2017 00:00:00</c:v>
                </c:pt>
                <c:pt idx="1">
                  <c:v>08/02/2017 00:00:00</c:v>
                </c:pt>
                <c:pt idx="2">
                  <c:v>08/03/2017 00:00:00</c:v>
                </c:pt>
                <c:pt idx="3">
                  <c:v>08/04/2017 00:00:00</c:v>
                </c:pt>
                <c:pt idx="4">
                  <c:v>08/05/2017 00:00:00</c:v>
                </c:pt>
                <c:pt idx="5">
                  <c:v>08/06/2017 00:00:00</c:v>
                </c:pt>
                <c:pt idx="6">
                  <c:v>08/07/2017 00:00:00</c:v>
                </c:pt>
                <c:pt idx="7">
                  <c:v>08/08/2017 00:00:00</c:v>
                </c:pt>
                <c:pt idx="8">
                  <c:v>08/09/2017 00:00:00</c:v>
                </c:pt>
                <c:pt idx="9">
                  <c:v>08/10/2017 00:00:00</c:v>
                </c:pt>
                <c:pt idx="10">
                  <c:v>08/11/2017 00:00:00</c:v>
                </c:pt>
                <c:pt idx="11">
                  <c:v>08/12/2017 00:00:00</c:v>
                </c:pt>
                <c:pt idx="12">
                  <c:v>08/13/2017 00:00:00</c:v>
                </c:pt>
                <c:pt idx="13">
                  <c:v>08/14/2017 00:00:00</c:v>
                </c:pt>
                <c:pt idx="14">
                  <c:v>08/15/2017 00:00:00</c:v>
                </c:pt>
                <c:pt idx="15">
                  <c:v>08/16/2017 00:00:00</c:v>
                </c:pt>
                <c:pt idx="16">
                  <c:v>08/17/2017 00:00:00</c:v>
                </c:pt>
                <c:pt idx="17">
                  <c:v>08/18/2017 00:00:00</c:v>
                </c:pt>
                <c:pt idx="18">
                  <c:v>08/19/2017 00:00:00</c:v>
                </c:pt>
                <c:pt idx="19">
                  <c:v>08/20/2017 00:00:00</c:v>
                </c:pt>
                <c:pt idx="20">
                  <c:v>08/21/2017 00:00:00</c:v>
                </c:pt>
                <c:pt idx="21">
                  <c:v>08/22/2017 00:00:00</c:v>
                </c:pt>
                <c:pt idx="22">
                  <c:v>08/23/2017 00:00:00</c:v>
                </c:pt>
                <c:pt idx="23">
                  <c:v>08/24/2017 00:00:00</c:v>
                </c:pt>
                <c:pt idx="24">
                  <c:v>08/25/2017 00:00:00</c:v>
                </c:pt>
                <c:pt idx="25">
                  <c:v>08/26/2017 00:00:00</c:v>
                </c:pt>
                <c:pt idx="26">
                  <c:v>08/27/2017 00:00:00</c:v>
                </c:pt>
                <c:pt idx="27">
                  <c:v>08/28/2017 00:00:00</c:v>
                </c:pt>
                <c:pt idx="28">
                  <c:v>08/29/2017 00:00:00</c:v>
                </c:pt>
                <c:pt idx="29">
                  <c:v>08/30/2017 00:00:00</c:v>
                </c:pt>
                <c:pt idx="30">
                  <c:v>08/31/2017 00:00:00</c:v>
                </c:pt>
              </c:strCache>
            </c:strRef>
          </c:xVal>
          <c:yVal>
            <c:numRef>
              <c:f>'2017'!$G$216:$G$246</c:f>
              <c:numCache>
                <c:formatCode>0.00</c:formatCode>
                <c:ptCount val="31"/>
                <c:pt idx="0">
                  <c:v>2.5020020000000001</c:v>
                </c:pt>
                <c:pt idx="1">
                  <c:v>2.3171390000000001</c:v>
                </c:pt>
                <c:pt idx="2">
                  <c:v>1.9457409999999999</c:v>
                </c:pt>
                <c:pt idx="3">
                  <c:v>2.4987849999999998</c:v>
                </c:pt>
                <c:pt idx="4">
                  <c:v>2.1458879999999998</c:v>
                </c:pt>
                <c:pt idx="5">
                  <c:v>2.7047669999999999</c:v>
                </c:pt>
                <c:pt idx="6">
                  <c:v>2.4474559999999999</c:v>
                </c:pt>
                <c:pt idx="7">
                  <c:v>2.422463</c:v>
                </c:pt>
                <c:pt idx="8">
                  <c:v>1.981657</c:v>
                </c:pt>
                <c:pt idx="9">
                  <c:v>1.753987</c:v>
                </c:pt>
                <c:pt idx="10">
                  <c:v>2.144485</c:v>
                </c:pt>
                <c:pt idx="11">
                  <c:v>2.8449949999999999</c:v>
                </c:pt>
                <c:pt idx="12">
                  <c:v>2.7743150000000001</c:v>
                </c:pt>
                <c:pt idx="13">
                  <c:v>2.140326</c:v>
                </c:pt>
                <c:pt idx="14">
                  <c:v>2.2087699999999999</c:v>
                </c:pt>
                <c:pt idx="15">
                  <c:v>1.9389069999999999</c:v>
                </c:pt>
                <c:pt idx="16">
                  <c:v>1.7787630000000001</c:v>
                </c:pt>
                <c:pt idx="17">
                  <c:v>1.9322410000000001</c:v>
                </c:pt>
                <c:pt idx="18">
                  <c:v>2.7238799999999999</c:v>
                </c:pt>
                <c:pt idx="19">
                  <c:v>2.0587330000000001</c:v>
                </c:pt>
                <c:pt idx="20">
                  <c:v>1.950148</c:v>
                </c:pt>
                <c:pt idx="21">
                  <c:v>2.0071279999999998</c:v>
                </c:pt>
                <c:pt idx="22">
                  <c:v>2.4343349999999999</c:v>
                </c:pt>
                <c:pt idx="23">
                  <c:v>2.3713860000000002</c:v>
                </c:pt>
                <c:pt idx="24">
                  <c:v>2.4025180000000002</c:v>
                </c:pt>
                <c:pt idx="25">
                  <c:v>2.328074</c:v>
                </c:pt>
                <c:pt idx="26">
                  <c:v>2.4742649999999999</c:v>
                </c:pt>
                <c:pt idx="27">
                  <c:v>2.314003</c:v>
                </c:pt>
                <c:pt idx="28">
                  <c:v>2.8851960000000001</c:v>
                </c:pt>
                <c:pt idx="29">
                  <c:v>3.0026120000000001</c:v>
                </c:pt>
                <c:pt idx="30">
                  <c:v>2.7960150000000001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F1-438F-9665-D81D9C7326E1}"/>
            </c:ext>
          </c:extLst>
        </c:ser>
        <c:ser>
          <c:idx val="4"/>
          <c:order val="4"/>
          <c:tx>
            <c:strRef>
              <c:f>'2017'!$H$1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'2017'!$A$216:$A$246</c:f>
              <c:strCache>
                <c:ptCount val="31"/>
                <c:pt idx="0">
                  <c:v>08/01/2017 00:00:00</c:v>
                </c:pt>
                <c:pt idx="1">
                  <c:v>08/02/2017 00:00:00</c:v>
                </c:pt>
                <c:pt idx="2">
                  <c:v>08/03/2017 00:00:00</c:v>
                </c:pt>
                <c:pt idx="3">
                  <c:v>08/04/2017 00:00:00</c:v>
                </c:pt>
                <c:pt idx="4">
                  <c:v>08/05/2017 00:00:00</c:v>
                </c:pt>
                <c:pt idx="5">
                  <c:v>08/06/2017 00:00:00</c:v>
                </c:pt>
                <c:pt idx="6">
                  <c:v>08/07/2017 00:00:00</c:v>
                </c:pt>
                <c:pt idx="7">
                  <c:v>08/08/2017 00:00:00</c:v>
                </c:pt>
                <c:pt idx="8">
                  <c:v>08/09/2017 00:00:00</c:v>
                </c:pt>
                <c:pt idx="9">
                  <c:v>08/10/2017 00:00:00</c:v>
                </c:pt>
                <c:pt idx="10">
                  <c:v>08/11/2017 00:00:00</c:v>
                </c:pt>
                <c:pt idx="11">
                  <c:v>08/12/2017 00:00:00</c:v>
                </c:pt>
                <c:pt idx="12">
                  <c:v>08/13/2017 00:00:00</c:v>
                </c:pt>
                <c:pt idx="13">
                  <c:v>08/14/2017 00:00:00</c:v>
                </c:pt>
                <c:pt idx="14">
                  <c:v>08/15/2017 00:00:00</c:v>
                </c:pt>
                <c:pt idx="15">
                  <c:v>08/16/2017 00:00:00</c:v>
                </c:pt>
                <c:pt idx="16">
                  <c:v>08/17/2017 00:00:00</c:v>
                </c:pt>
                <c:pt idx="17">
                  <c:v>08/18/2017 00:00:00</c:v>
                </c:pt>
                <c:pt idx="18">
                  <c:v>08/19/2017 00:00:00</c:v>
                </c:pt>
                <c:pt idx="19">
                  <c:v>08/20/2017 00:00:00</c:v>
                </c:pt>
                <c:pt idx="20">
                  <c:v>08/21/2017 00:00:00</c:v>
                </c:pt>
                <c:pt idx="21">
                  <c:v>08/22/2017 00:00:00</c:v>
                </c:pt>
                <c:pt idx="22">
                  <c:v>08/23/2017 00:00:00</c:v>
                </c:pt>
                <c:pt idx="23">
                  <c:v>08/24/2017 00:00:00</c:v>
                </c:pt>
                <c:pt idx="24">
                  <c:v>08/25/2017 00:00:00</c:v>
                </c:pt>
                <c:pt idx="25">
                  <c:v>08/26/2017 00:00:00</c:v>
                </c:pt>
                <c:pt idx="26">
                  <c:v>08/27/2017 00:00:00</c:v>
                </c:pt>
                <c:pt idx="27">
                  <c:v>08/28/2017 00:00:00</c:v>
                </c:pt>
                <c:pt idx="28">
                  <c:v>08/29/2017 00:00:00</c:v>
                </c:pt>
                <c:pt idx="29">
                  <c:v>08/30/2017 00:00:00</c:v>
                </c:pt>
                <c:pt idx="30">
                  <c:v>08/31/2017 00:00:00</c:v>
                </c:pt>
              </c:strCache>
            </c:strRef>
          </c:xVal>
          <c:yVal>
            <c:numRef>
              <c:f>'2017'!$H$216:$H$246</c:f>
              <c:numCache>
                <c:formatCode>0.00</c:formatCode>
                <c:ptCount val="31"/>
                <c:pt idx="0">
                  <c:v>3.1151000000000002E-2</c:v>
                </c:pt>
                <c:pt idx="1">
                  <c:v>3.3169999999999998E-2</c:v>
                </c:pt>
                <c:pt idx="2">
                  <c:v>3.3091000000000002E-2</c:v>
                </c:pt>
                <c:pt idx="3">
                  <c:v>3.3357999999999999E-2</c:v>
                </c:pt>
                <c:pt idx="4">
                  <c:v>3.1994000000000002E-2</c:v>
                </c:pt>
                <c:pt idx="5">
                  <c:v>3.2368000000000001E-2</c:v>
                </c:pt>
                <c:pt idx="6">
                  <c:v>3.4779999999999998E-2</c:v>
                </c:pt>
                <c:pt idx="7">
                  <c:v>3.1593999999999997E-2</c:v>
                </c:pt>
                <c:pt idx="8">
                  <c:v>3.2536000000000002E-2</c:v>
                </c:pt>
                <c:pt idx="9">
                  <c:v>3.9668000000000002E-2</c:v>
                </c:pt>
                <c:pt idx="10">
                  <c:v>3.2389000000000001E-2</c:v>
                </c:pt>
                <c:pt idx="11">
                  <c:v>3.2231999999999997E-2</c:v>
                </c:pt>
                <c:pt idx="12">
                  <c:v>3.2547E-2</c:v>
                </c:pt>
                <c:pt idx="13">
                  <c:v>3.1855000000000001E-2</c:v>
                </c:pt>
                <c:pt idx="14">
                  <c:v>3.2922E-2</c:v>
                </c:pt>
                <c:pt idx="15">
                  <c:v>3.2964E-2</c:v>
                </c:pt>
                <c:pt idx="16">
                  <c:v>3.3821999999999998E-2</c:v>
                </c:pt>
                <c:pt idx="17">
                  <c:v>3.4932999999999999E-2</c:v>
                </c:pt>
                <c:pt idx="18">
                  <c:v>3.2814999999999997E-2</c:v>
                </c:pt>
                <c:pt idx="19">
                  <c:v>5.4206999999999998E-2</c:v>
                </c:pt>
                <c:pt idx="20">
                  <c:v>4.3152999999999997E-2</c:v>
                </c:pt>
                <c:pt idx="21">
                  <c:v>3.7811999999999998E-2</c:v>
                </c:pt>
                <c:pt idx="22">
                  <c:v>3.2969999999999999E-2</c:v>
                </c:pt>
                <c:pt idx="23">
                  <c:v>3.4590999999999997E-2</c:v>
                </c:pt>
                <c:pt idx="24">
                  <c:v>4.0233999999999999E-2</c:v>
                </c:pt>
                <c:pt idx="25">
                  <c:v>3.1185000000000001E-2</c:v>
                </c:pt>
                <c:pt idx="26">
                  <c:v>3.1785000000000001E-2</c:v>
                </c:pt>
                <c:pt idx="27">
                  <c:v>3.1753000000000003E-2</c:v>
                </c:pt>
                <c:pt idx="28">
                  <c:v>3.1181E-2</c:v>
                </c:pt>
                <c:pt idx="29">
                  <c:v>3.0769000000000001E-2</c:v>
                </c:pt>
                <c:pt idx="30">
                  <c:v>3.0959E-2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8F1-438F-9665-D81D9C7326E1}"/>
            </c:ext>
          </c:extLst>
        </c:ser>
        <c:ser>
          <c:idx val="5"/>
          <c:order val="5"/>
          <c:tx>
            <c:strRef>
              <c:f>'2017'!$I$1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'2017'!$A$216:$A$246</c:f>
              <c:strCache>
                <c:ptCount val="31"/>
                <c:pt idx="0">
                  <c:v>08/01/2017 00:00:00</c:v>
                </c:pt>
                <c:pt idx="1">
                  <c:v>08/02/2017 00:00:00</c:v>
                </c:pt>
                <c:pt idx="2">
                  <c:v>08/03/2017 00:00:00</c:v>
                </c:pt>
                <c:pt idx="3">
                  <c:v>08/04/2017 00:00:00</c:v>
                </c:pt>
                <c:pt idx="4">
                  <c:v>08/05/2017 00:00:00</c:v>
                </c:pt>
                <c:pt idx="5">
                  <c:v>08/06/2017 00:00:00</c:v>
                </c:pt>
                <c:pt idx="6">
                  <c:v>08/07/2017 00:00:00</c:v>
                </c:pt>
                <c:pt idx="7">
                  <c:v>08/08/2017 00:00:00</c:v>
                </c:pt>
                <c:pt idx="8">
                  <c:v>08/09/2017 00:00:00</c:v>
                </c:pt>
                <c:pt idx="9">
                  <c:v>08/10/2017 00:00:00</c:v>
                </c:pt>
                <c:pt idx="10">
                  <c:v>08/11/2017 00:00:00</c:v>
                </c:pt>
                <c:pt idx="11">
                  <c:v>08/12/2017 00:00:00</c:v>
                </c:pt>
                <c:pt idx="12">
                  <c:v>08/13/2017 00:00:00</c:v>
                </c:pt>
                <c:pt idx="13">
                  <c:v>08/14/2017 00:00:00</c:v>
                </c:pt>
                <c:pt idx="14">
                  <c:v>08/15/2017 00:00:00</c:v>
                </c:pt>
                <c:pt idx="15">
                  <c:v>08/16/2017 00:00:00</c:v>
                </c:pt>
                <c:pt idx="16">
                  <c:v>08/17/2017 00:00:00</c:v>
                </c:pt>
                <c:pt idx="17">
                  <c:v>08/18/2017 00:00:00</c:v>
                </c:pt>
                <c:pt idx="18">
                  <c:v>08/19/2017 00:00:00</c:v>
                </c:pt>
                <c:pt idx="19">
                  <c:v>08/20/2017 00:00:00</c:v>
                </c:pt>
                <c:pt idx="20">
                  <c:v>08/21/2017 00:00:00</c:v>
                </c:pt>
                <c:pt idx="21">
                  <c:v>08/22/2017 00:00:00</c:v>
                </c:pt>
                <c:pt idx="22">
                  <c:v>08/23/2017 00:00:00</c:v>
                </c:pt>
                <c:pt idx="23">
                  <c:v>08/24/2017 00:00:00</c:v>
                </c:pt>
                <c:pt idx="24">
                  <c:v>08/25/2017 00:00:00</c:v>
                </c:pt>
                <c:pt idx="25">
                  <c:v>08/26/2017 00:00:00</c:v>
                </c:pt>
                <c:pt idx="26">
                  <c:v>08/27/2017 00:00:00</c:v>
                </c:pt>
                <c:pt idx="27">
                  <c:v>08/28/2017 00:00:00</c:v>
                </c:pt>
                <c:pt idx="28">
                  <c:v>08/29/2017 00:00:00</c:v>
                </c:pt>
                <c:pt idx="29">
                  <c:v>08/30/2017 00:00:00</c:v>
                </c:pt>
                <c:pt idx="30">
                  <c:v>08/31/2017 00:00:00</c:v>
                </c:pt>
              </c:strCache>
            </c:strRef>
          </c:xVal>
          <c:yVal>
            <c:numRef>
              <c:f>'2017'!$I$216:$I$246</c:f>
              <c:numCache>
                <c:formatCode>0.00</c:formatCode>
                <c:ptCount val="31"/>
                <c:pt idx="0">
                  <c:v>6.9417000000000006E-2</c:v>
                </c:pt>
                <c:pt idx="1">
                  <c:v>8.4662000000000001E-2</c:v>
                </c:pt>
                <c:pt idx="2">
                  <c:v>8.1499000000000002E-2</c:v>
                </c:pt>
                <c:pt idx="3">
                  <c:v>9.3778E-2</c:v>
                </c:pt>
                <c:pt idx="4">
                  <c:v>9.5778000000000002E-2</c:v>
                </c:pt>
                <c:pt idx="5">
                  <c:v>0.10807</c:v>
                </c:pt>
                <c:pt idx="6">
                  <c:v>0.114957</c:v>
                </c:pt>
                <c:pt idx="7">
                  <c:v>9.3740000000000004E-2</c:v>
                </c:pt>
                <c:pt idx="8">
                  <c:v>0.101825</c:v>
                </c:pt>
                <c:pt idx="9">
                  <c:v>0.109597</c:v>
                </c:pt>
                <c:pt idx="10">
                  <c:v>0.10918600000000001</c:v>
                </c:pt>
                <c:pt idx="11">
                  <c:v>0.110744</c:v>
                </c:pt>
                <c:pt idx="12">
                  <c:v>9.6992999999999996E-2</c:v>
                </c:pt>
                <c:pt idx="13">
                  <c:v>9.4341999999999995E-2</c:v>
                </c:pt>
                <c:pt idx="14">
                  <c:v>0.101953</c:v>
                </c:pt>
                <c:pt idx="15">
                  <c:v>9.9303000000000002E-2</c:v>
                </c:pt>
                <c:pt idx="16">
                  <c:v>9.7971000000000003E-2</c:v>
                </c:pt>
                <c:pt idx="17">
                  <c:v>0.104925</c:v>
                </c:pt>
                <c:pt idx="18">
                  <c:v>0.11008</c:v>
                </c:pt>
                <c:pt idx="19">
                  <c:v>0.101496</c:v>
                </c:pt>
                <c:pt idx="20">
                  <c:v>0.103681</c:v>
                </c:pt>
                <c:pt idx="21">
                  <c:v>0.103356</c:v>
                </c:pt>
                <c:pt idx="22">
                  <c:v>0.106516</c:v>
                </c:pt>
                <c:pt idx="23">
                  <c:v>0.10417899999999999</c:v>
                </c:pt>
                <c:pt idx="24">
                  <c:v>9.6963999999999995E-2</c:v>
                </c:pt>
                <c:pt idx="25">
                  <c:v>8.8638999999999996E-2</c:v>
                </c:pt>
                <c:pt idx="26">
                  <c:v>8.8528999999999997E-2</c:v>
                </c:pt>
                <c:pt idx="27">
                  <c:v>8.7762000000000007E-2</c:v>
                </c:pt>
                <c:pt idx="28">
                  <c:v>8.1282999999999994E-2</c:v>
                </c:pt>
                <c:pt idx="29">
                  <c:v>6.8117999999999998E-2</c:v>
                </c:pt>
                <c:pt idx="30">
                  <c:v>6.7821999999999993E-2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8F1-438F-9665-D81D9C732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844456"/>
        <c:axId val="760844784"/>
      </c:scatterChart>
      <c:valAx>
        <c:axId val="720739576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33016"/>
        <c:crosses val="autoZero"/>
        <c:crossBetween val="midCat"/>
        <c:majorUnit val="1"/>
      </c:valAx>
      <c:valAx>
        <c:axId val="7207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739576"/>
        <c:crosses val="autoZero"/>
        <c:crossBetween val="midCat"/>
      </c:valAx>
      <c:valAx>
        <c:axId val="760844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844456"/>
        <c:crosses val="max"/>
        <c:crossBetween val="midCat"/>
      </c:valAx>
      <c:valAx>
        <c:axId val="760844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0844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February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'2018'!$A$35:$A$62</c:f>
              <c:strCache>
                <c:ptCount val="28"/>
                <c:pt idx="0">
                  <c:v>02/01/2018 00:00:00</c:v>
                </c:pt>
                <c:pt idx="1">
                  <c:v>02/02/2018 00:00:00</c:v>
                </c:pt>
                <c:pt idx="2">
                  <c:v>02/03/2018 00:00:00</c:v>
                </c:pt>
                <c:pt idx="3">
                  <c:v>02/04/2018 00:00:00</c:v>
                </c:pt>
                <c:pt idx="4">
                  <c:v>02/05/2018 00:00:00</c:v>
                </c:pt>
                <c:pt idx="5">
                  <c:v>02/06/2018 00:00:00</c:v>
                </c:pt>
                <c:pt idx="6">
                  <c:v>02/07/2018 00:00:00</c:v>
                </c:pt>
                <c:pt idx="7">
                  <c:v>02/08/2018 00:00:00</c:v>
                </c:pt>
                <c:pt idx="8">
                  <c:v>02/09/2018 00:00:00</c:v>
                </c:pt>
                <c:pt idx="9">
                  <c:v>02/10/2018 00:00:00</c:v>
                </c:pt>
                <c:pt idx="10">
                  <c:v>02/11/2018 00:00:00</c:v>
                </c:pt>
                <c:pt idx="11">
                  <c:v>02/12/2018 00:00:00</c:v>
                </c:pt>
                <c:pt idx="12">
                  <c:v>02/13/2018 00:00:00</c:v>
                </c:pt>
                <c:pt idx="13">
                  <c:v>02/14/2018 00:00:00</c:v>
                </c:pt>
                <c:pt idx="14">
                  <c:v>02/15/2018 00:00:00</c:v>
                </c:pt>
                <c:pt idx="15">
                  <c:v>02/16/2018 00:00:00</c:v>
                </c:pt>
                <c:pt idx="16">
                  <c:v>02/17/2018 00:00:00</c:v>
                </c:pt>
                <c:pt idx="17">
                  <c:v>02/18/2018 00:00:00</c:v>
                </c:pt>
                <c:pt idx="18">
                  <c:v>02/19/2018 00:00:00</c:v>
                </c:pt>
                <c:pt idx="19">
                  <c:v>02/20/2018 00:00:00</c:v>
                </c:pt>
                <c:pt idx="20">
                  <c:v>02/21/2018 00:00:00</c:v>
                </c:pt>
                <c:pt idx="21">
                  <c:v>02/22/2018 00:00:00</c:v>
                </c:pt>
                <c:pt idx="22">
                  <c:v>02/23/2018 00:00:00</c:v>
                </c:pt>
                <c:pt idx="23">
                  <c:v>02/24/2018 00:00:00</c:v>
                </c:pt>
                <c:pt idx="24">
                  <c:v>02/25/2018 00:00:00</c:v>
                </c:pt>
                <c:pt idx="25">
                  <c:v>02/26/2018 00:00:00</c:v>
                </c:pt>
                <c:pt idx="26">
                  <c:v>02/27/2018 00:00:00</c:v>
                </c:pt>
                <c:pt idx="27">
                  <c:v>02/28/2018 00:00:00</c:v>
                </c:pt>
              </c:strCache>
            </c:strRef>
          </c:xVal>
          <c:yVal>
            <c:numRef>
              <c:f>'2018'!$B$35:$B$62</c:f>
              <c:numCache>
                <c:formatCode>0.00</c:formatCode>
                <c:ptCount val="28"/>
                <c:pt idx="0">
                  <c:v>237.34544399999999</c:v>
                </c:pt>
                <c:pt idx="1">
                  <c:v>244.26632699999999</c:v>
                </c:pt>
                <c:pt idx="2">
                  <c:v>235.79054300000001</c:v>
                </c:pt>
                <c:pt idx="3">
                  <c:v>353.90008499999999</c:v>
                </c:pt>
                <c:pt idx="4">
                  <c:v>282.95889299999999</c:v>
                </c:pt>
                <c:pt idx="5">
                  <c:v>261.88293499999997</c:v>
                </c:pt>
                <c:pt idx="6">
                  <c:v>328.22830199999999</c:v>
                </c:pt>
                <c:pt idx="7">
                  <c:v>276.992188</c:v>
                </c:pt>
                <c:pt idx="8">
                  <c:v>260.60836799999998</c:v>
                </c:pt>
                <c:pt idx="9">
                  <c:v>369.17553700000002</c:v>
                </c:pt>
                <c:pt idx="10">
                  <c:v>542.17706299999998</c:v>
                </c:pt>
                <c:pt idx="11">
                  <c:v>356.49432400000001</c:v>
                </c:pt>
                <c:pt idx="12">
                  <c:v>279.47430400000002</c:v>
                </c:pt>
                <c:pt idx="13">
                  <c:v>274.76895100000002</c:v>
                </c:pt>
                <c:pt idx="14">
                  <c:v>268.72436499999998</c:v>
                </c:pt>
                <c:pt idx="15">
                  <c:v>272.27331500000003</c:v>
                </c:pt>
                <c:pt idx="16">
                  <c:v>287.00201399999997</c:v>
                </c:pt>
                <c:pt idx="17">
                  <c:v>305.70837399999999</c:v>
                </c:pt>
                <c:pt idx="18">
                  <c:v>269.88089000000002</c:v>
                </c:pt>
                <c:pt idx="19">
                  <c:v>267.22598299999999</c:v>
                </c:pt>
                <c:pt idx="20">
                  <c:v>266.20049999999998</c:v>
                </c:pt>
                <c:pt idx="21">
                  <c:v>263.17263800000001</c:v>
                </c:pt>
                <c:pt idx="22">
                  <c:v>254.493393</c:v>
                </c:pt>
                <c:pt idx="23">
                  <c:v>262.37243699999999</c:v>
                </c:pt>
                <c:pt idx="24">
                  <c:v>294.52368200000001</c:v>
                </c:pt>
                <c:pt idx="25">
                  <c:v>272.07937600000002</c:v>
                </c:pt>
                <c:pt idx="26">
                  <c:v>261.47238199999998</c:v>
                </c:pt>
                <c:pt idx="27">
                  <c:v>264.04324300000002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F-41F0-8990-CF21FB9F239D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'2018'!$A$35:$A$62</c:f>
              <c:strCache>
                <c:ptCount val="28"/>
                <c:pt idx="0">
                  <c:v>02/01/2018 00:00:00</c:v>
                </c:pt>
                <c:pt idx="1">
                  <c:v>02/02/2018 00:00:00</c:v>
                </c:pt>
                <c:pt idx="2">
                  <c:v>02/03/2018 00:00:00</c:v>
                </c:pt>
                <c:pt idx="3">
                  <c:v>02/04/2018 00:00:00</c:v>
                </c:pt>
                <c:pt idx="4">
                  <c:v>02/05/2018 00:00:00</c:v>
                </c:pt>
                <c:pt idx="5">
                  <c:v>02/06/2018 00:00:00</c:v>
                </c:pt>
                <c:pt idx="6">
                  <c:v>02/07/2018 00:00:00</c:v>
                </c:pt>
                <c:pt idx="7">
                  <c:v>02/08/2018 00:00:00</c:v>
                </c:pt>
                <c:pt idx="8">
                  <c:v>02/09/2018 00:00:00</c:v>
                </c:pt>
                <c:pt idx="9">
                  <c:v>02/10/2018 00:00:00</c:v>
                </c:pt>
                <c:pt idx="10">
                  <c:v>02/11/2018 00:00:00</c:v>
                </c:pt>
                <c:pt idx="11">
                  <c:v>02/12/2018 00:00:00</c:v>
                </c:pt>
                <c:pt idx="12">
                  <c:v>02/13/2018 00:00:00</c:v>
                </c:pt>
                <c:pt idx="13">
                  <c:v>02/14/2018 00:00:00</c:v>
                </c:pt>
                <c:pt idx="14">
                  <c:v>02/15/2018 00:00:00</c:v>
                </c:pt>
                <c:pt idx="15">
                  <c:v>02/16/2018 00:00:00</c:v>
                </c:pt>
                <c:pt idx="16">
                  <c:v>02/17/2018 00:00:00</c:v>
                </c:pt>
                <c:pt idx="17">
                  <c:v>02/18/2018 00:00:00</c:v>
                </c:pt>
                <c:pt idx="18">
                  <c:v>02/19/2018 00:00:00</c:v>
                </c:pt>
                <c:pt idx="19">
                  <c:v>02/20/2018 00:00:00</c:v>
                </c:pt>
                <c:pt idx="20">
                  <c:v>02/21/2018 00:00:00</c:v>
                </c:pt>
                <c:pt idx="21">
                  <c:v>02/22/2018 00:00:00</c:v>
                </c:pt>
                <c:pt idx="22">
                  <c:v>02/23/2018 00:00:00</c:v>
                </c:pt>
                <c:pt idx="23">
                  <c:v>02/24/2018 00:00:00</c:v>
                </c:pt>
                <c:pt idx="24">
                  <c:v>02/25/2018 00:00:00</c:v>
                </c:pt>
                <c:pt idx="25">
                  <c:v>02/26/2018 00:00:00</c:v>
                </c:pt>
                <c:pt idx="26">
                  <c:v>02/27/2018 00:00:00</c:v>
                </c:pt>
                <c:pt idx="27">
                  <c:v>02/28/2018 00:00:00</c:v>
                </c:pt>
              </c:strCache>
            </c:strRef>
          </c:xVal>
          <c:yVal>
            <c:numRef>
              <c:f>'2018'!$C$35:$C$62</c:f>
              <c:numCache>
                <c:formatCode>0.00</c:formatCode>
                <c:ptCount val="28"/>
                <c:pt idx="0">
                  <c:v>237.34539799999999</c:v>
                </c:pt>
                <c:pt idx="1">
                  <c:v>244.26628099999999</c:v>
                </c:pt>
                <c:pt idx="2">
                  <c:v>235.79014599999999</c:v>
                </c:pt>
                <c:pt idx="3">
                  <c:v>332.24005099999999</c:v>
                </c:pt>
                <c:pt idx="4">
                  <c:v>282.95892300000003</c:v>
                </c:pt>
                <c:pt idx="5">
                  <c:v>261.88259900000003</c:v>
                </c:pt>
                <c:pt idx="6">
                  <c:v>328.22811899999999</c:v>
                </c:pt>
                <c:pt idx="7">
                  <c:v>276.99176</c:v>
                </c:pt>
                <c:pt idx="8">
                  <c:v>260.60806300000002</c:v>
                </c:pt>
                <c:pt idx="9">
                  <c:v>340.92687999999998</c:v>
                </c:pt>
                <c:pt idx="10">
                  <c:v>482.61895800000002</c:v>
                </c:pt>
                <c:pt idx="11">
                  <c:v>356.49475100000001</c:v>
                </c:pt>
                <c:pt idx="12">
                  <c:v>279.47460899999999</c:v>
                </c:pt>
                <c:pt idx="13">
                  <c:v>274.76901199999998</c:v>
                </c:pt>
                <c:pt idx="14">
                  <c:v>268.724243</c:v>
                </c:pt>
                <c:pt idx="15">
                  <c:v>272.27288800000002</c:v>
                </c:pt>
                <c:pt idx="16">
                  <c:v>287.00177000000002</c:v>
                </c:pt>
                <c:pt idx="17">
                  <c:v>305.70846599999999</c:v>
                </c:pt>
                <c:pt idx="18">
                  <c:v>269.88110399999999</c:v>
                </c:pt>
                <c:pt idx="19">
                  <c:v>267.22540300000003</c:v>
                </c:pt>
                <c:pt idx="20">
                  <c:v>266.20105000000001</c:v>
                </c:pt>
                <c:pt idx="21">
                  <c:v>263.172211</c:v>
                </c:pt>
                <c:pt idx="22">
                  <c:v>254.49331699999999</c:v>
                </c:pt>
                <c:pt idx="23">
                  <c:v>262.37167399999998</c:v>
                </c:pt>
                <c:pt idx="24">
                  <c:v>294.52453600000001</c:v>
                </c:pt>
                <c:pt idx="25">
                  <c:v>272.07968099999999</c:v>
                </c:pt>
                <c:pt idx="26">
                  <c:v>261.47219799999999</c:v>
                </c:pt>
                <c:pt idx="27">
                  <c:v>264.04296900000003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F-41F0-8990-CF21FB9F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883512"/>
        <c:axId val="793887120"/>
      </c:scatterChart>
      <c:scatterChart>
        <c:scatterStyle val="smoothMarker"/>
        <c:varyColors val="0"/>
        <c:ser>
          <c:idx val="2"/>
          <c:order val="2"/>
          <c:tx>
            <c:strRef>
              <c:f>'2018'!$D$1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'2018'!$A$35:$A$62</c:f>
              <c:strCache>
                <c:ptCount val="28"/>
                <c:pt idx="0">
                  <c:v>02/01/2018 00:00:00</c:v>
                </c:pt>
                <c:pt idx="1">
                  <c:v>02/02/2018 00:00:00</c:v>
                </c:pt>
                <c:pt idx="2">
                  <c:v>02/03/2018 00:00:00</c:v>
                </c:pt>
                <c:pt idx="3">
                  <c:v>02/04/2018 00:00:00</c:v>
                </c:pt>
                <c:pt idx="4">
                  <c:v>02/05/2018 00:00:00</c:v>
                </c:pt>
                <c:pt idx="5">
                  <c:v>02/06/2018 00:00:00</c:v>
                </c:pt>
                <c:pt idx="6">
                  <c:v>02/07/2018 00:00:00</c:v>
                </c:pt>
                <c:pt idx="7">
                  <c:v>02/08/2018 00:00:00</c:v>
                </c:pt>
                <c:pt idx="8">
                  <c:v>02/09/2018 00:00:00</c:v>
                </c:pt>
                <c:pt idx="9">
                  <c:v>02/10/2018 00:00:00</c:v>
                </c:pt>
                <c:pt idx="10">
                  <c:v>02/11/2018 00:00:00</c:v>
                </c:pt>
                <c:pt idx="11">
                  <c:v>02/12/2018 00:00:00</c:v>
                </c:pt>
                <c:pt idx="12">
                  <c:v>02/13/2018 00:00:00</c:v>
                </c:pt>
                <c:pt idx="13">
                  <c:v>02/14/2018 00:00:00</c:v>
                </c:pt>
                <c:pt idx="14">
                  <c:v>02/15/2018 00:00:00</c:v>
                </c:pt>
                <c:pt idx="15">
                  <c:v>02/16/2018 00:00:00</c:v>
                </c:pt>
                <c:pt idx="16">
                  <c:v>02/17/2018 00:00:00</c:v>
                </c:pt>
                <c:pt idx="17">
                  <c:v>02/18/2018 00:00:00</c:v>
                </c:pt>
                <c:pt idx="18">
                  <c:v>02/19/2018 00:00:00</c:v>
                </c:pt>
                <c:pt idx="19">
                  <c:v>02/20/2018 00:00:00</c:v>
                </c:pt>
                <c:pt idx="20">
                  <c:v>02/21/2018 00:00:00</c:v>
                </c:pt>
                <c:pt idx="21">
                  <c:v>02/22/2018 00:00:00</c:v>
                </c:pt>
                <c:pt idx="22">
                  <c:v>02/23/2018 00:00:00</c:v>
                </c:pt>
                <c:pt idx="23">
                  <c:v>02/24/2018 00:00:00</c:v>
                </c:pt>
                <c:pt idx="24">
                  <c:v>02/25/2018 00:00:00</c:v>
                </c:pt>
                <c:pt idx="25">
                  <c:v>02/26/2018 00:00:00</c:v>
                </c:pt>
                <c:pt idx="26">
                  <c:v>02/27/2018 00:00:00</c:v>
                </c:pt>
                <c:pt idx="27">
                  <c:v>02/28/2018 00:00:00</c:v>
                </c:pt>
              </c:strCache>
            </c:strRef>
          </c:xVal>
          <c:yVal>
            <c:numRef>
              <c:f>'2018'!$D$35:$D$62</c:f>
              <c:numCache>
                <c:formatCode>0.00</c:formatCode>
                <c:ptCount val="28"/>
                <c:pt idx="0">
                  <c:v>0.38797399999999999</c:v>
                </c:pt>
                <c:pt idx="1">
                  <c:v>0.28318399999999999</c:v>
                </c:pt>
                <c:pt idx="2">
                  <c:v>0.16311</c:v>
                </c:pt>
                <c:pt idx="3">
                  <c:v>0.56939399999999996</c:v>
                </c:pt>
                <c:pt idx="4">
                  <c:v>4.0016639999999999</c:v>
                </c:pt>
                <c:pt idx="5">
                  <c:v>0.158335</c:v>
                </c:pt>
                <c:pt idx="6">
                  <c:v>0.51988800000000002</c:v>
                </c:pt>
                <c:pt idx="7">
                  <c:v>2.6515219999999999</c:v>
                </c:pt>
                <c:pt idx="8">
                  <c:v>0.156441</c:v>
                </c:pt>
                <c:pt idx="9">
                  <c:v>0.74886299999999995</c:v>
                </c:pt>
                <c:pt idx="10">
                  <c:v>2.2329439999999998</c:v>
                </c:pt>
                <c:pt idx="11">
                  <c:v>0.23743700000000001</c:v>
                </c:pt>
                <c:pt idx="12">
                  <c:v>0.16517299999999999</c:v>
                </c:pt>
                <c:pt idx="13">
                  <c:v>0.15990299999999999</c:v>
                </c:pt>
                <c:pt idx="14">
                  <c:v>0.20191200000000001</c:v>
                </c:pt>
                <c:pt idx="15">
                  <c:v>0.197992</c:v>
                </c:pt>
                <c:pt idx="16">
                  <c:v>0.23830799999999999</c:v>
                </c:pt>
                <c:pt idx="17">
                  <c:v>0.55427000000000004</c:v>
                </c:pt>
                <c:pt idx="18">
                  <c:v>0.20860100000000001</c:v>
                </c:pt>
                <c:pt idx="19">
                  <c:v>0.232045</c:v>
                </c:pt>
                <c:pt idx="20">
                  <c:v>0.228739</c:v>
                </c:pt>
                <c:pt idx="21">
                  <c:v>0.226242</c:v>
                </c:pt>
                <c:pt idx="22">
                  <c:v>0.35537999999999997</c:v>
                </c:pt>
                <c:pt idx="23">
                  <c:v>0.25334299999999998</c:v>
                </c:pt>
                <c:pt idx="24">
                  <c:v>0.23797299999999999</c:v>
                </c:pt>
                <c:pt idx="25">
                  <c:v>0.199938</c:v>
                </c:pt>
                <c:pt idx="26">
                  <c:v>0.20819799999999999</c:v>
                </c:pt>
                <c:pt idx="27">
                  <c:v>0.19062799999999999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F-41F0-8990-CF21FB9F239D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'2018'!$A$35:$A$62</c:f>
              <c:strCache>
                <c:ptCount val="28"/>
                <c:pt idx="0">
                  <c:v>02/01/2018 00:00:00</c:v>
                </c:pt>
                <c:pt idx="1">
                  <c:v>02/02/2018 00:00:00</c:v>
                </c:pt>
                <c:pt idx="2">
                  <c:v>02/03/2018 00:00:00</c:v>
                </c:pt>
                <c:pt idx="3">
                  <c:v>02/04/2018 00:00:00</c:v>
                </c:pt>
                <c:pt idx="4">
                  <c:v>02/05/2018 00:00:00</c:v>
                </c:pt>
                <c:pt idx="5">
                  <c:v>02/06/2018 00:00:00</c:v>
                </c:pt>
                <c:pt idx="6">
                  <c:v>02/07/2018 00:00:00</c:v>
                </c:pt>
                <c:pt idx="7">
                  <c:v>02/08/2018 00:00:00</c:v>
                </c:pt>
                <c:pt idx="8">
                  <c:v>02/09/2018 00:00:00</c:v>
                </c:pt>
                <c:pt idx="9">
                  <c:v>02/10/2018 00:00:00</c:v>
                </c:pt>
                <c:pt idx="10">
                  <c:v>02/11/2018 00:00:00</c:v>
                </c:pt>
                <c:pt idx="11">
                  <c:v>02/12/2018 00:00:00</c:v>
                </c:pt>
                <c:pt idx="12">
                  <c:v>02/13/2018 00:00:00</c:v>
                </c:pt>
                <c:pt idx="13">
                  <c:v>02/14/2018 00:00:00</c:v>
                </c:pt>
                <c:pt idx="14">
                  <c:v>02/15/2018 00:00:00</c:v>
                </c:pt>
                <c:pt idx="15">
                  <c:v>02/16/2018 00:00:00</c:v>
                </c:pt>
                <c:pt idx="16">
                  <c:v>02/17/2018 00:00:00</c:v>
                </c:pt>
                <c:pt idx="17">
                  <c:v>02/18/2018 00:00:00</c:v>
                </c:pt>
                <c:pt idx="18">
                  <c:v>02/19/2018 00:00:00</c:v>
                </c:pt>
                <c:pt idx="19">
                  <c:v>02/20/2018 00:00:00</c:v>
                </c:pt>
                <c:pt idx="20">
                  <c:v>02/21/2018 00:00:00</c:v>
                </c:pt>
                <c:pt idx="21">
                  <c:v>02/22/2018 00:00:00</c:v>
                </c:pt>
                <c:pt idx="22">
                  <c:v>02/23/2018 00:00:00</c:v>
                </c:pt>
                <c:pt idx="23">
                  <c:v>02/24/2018 00:00:00</c:v>
                </c:pt>
                <c:pt idx="24">
                  <c:v>02/25/2018 00:00:00</c:v>
                </c:pt>
                <c:pt idx="25">
                  <c:v>02/26/2018 00:00:00</c:v>
                </c:pt>
                <c:pt idx="26">
                  <c:v>02/27/2018 00:00:00</c:v>
                </c:pt>
                <c:pt idx="27">
                  <c:v>02/28/2018 00:00:00</c:v>
                </c:pt>
              </c:strCache>
            </c:strRef>
          </c:xVal>
          <c:yVal>
            <c:numRef>
              <c:f>'2018'!$E$35:$E$62</c:f>
              <c:numCache>
                <c:formatCode>0.00</c:formatCode>
                <c:ptCount val="28"/>
                <c:pt idx="0">
                  <c:v>2.5384470000000001</c:v>
                </c:pt>
                <c:pt idx="1">
                  <c:v>2.5541420000000001</c:v>
                </c:pt>
                <c:pt idx="2">
                  <c:v>2.558408</c:v>
                </c:pt>
                <c:pt idx="3">
                  <c:v>2.6500849999999998</c:v>
                </c:pt>
                <c:pt idx="4">
                  <c:v>2.7067929999999998</c:v>
                </c:pt>
                <c:pt idx="5">
                  <c:v>2.18201</c:v>
                </c:pt>
                <c:pt idx="6">
                  <c:v>2.7293759999999998</c:v>
                </c:pt>
                <c:pt idx="7">
                  <c:v>2.623243</c:v>
                </c:pt>
                <c:pt idx="8">
                  <c:v>2.5108429999999999</c:v>
                </c:pt>
                <c:pt idx="9">
                  <c:v>2.5878239999999999</c:v>
                </c:pt>
                <c:pt idx="10">
                  <c:v>2.7348409999999999</c:v>
                </c:pt>
                <c:pt idx="11">
                  <c:v>2.1093250000000001</c:v>
                </c:pt>
                <c:pt idx="12">
                  <c:v>2.3867780000000001</c:v>
                </c:pt>
                <c:pt idx="13">
                  <c:v>2.325475</c:v>
                </c:pt>
                <c:pt idx="14">
                  <c:v>2.2521589999999998</c:v>
                </c:pt>
                <c:pt idx="15">
                  <c:v>2.338924</c:v>
                </c:pt>
                <c:pt idx="16">
                  <c:v>2.3431739999999999</c:v>
                </c:pt>
                <c:pt idx="17">
                  <c:v>2.8136489999999998</c:v>
                </c:pt>
                <c:pt idx="18">
                  <c:v>2.1503429999999999</c:v>
                </c:pt>
                <c:pt idx="19">
                  <c:v>2.116393</c:v>
                </c:pt>
                <c:pt idx="20">
                  <c:v>2.2561040000000001</c:v>
                </c:pt>
                <c:pt idx="21">
                  <c:v>2.245965</c:v>
                </c:pt>
                <c:pt idx="22">
                  <c:v>2.8037489999999998</c:v>
                </c:pt>
                <c:pt idx="23">
                  <c:v>2.0638559999999999</c:v>
                </c:pt>
                <c:pt idx="24">
                  <c:v>2.3836759999999999</c:v>
                </c:pt>
                <c:pt idx="25">
                  <c:v>2.2603439999999999</c:v>
                </c:pt>
                <c:pt idx="26">
                  <c:v>2.3337400000000001</c:v>
                </c:pt>
                <c:pt idx="27">
                  <c:v>2.40483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3F-41F0-8990-CF21FB9F239D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'2018'!$A$35:$A$62</c:f>
              <c:strCache>
                <c:ptCount val="28"/>
                <c:pt idx="0">
                  <c:v>02/01/2018 00:00:00</c:v>
                </c:pt>
                <c:pt idx="1">
                  <c:v>02/02/2018 00:00:00</c:v>
                </c:pt>
                <c:pt idx="2">
                  <c:v>02/03/2018 00:00:00</c:v>
                </c:pt>
                <c:pt idx="3">
                  <c:v>02/04/2018 00:00:00</c:v>
                </c:pt>
                <c:pt idx="4">
                  <c:v>02/05/2018 00:00:00</c:v>
                </c:pt>
                <c:pt idx="5">
                  <c:v>02/06/2018 00:00:00</c:v>
                </c:pt>
                <c:pt idx="6">
                  <c:v>02/07/2018 00:00:00</c:v>
                </c:pt>
                <c:pt idx="7">
                  <c:v>02/08/2018 00:00:00</c:v>
                </c:pt>
                <c:pt idx="8">
                  <c:v>02/09/2018 00:00:00</c:v>
                </c:pt>
                <c:pt idx="9">
                  <c:v>02/10/2018 00:00:00</c:v>
                </c:pt>
                <c:pt idx="10">
                  <c:v>02/11/2018 00:00:00</c:v>
                </c:pt>
                <c:pt idx="11">
                  <c:v>02/12/2018 00:00:00</c:v>
                </c:pt>
                <c:pt idx="12">
                  <c:v>02/13/2018 00:00:00</c:v>
                </c:pt>
                <c:pt idx="13">
                  <c:v>02/14/2018 00:00:00</c:v>
                </c:pt>
                <c:pt idx="14">
                  <c:v>02/15/2018 00:00:00</c:v>
                </c:pt>
                <c:pt idx="15">
                  <c:v>02/16/2018 00:00:00</c:v>
                </c:pt>
                <c:pt idx="16">
                  <c:v>02/17/2018 00:00:00</c:v>
                </c:pt>
                <c:pt idx="17">
                  <c:v>02/18/2018 00:00:00</c:v>
                </c:pt>
                <c:pt idx="18">
                  <c:v>02/19/2018 00:00:00</c:v>
                </c:pt>
                <c:pt idx="19">
                  <c:v>02/20/2018 00:00:00</c:v>
                </c:pt>
                <c:pt idx="20">
                  <c:v>02/21/2018 00:00:00</c:v>
                </c:pt>
                <c:pt idx="21">
                  <c:v>02/22/2018 00:00:00</c:v>
                </c:pt>
                <c:pt idx="22">
                  <c:v>02/23/2018 00:00:00</c:v>
                </c:pt>
                <c:pt idx="23">
                  <c:v>02/24/2018 00:00:00</c:v>
                </c:pt>
                <c:pt idx="24">
                  <c:v>02/25/2018 00:00:00</c:v>
                </c:pt>
                <c:pt idx="25">
                  <c:v>02/26/2018 00:00:00</c:v>
                </c:pt>
                <c:pt idx="26">
                  <c:v>02/27/2018 00:00:00</c:v>
                </c:pt>
                <c:pt idx="27">
                  <c:v>02/28/2018 00:00:00</c:v>
                </c:pt>
              </c:strCache>
            </c:strRef>
          </c:xVal>
          <c:yVal>
            <c:numRef>
              <c:f>'2018'!$F$35:$F$62</c:f>
              <c:numCache>
                <c:formatCode>0.00</c:formatCode>
                <c:ptCount val="28"/>
                <c:pt idx="0">
                  <c:v>4.9317E-2</c:v>
                </c:pt>
                <c:pt idx="1">
                  <c:v>3.0315999999999999E-2</c:v>
                </c:pt>
                <c:pt idx="2">
                  <c:v>2.9745000000000001E-2</c:v>
                </c:pt>
                <c:pt idx="3">
                  <c:v>3.0376E-2</c:v>
                </c:pt>
                <c:pt idx="4">
                  <c:v>3.0675000000000001E-2</c:v>
                </c:pt>
                <c:pt idx="5">
                  <c:v>0.114468</c:v>
                </c:pt>
                <c:pt idx="6">
                  <c:v>3.1154000000000001E-2</c:v>
                </c:pt>
                <c:pt idx="7">
                  <c:v>3.0764E-2</c:v>
                </c:pt>
                <c:pt idx="8">
                  <c:v>3.0286E-2</c:v>
                </c:pt>
                <c:pt idx="9">
                  <c:v>2.9994E-2</c:v>
                </c:pt>
                <c:pt idx="10">
                  <c:v>3.0938E-2</c:v>
                </c:pt>
                <c:pt idx="11">
                  <c:v>3.0155999999999999E-2</c:v>
                </c:pt>
                <c:pt idx="12">
                  <c:v>3.0095E-2</c:v>
                </c:pt>
                <c:pt idx="13">
                  <c:v>3.0306E-2</c:v>
                </c:pt>
                <c:pt idx="14">
                  <c:v>3.1763E-2</c:v>
                </c:pt>
                <c:pt idx="15">
                  <c:v>3.0093999999999999E-2</c:v>
                </c:pt>
                <c:pt idx="16">
                  <c:v>3.0019000000000001E-2</c:v>
                </c:pt>
                <c:pt idx="17">
                  <c:v>3.1731000000000002E-2</c:v>
                </c:pt>
                <c:pt idx="18">
                  <c:v>3.1206999999999999E-2</c:v>
                </c:pt>
                <c:pt idx="19">
                  <c:v>3.0355E-2</c:v>
                </c:pt>
                <c:pt idx="20">
                  <c:v>2.9923999999999999E-2</c:v>
                </c:pt>
                <c:pt idx="21">
                  <c:v>2.9897E-2</c:v>
                </c:pt>
                <c:pt idx="22">
                  <c:v>3.2273000000000003E-2</c:v>
                </c:pt>
                <c:pt idx="23">
                  <c:v>3.0478999999999999E-2</c:v>
                </c:pt>
                <c:pt idx="24">
                  <c:v>3.0255000000000001E-2</c:v>
                </c:pt>
                <c:pt idx="25">
                  <c:v>3.0093999999999999E-2</c:v>
                </c:pt>
                <c:pt idx="26">
                  <c:v>3.0290999999999998E-2</c:v>
                </c:pt>
                <c:pt idx="27">
                  <c:v>3.0565999999999999E-2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F-41F0-8990-CF21FB9F239D}"/>
            </c:ext>
          </c:extLst>
        </c:ser>
        <c:ser>
          <c:idx val="5"/>
          <c:order val="5"/>
          <c:tx>
            <c:strRef>
              <c:f>'2018'!$G$1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'2018'!$A$35:$A$62</c:f>
              <c:strCache>
                <c:ptCount val="28"/>
                <c:pt idx="0">
                  <c:v>02/01/2018 00:00:00</c:v>
                </c:pt>
                <c:pt idx="1">
                  <c:v>02/02/2018 00:00:00</c:v>
                </c:pt>
                <c:pt idx="2">
                  <c:v>02/03/2018 00:00:00</c:v>
                </c:pt>
                <c:pt idx="3">
                  <c:v>02/04/2018 00:00:00</c:v>
                </c:pt>
                <c:pt idx="4">
                  <c:v>02/05/2018 00:00:00</c:v>
                </c:pt>
                <c:pt idx="5">
                  <c:v>02/06/2018 00:00:00</c:v>
                </c:pt>
                <c:pt idx="6">
                  <c:v>02/07/2018 00:00:00</c:v>
                </c:pt>
                <c:pt idx="7">
                  <c:v>02/08/2018 00:00:00</c:v>
                </c:pt>
                <c:pt idx="8">
                  <c:v>02/09/2018 00:00:00</c:v>
                </c:pt>
                <c:pt idx="9">
                  <c:v>02/10/2018 00:00:00</c:v>
                </c:pt>
                <c:pt idx="10">
                  <c:v>02/11/2018 00:00:00</c:v>
                </c:pt>
                <c:pt idx="11">
                  <c:v>02/12/2018 00:00:00</c:v>
                </c:pt>
                <c:pt idx="12">
                  <c:v>02/13/2018 00:00:00</c:v>
                </c:pt>
                <c:pt idx="13">
                  <c:v>02/14/2018 00:00:00</c:v>
                </c:pt>
                <c:pt idx="14">
                  <c:v>02/15/2018 00:00:00</c:v>
                </c:pt>
                <c:pt idx="15">
                  <c:v>02/16/2018 00:00:00</c:v>
                </c:pt>
                <c:pt idx="16">
                  <c:v>02/17/2018 00:00:00</c:v>
                </c:pt>
                <c:pt idx="17">
                  <c:v>02/18/2018 00:00:00</c:v>
                </c:pt>
                <c:pt idx="18">
                  <c:v>02/19/2018 00:00:00</c:v>
                </c:pt>
                <c:pt idx="19">
                  <c:v>02/20/2018 00:00:00</c:v>
                </c:pt>
                <c:pt idx="20">
                  <c:v>02/21/2018 00:00:00</c:v>
                </c:pt>
                <c:pt idx="21">
                  <c:v>02/22/2018 00:00:00</c:v>
                </c:pt>
                <c:pt idx="22">
                  <c:v>02/23/2018 00:00:00</c:v>
                </c:pt>
                <c:pt idx="23">
                  <c:v>02/24/2018 00:00:00</c:v>
                </c:pt>
                <c:pt idx="24">
                  <c:v>02/25/2018 00:00:00</c:v>
                </c:pt>
                <c:pt idx="25">
                  <c:v>02/26/2018 00:00:00</c:v>
                </c:pt>
                <c:pt idx="26">
                  <c:v>02/27/2018 00:00:00</c:v>
                </c:pt>
                <c:pt idx="27">
                  <c:v>02/28/2018 00:00:00</c:v>
                </c:pt>
              </c:strCache>
            </c:strRef>
          </c:xVal>
          <c:yVal>
            <c:numRef>
              <c:f>'2018'!$G$35:$G$62</c:f>
              <c:numCache>
                <c:formatCode>0.00</c:formatCode>
                <c:ptCount val="28"/>
                <c:pt idx="0">
                  <c:v>2.8121E-2</c:v>
                </c:pt>
                <c:pt idx="1">
                  <c:v>2.4677000000000001E-2</c:v>
                </c:pt>
                <c:pt idx="2">
                  <c:v>5.0155450000000004</c:v>
                </c:pt>
                <c:pt idx="3">
                  <c:v>5.0153730000000003</c:v>
                </c:pt>
                <c:pt idx="4">
                  <c:v>5.0154969999999999</c:v>
                </c:pt>
                <c:pt idx="5">
                  <c:v>2.4473999999999999E-2</c:v>
                </c:pt>
                <c:pt idx="6">
                  <c:v>5.0150870000000003</c:v>
                </c:pt>
                <c:pt idx="7">
                  <c:v>5.0152809999999999</c:v>
                </c:pt>
                <c:pt idx="8">
                  <c:v>5.0156150000000004</c:v>
                </c:pt>
                <c:pt idx="9">
                  <c:v>5.0154370000000004</c:v>
                </c:pt>
                <c:pt idx="10">
                  <c:v>5.0150420000000002</c:v>
                </c:pt>
                <c:pt idx="11">
                  <c:v>5.0154690000000004</c:v>
                </c:pt>
                <c:pt idx="12">
                  <c:v>5.0159140000000004</c:v>
                </c:pt>
                <c:pt idx="13">
                  <c:v>5.0155070000000004</c:v>
                </c:pt>
                <c:pt idx="14">
                  <c:v>2.8832E-2</c:v>
                </c:pt>
                <c:pt idx="15">
                  <c:v>5.0151810000000001</c:v>
                </c:pt>
                <c:pt idx="16">
                  <c:v>5.0150769999999998</c:v>
                </c:pt>
                <c:pt idx="17">
                  <c:v>5.0152960000000002</c:v>
                </c:pt>
                <c:pt idx="18">
                  <c:v>5.0156890000000001</c:v>
                </c:pt>
                <c:pt idx="19">
                  <c:v>5.0149970000000001</c:v>
                </c:pt>
                <c:pt idx="20">
                  <c:v>5.0153569999999998</c:v>
                </c:pt>
                <c:pt idx="21">
                  <c:v>5.0151180000000002</c:v>
                </c:pt>
                <c:pt idx="22">
                  <c:v>2.8199999999999999E-2</c:v>
                </c:pt>
                <c:pt idx="23">
                  <c:v>5.0150300000000003</c:v>
                </c:pt>
                <c:pt idx="24">
                  <c:v>5.0156720000000004</c:v>
                </c:pt>
                <c:pt idx="25">
                  <c:v>5.0154500000000004</c:v>
                </c:pt>
                <c:pt idx="26">
                  <c:v>5.0146319999999998</c:v>
                </c:pt>
                <c:pt idx="27">
                  <c:v>5.0153759999999998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3F-41F0-8990-CF21FB9F2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671104"/>
        <c:axId val="761668152"/>
      </c:scatterChart>
      <c:valAx>
        <c:axId val="793883512"/>
        <c:scaling>
          <c:orientation val="minMax"/>
          <c:max val="2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87120"/>
        <c:crosses val="autoZero"/>
        <c:crossBetween val="midCat"/>
        <c:majorUnit val="1"/>
      </c:valAx>
      <c:valAx>
        <c:axId val="7938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883512"/>
        <c:crosses val="autoZero"/>
        <c:crossBetween val="midCat"/>
      </c:valAx>
      <c:valAx>
        <c:axId val="76166815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71104"/>
        <c:crosses val="max"/>
        <c:crossBetween val="midCat"/>
      </c:valAx>
      <c:valAx>
        <c:axId val="761671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1668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'2018'!$A$63:$A$93</c:f>
              <c:strCache>
                <c:ptCount val="31"/>
                <c:pt idx="0">
                  <c:v>03/01/2018 00:00:00</c:v>
                </c:pt>
                <c:pt idx="1">
                  <c:v>03/02/2018 00:00:00</c:v>
                </c:pt>
                <c:pt idx="2">
                  <c:v>03/03/2018 00:00:00</c:v>
                </c:pt>
                <c:pt idx="3">
                  <c:v>03/04/2018 00:00:00</c:v>
                </c:pt>
                <c:pt idx="4">
                  <c:v>03/05/2018 00:00:00</c:v>
                </c:pt>
                <c:pt idx="5">
                  <c:v>03/06/2018 00:00:00</c:v>
                </c:pt>
                <c:pt idx="6">
                  <c:v>03/07/2018 00:00:00</c:v>
                </c:pt>
                <c:pt idx="7">
                  <c:v>03/08/2018 00:00:00</c:v>
                </c:pt>
                <c:pt idx="8">
                  <c:v>03/09/2018 00:00:00</c:v>
                </c:pt>
                <c:pt idx="9">
                  <c:v>03/10/2018 00:00:00</c:v>
                </c:pt>
                <c:pt idx="10">
                  <c:v>03/11/2018 00:00:00</c:v>
                </c:pt>
                <c:pt idx="11">
                  <c:v>03/12/2018 00:00:00</c:v>
                </c:pt>
                <c:pt idx="12">
                  <c:v>03/13/2018 00:00:00</c:v>
                </c:pt>
                <c:pt idx="13">
                  <c:v>03/14/2018 00:00:00</c:v>
                </c:pt>
                <c:pt idx="14">
                  <c:v>03/15/2018 00:00:00</c:v>
                </c:pt>
                <c:pt idx="15">
                  <c:v>03/16/2018 00:00:00</c:v>
                </c:pt>
                <c:pt idx="16">
                  <c:v>03/17/2018 00:00:00</c:v>
                </c:pt>
                <c:pt idx="17">
                  <c:v>03/18/2018 00:00:00</c:v>
                </c:pt>
                <c:pt idx="18">
                  <c:v>03/19/2018 00:00:00</c:v>
                </c:pt>
                <c:pt idx="19">
                  <c:v>03/20/2018 00:00:00</c:v>
                </c:pt>
                <c:pt idx="20">
                  <c:v>03/21/2018 00:00:00</c:v>
                </c:pt>
                <c:pt idx="21">
                  <c:v>03/22/2018 00:00:00</c:v>
                </c:pt>
                <c:pt idx="22">
                  <c:v>03/23/2018 00:00:00</c:v>
                </c:pt>
                <c:pt idx="23">
                  <c:v>03/24/2018 00:00:00</c:v>
                </c:pt>
                <c:pt idx="24">
                  <c:v>03/25/2018 00:00:00</c:v>
                </c:pt>
                <c:pt idx="25">
                  <c:v>03/26/2018 00:00:00</c:v>
                </c:pt>
                <c:pt idx="26">
                  <c:v>03/27/2018 00:00:00</c:v>
                </c:pt>
                <c:pt idx="27">
                  <c:v>03/28/2018 00:00:00</c:v>
                </c:pt>
                <c:pt idx="28">
                  <c:v>03/29/2018 00:00:00</c:v>
                </c:pt>
                <c:pt idx="29">
                  <c:v>03/30/2018 00:00:00</c:v>
                </c:pt>
                <c:pt idx="30">
                  <c:v>03/31/2018 00:00:00</c:v>
                </c:pt>
              </c:strCache>
            </c:strRef>
          </c:xVal>
          <c:yVal>
            <c:numRef>
              <c:f>'2018'!$B$63:$B$93</c:f>
              <c:numCache>
                <c:formatCode>0.00</c:formatCode>
                <c:ptCount val="31"/>
                <c:pt idx="0">
                  <c:v>263.674103</c:v>
                </c:pt>
                <c:pt idx="1">
                  <c:v>269.11621100000002</c:v>
                </c:pt>
                <c:pt idx="2">
                  <c:v>251.22073399999999</c:v>
                </c:pt>
                <c:pt idx="3">
                  <c:v>253.929779</c:v>
                </c:pt>
                <c:pt idx="4">
                  <c:v>256.937592</c:v>
                </c:pt>
                <c:pt idx="5">
                  <c:v>262.68902600000001</c:v>
                </c:pt>
                <c:pt idx="6">
                  <c:v>285.113586</c:v>
                </c:pt>
                <c:pt idx="7">
                  <c:v>253.51118500000001</c:v>
                </c:pt>
                <c:pt idx="8">
                  <c:v>256.57409699999999</c:v>
                </c:pt>
                <c:pt idx="9">
                  <c:v>248.74975599999999</c:v>
                </c:pt>
                <c:pt idx="10">
                  <c:v>252.97915599999999</c:v>
                </c:pt>
                <c:pt idx="11">
                  <c:v>251.79707300000001</c:v>
                </c:pt>
                <c:pt idx="12">
                  <c:v>253.926804</c:v>
                </c:pt>
                <c:pt idx="13">
                  <c:v>245.951797</c:v>
                </c:pt>
                <c:pt idx="14">
                  <c:v>248.19111599999999</c:v>
                </c:pt>
                <c:pt idx="15">
                  <c:v>242.883453</c:v>
                </c:pt>
                <c:pt idx="16">
                  <c:v>241.43487500000001</c:v>
                </c:pt>
                <c:pt idx="17">
                  <c:v>234.87965399999999</c:v>
                </c:pt>
                <c:pt idx="18">
                  <c:v>245.04295300000001</c:v>
                </c:pt>
                <c:pt idx="19">
                  <c:v>344.20016500000003</c:v>
                </c:pt>
                <c:pt idx="20">
                  <c:v>301.45040899999998</c:v>
                </c:pt>
                <c:pt idx="21">
                  <c:v>309.291382</c:v>
                </c:pt>
                <c:pt idx="22">
                  <c:v>284.130157</c:v>
                </c:pt>
                <c:pt idx="23">
                  <c:v>267.45288099999999</c:v>
                </c:pt>
                <c:pt idx="24">
                  <c:v>257.477417</c:v>
                </c:pt>
                <c:pt idx="25">
                  <c:v>260.93777499999999</c:v>
                </c:pt>
                <c:pt idx="26">
                  <c:v>261.44726600000001</c:v>
                </c:pt>
                <c:pt idx="27">
                  <c:v>259.53283699999997</c:v>
                </c:pt>
                <c:pt idx="28">
                  <c:v>253.818344</c:v>
                </c:pt>
                <c:pt idx="29">
                  <c:v>261.23675500000002</c:v>
                </c:pt>
                <c:pt idx="30">
                  <c:v>247.63912999999999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42-466A-9C46-BAC16BC76435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'2018'!$A$63:$A$93</c:f>
              <c:strCache>
                <c:ptCount val="31"/>
                <c:pt idx="0">
                  <c:v>03/01/2018 00:00:00</c:v>
                </c:pt>
                <c:pt idx="1">
                  <c:v>03/02/2018 00:00:00</c:v>
                </c:pt>
                <c:pt idx="2">
                  <c:v>03/03/2018 00:00:00</c:v>
                </c:pt>
                <c:pt idx="3">
                  <c:v>03/04/2018 00:00:00</c:v>
                </c:pt>
                <c:pt idx="4">
                  <c:v>03/05/2018 00:00:00</c:v>
                </c:pt>
                <c:pt idx="5">
                  <c:v>03/06/2018 00:00:00</c:v>
                </c:pt>
                <c:pt idx="6">
                  <c:v>03/07/2018 00:00:00</c:v>
                </c:pt>
                <c:pt idx="7">
                  <c:v>03/08/2018 00:00:00</c:v>
                </c:pt>
                <c:pt idx="8">
                  <c:v>03/09/2018 00:00:00</c:v>
                </c:pt>
                <c:pt idx="9">
                  <c:v>03/10/2018 00:00:00</c:v>
                </c:pt>
                <c:pt idx="10">
                  <c:v>03/11/2018 00:00:00</c:v>
                </c:pt>
                <c:pt idx="11">
                  <c:v>03/12/2018 00:00:00</c:v>
                </c:pt>
                <c:pt idx="12">
                  <c:v>03/13/2018 00:00:00</c:v>
                </c:pt>
                <c:pt idx="13">
                  <c:v>03/14/2018 00:00:00</c:v>
                </c:pt>
                <c:pt idx="14">
                  <c:v>03/15/2018 00:00:00</c:v>
                </c:pt>
                <c:pt idx="15">
                  <c:v>03/16/2018 00:00:00</c:v>
                </c:pt>
                <c:pt idx="16">
                  <c:v>03/17/2018 00:00:00</c:v>
                </c:pt>
                <c:pt idx="17">
                  <c:v>03/18/2018 00:00:00</c:v>
                </c:pt>
                <c:pt idx="18">
                  <c:v>03/19/2018 00:00:00</c:v>
                </c:pt>
                <c:pt idx="19">
                  <c:v>03/20/2018 00:00:00</c:v>
                </c:pt>
                <c:pt idx="20">
                  <c:v>03/21/2018 00:00:00</c:v>
                </c:pt>
                <c:pt idx="21">
                  <c:v>03/22/2018 00:00:00</c:v>
                </c:pt>
                <c:pt idx="22">
                  <c:v>03/23/2018 00:00:00</c:v>
                </c:pt>
                <c:pt idx="23">
                  <c:v>03/24/2018 00:00:00</c:v>
                </c:pt>
                <c:pt idx="24">
                  <c:v>03/25/2018 00:00:00</c:v>
                </c:pt>
                <c:pt idx="25">
                  <c:v>03/26/2018 00:00:00</c:v>
                </c:pt>
                <c:pt idx="26">
                  <c:v>03/27/2018 00:00:00</c:v>
                </c:pt>
                <c:pt idx="27">
                  <c:v>03/28/2018 00:00:00</c:v>
                </c:pt>
                <c:pt idx="28">
                  <c:v>03/29/2018 00:00:00</c:v>
                </c:pt>
                <c:pt idx="29">
                  <c:v>03/30/2018 00:00:00</c:v>
                </c:pt>
                <c:pt idx="30">
                  <c:v>03/31/2018 00:00:00</c:v>
                </c:pt>
              </c:strCache>
            </c:strRef>
          </c:xVal>
          <c:yVal>
            <c:numRef>
              <c:f>'2018'!$C$63:$C$93</c:f>
              <c:numCache>
                <c:formatCode>0.00</c:formatCode>
                <c:ptCount val="31"/>
                <c:pt idx="0">
                  <c:v>263.67437699999999</c:v>
                </c:pt>
                <c:pt idx="1">
                  <c:v>269.11636399999998</c:v>
                </c:pt>
                <c:pt idx="2">
                  <c:v>251.22081</c:v>
                </c:pt>
                <c:pt idx="3">
                  <c:v>253.93005400000001</c:v>
                </c:pt>
                <c:pt idx="4">
                  <c:v>256.93765300000001</c:v>
                </c:pt>
                <c:pt idx="5">
                  <c:v>267.64645400000001</c:v>
                </c:pt>
                <c:pt idx="6">
                  <c:v>285.15798999999998</c:v>
                </c:pt>
                <c:pt idx="7">
                  <c:v>257.31100500000002</c:v>
                </c:pt>
                <c:pt idx="8">
                  <c:v>256.576324</c:v>
                </c:pt>
                <c:pt idx="9">
                  <c:v>248.75140400000001</c:v>
                </c:pt>
                <c:pt idx="10">
                  <c:v>252.98056</c:v>
                </c:pt>
                <c:pt idx="11">
                  <c:v>251.79863</c:v>
                </c:pt>
                <c:pt idx="12">
                  <c:v>253.928406</c:v>
                </c:pt>
                <c:pt idx="13">
                  <c:v>245.95379600000001</c:v>
                </c:pt>
                <c:pt idx="14">
                  <c:v>251.591858</c:v>
                </c:pt>
                <c:pt idx="15">
                  <c:v>242.88476600000001</c:v>
                </c:pt>
                <c:pt idx="16">
                  <c:v>241.43663000000001</c:v>
                </c:pt>
                <c:pt idx="17">
                  <c:v>234.88816800000001</c:v>
                </c:pt>
                <c:pt idx="18">
                  <c:v>250.94686899999999</c:v>
                </c:pt>
                <c:pt idx="19">
                  <c:v>362.30130000000003</c:v>
                </c:pt>
                <c:pt idx="20">
                  <c:v>307.41568000000001</c:v>
                </c:pt>
                <c:pt idx="21">
                  <c:v>317.408905</c:v>
                </c:pt>
                <c:pt idx="22">
                  <c:v>284.48117100000002</c:v>
                </c:pt>
                <c:pt idx="23">
                  <c:v>267.45410199999998</c:v>
                </c:pt>
                <c:pt idx="24">
                  <c:v>257.479736</c:v>
                </c:pt>
                <c:pt idx="25">
                  <c:v>260.93975799999998</c:v>
                </c:pt>
                <c:pt idx="26">
                  <c:v>261.452789</c:v>
                </c:pt>
                <c:pt idx="27">
                  <c:v>259.53433200000001</c:v>
                </c:pt>
                <c:pt idx="28">
                  <c:v>253.77056899999999</c:v>
                </c:pt>
                <c:pt idx="29">
                  <c:v>261.23822000000001</c:v>
                </c:pt>
                <c:pt idx="30">
                  <c:v>247.64091500000001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42-466A-9C46-BAC16BC7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71128"/>
        <c:axId val="793765880"/>
      </c:scatterChart>
      <c:scatterChart>
        <c:scatterStyle val="smoothMarker"/>
        <c:varyColors val="0"/>
        <c:ser>
          <c:idx val="2"/>
          <c:order val="2"/>
          <c:tx>
            <c:strRef>
              <c:f>'2018'!$D$1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'2018'!$A$63:$A$93</c:f>
              <c:strCache>
                <c:ptCount val="31"/>
                <c:pt idx="0">
                  <c:v>03/01/2018 00:00:00</c:v>
                </c:pt>
                <c:pt idx="1">
                  <c:v>03/02/2018 00:00:00</c:v>
                </c:pt>
                <c:pt idx="2">
                  <c:v>03/03/2018 00:00:00</c:v>
                </c:pt>
                <c:pt idx="3">
                  <c:v>03/04/2018 00:00:00</c:v>
                </c:pt>
                <c:pt idx="4">
                  <c:v>03/05/2018 00:00:00</c:v>
                </c:pt>
                <c:pt idx="5">
                  <c:v>03/06/2018 00:00:00</c:v>
                </c:pt>
                <c:pt idx="6">
                  <c:v>03/07/2018 00:00:00</c:v>
                </c:pt>
                <c:pt idx="7">
                  <c:v>03/08/2018 00:00:00</c:v>
                </c:pt>
                <c:pt idx="8">
                  <c:v>03/09/2018 00:00:00</c:v>
                </c:pt>
                <c:pt idx="9">
                  <c:v>03/10/2018 00:00:00</c:v>
                </c:pt>
                <c:pt idx="10">
                  <c:v>03/11/2018 00:00:00</c:v>
                </c:pt>
                <c:pt idx="11">
                  <c:v>03/12/2018 00:00:00</c:v>
                </c:pt>
                <c:pt idx="12">
                  <c:v>03/13/2018 00:00:00</c:v>
                </c:pt>
                <c:pt idx="13">
                  <c:v>03/14/2018 00:00:00</c:v>
                </c:pt>
                <c:pt idx="14">
                  <c:v>03/15/2018 00:00:00</c:v>
                </c:pt>
                <c:pt idx="15">
                  <c:v>03/16/2018 00:00:00</c:v>
                </c:pt>
                <c:pt idx="16">
                  <c:v>03/17/2018 00:00:00</c:v>
                </c:pt>
                <c:pt idx="17">
                  <c:v>03/18/2018 00:00:00</c:v>
                </c:pt>
                <c:pt idx="18">
                  <c:v>03/19/2018 00:00:00</c:v>
                </c:pt>
                <c:pt idx="19">
                  <c:v>03/20/2018 00:00:00</c:v>
                </c:pt>
                <c:pt idx="20">
                  <c:v>03/21/2018 00:00:00</c:v>
                </c:pt>
                <c:pt idx="21">
                  <c:v>03/22/2018 00:00:00</c:v>
                </c:pt>
                <c:pt idx="22">
                  <c:v>03/23/2018 00:00:00</c:v>
                </c:pt>
                <c:pt idx="23">
                  <c:v>03/24/2018 00:00:00</c:v>
                </c:pt>
                <c:pt idx="24">
                  <c:v>03/25/2018 00:00:00</c:v>
                </c:pt>
                <c:pt idx="25">
                  <c:v>03/26/2018 00:00:00</c:v>
                </c:pt>
                <c:pt idx="26">
                  <c:v>03/27/2018 00:00:00</c:v>
                </c:pt>
                <c:pt idx="27">
                  <c:v>03/28/2018 00:00:00</c:v>
                </c:pt>
                <c:pt idx="28">
                  <c:v>03/29/2018 00:00:00</c:v>
                </c:pt>
                <c:pt idx="29">
                  <c:v>03/30/2018 00:00:00</c:v>
                </c:pt>
                <c:pt idx="30">
                  <c:v>03/31/2018 00:00:00</c:v>
                </c:pt>
              </c:strCache>
            </c:strRef>
          </c:xVal>
          <c:yVal>
            <c:numRef>
              <c:f>'2018'!$D$63:$D$93</c:f>
              <c:numCache>
                <c:formatCode>0.00</c:formatCode>
                <c:ptCount val="31"/>
                <c:pt idx="0">
                  <c:v>0.193026</c:v>
                </c:pt>
                <c:pt idx="1">
                  <c:v>0.19353899999999999</c:v>
                </c:pt>
                <c:pt idx="2">
                  <c:v>0.18810499999999999</c:v>
                </c:pt>
                <c:pt idx="3">
                  <c:v>0.185753</c:v>
                </c:pt>
                <c:pt idx="4">
                  <c:v>0.20571800000000001</c:v>
                </c:pt>
                <c:pt idx="5">
                  <c:v>0.35373900000000003</c:v>
                </c:pt>
                <c:pt idx="6">
                  <c:v>0.79292300000000004</c:v>
                </c:pt>
                <c:pt idx="7">
                  <c:v>0.20127400000000001</c:v>
                </c:pt>
                <c:pt idx="8">
                  <c:v>0.18795700000000001</c:v>
                </c:pt>
                <c:pt idx="9">
                  <c:v>0.17589099999999999</c:v>
                </c:pt>
                <c:pt idx="10">
                  <c:v>0.20397699999999999</c:v>
                </c:pt>
                <c:pt idx="11">
                  <c:v>0.20679600000000001</c:v>
                </c:pt>
                <c:pt idx="12">
                  <c:v>0.21227799999999999</c:v>
                </c:pt>
                <c:pt idx="13">
                  <c:v>0.20669399999999999</c:v>
                </c:pt>
                <c:pt idx="14">
                  <c:v>0.20838400000000001</c:v>
                </c:pt>
                <c:pt idx="15">
                  <c:v>0.20184099999999999</c:v>
                </c:pt>
                <c:pt idx="16">
                  <c:v>0.20899400000000001</c:v>
                </c:pt>
                <c:pt idx="17">
                  <c:v>0.21158299999999999</c:v>
                </c:pt>
                <c:pt idx="18">
                  <c:v>0.23155600000000001</c:v>
                </c:pt>
                <c:pt idx="19">
                  <c:v>1.0502629999999999</c:v>
                </c:pt>
                <c:pt idx="20">
                  <c:v>2.0503390000000001</c:v>
                </c:pt>
                <c:pt idx="21">
                  <c:v>0.26008300000000001</c:v>
                </c:pt>
                <c:pt idx="22">
                  <c:v>0.184256</c:v>
                </c:pt>
                <c:pt idx="23">
                  <c:v>0.17341899999999999</c:v>
                </c:pt>
                <c:pt idx="24">
                  <c:v>0.19997000000000001</c:v>
                </c:pt>
                <c:pt idx="25">
                  <c:v>0.20950199999999999</c:v>
                </c:pt>
                <c:pt idx="26">
                  <c:v>0.20719299999999999</c:v>
                </c:pt>
                <c:pt idx="27">
                  <c:v>0.18554799999999999</c:v>
                </c:pt>
                <c:pt idx="28">
                  <c:v>0.17723900000000001</c:v>
                </c:pt>
                <c:pt idx="29">
                  <c:v>0.17641699999999999</c:v>
                </c:pt>
                <c:pt idx="30">
                  <c:v>0.18906000000000001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42-466A-9C46-BAC16BC76435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'2018'!$A$63:$A$93</c:f>
              <c:strCache>
                <c:ptCount val="31"/>
                <c:pt idx="0">
                  <c:v>03/01/2018 00:00:00</c:v>
                </c:pt>
                <c:pt idx="1">
                  <c:v>03/02/2018 00:00:00</c:v>
                </c:pt>
                <c:pt idx="2">
                  <c:v>03/03/2018 00:00:00</c:v>
                </c:pt>
                <c:pt idx="3">
                  <c:v>03/04/2018 00:00:00</c:v>
                </c:pt>
                <c:pt idx="4">
                  <c:v>03/05/2018 00:00:00</c:v>
                </c:pt>
                <c:pt idx="5">
                  <c:v>03/06/2018 00:00:00</c:v>
                </c:pt>
                <c:pt idx="6">
                  <c:v>03/07/2018 00:00:00</c:v>
                </c:pt>
                <c:pt idx="7">
                  <c:v>03/08/2018 00:00:00</c:v>
                </c:pt>
                <c:pt idx="8">
                  <c:v>03/09/2018 00:00:00</c:v>
                </c:pt>
                <c:pt idx="9">
                  <c:v>03/10/2018 00:00:00</c:v>
                </c:pt>
                <c:pt idx="10">
                  <c:v>03/11/2018 00:00:00</c:v>
                </c:pt>
                <c:pt idx="11">
                  <c:v>03/12/2018 00:00:00</c:v>
                </c:pt>
                <c:pt idx="12">
                  <c:v>03/13/2018 00:00:00</c:v>
                </c:pt>
                <c:pt idx="13">
                  <c:v>03/14/2018 00:00:00</c:v>
                </c:pt>
                <c:pt idx="14">
                  <c:v>03/15/2018 00:00:00</c:v>
                </c:pt>
                <c:pt idx="15">
                  <c:v>03/16/2018 00:00:00</c:v>
                </c:pt>
                <c:pt idx="16">
                  <c:v>03/17/2018 00:00:00</c:v>
                </c:pt>
                <c:pt idx="17">
                  <c:v>03/18/2018 00:00:00</c:v>
                </c:pt>
                <c:pt idx="18">
                  <c:v>03/19/2018 00:00:00</c:v>
                </c:pt>
                <c:pt idx="19">
                  <c:v>03/20/2018 00:00:00</c:v>
                </c:pt>
                <c:pt idx="20">
                  <c:v>03/21/2018 00:00:00</c:v>
                </c:pt>
                <c:pt idx="21">
                  <c:v>03/22/2018 00:00:00</c:v>
                </c:pt>
                <c:pt idx="22">
                  <c:v>03/23/2018 00:00:00</c:v>
                </c:pt>
                <c:pt idx="23">
                  <c:v>03/24/2018 00:00:00</c:v>
                </c:pt>
                <c:pt idx="24">
                  <c:v>03/25/2018 00:00:00</c:v>
                </c:pt>
                <c:pt idx="25">
                  <c:v>03/26/2018 00:00:00</c:v>
                </c:pt>
                <c:pt idx="26">
                  <c:v>03/27/2018 00:00:00</c:v>
                </c:pt>
                <c:pt idx="27">
                  <c:v>03/28/2018 00:00:00</c:v>
                </c:pt>
                <c:pt idx="28">
                  <c:v>03/29/2018 00:00:00</c:v>
                </c:pt>
                <c:pt idx="29">
                  <c:v>03/30/2018 00:00:00</c:v>
                </c:pt>
                <c:pt idx="30">
                  <c:v>03/31/2018 00:00:00</c:v>
                </c:pt>
              </c:strCache>
            </c:strRef>
          </c:xVal>
          <c:yVal>
            <c:numRef>
              <c:f>'2018'!$E$63:$E$93</c:f>
              <c:numCache>
                <c:formatCode>0.00</c:formatCode>
                <c:ptCount val="31"/>
                <c:pt idx="0">
                  <c:v>2.5278450000000001</c:v>
                </c:pt>
                <c:pt idx="1">
                  <c:v>2.7587410000000001</c:v>
                </c:pt>
                <c:pt idx="2">
                  <c:v>2.3422559999999999</c:v>
                </c:pt>
                <c:pt idx="3">
                  <c:v>2.369078</c:v>
                </c:pt>
                <c:pt idx="4">
                  <c:v>2.3509389999999999</c:v>
                </c:pt>
                <c:pt idx="5">
                  <c:v>2.9856479999999999</c:v>
                </c:pt>
                <c:pt idx="6">
                  <c:v>3.399918</c:v>
                </c:pt>
                <c:pt idx="7">
                  <c:v>2.8140450000000001</c:v>
                </c:pt>
                <c:pt idx="8">
                  <c:v>2.6114259999999998</c:v>
                </c:pt>
                <c:pt idx="9">
                  <c:v>2.6690520000000002</c:v>
                </c:pt>
                <c:pt idx="10">
                  <c:v>2.8619949999999998</c:v>
                </c:pt>
                <c:pt idx="11">
                  <c:v>2.6876329999999999</c:v>
                </c:pt>
                <c:pt idx="12">
                  <c:v>2.560953</c:v>
                </c:pt>
                <c:pt idx="13">
                  <c:v>2.5517720000000002</c:v>
                </c:pt>
                <c:pt idx="14">
                  <c:v>2.9441359999999999</c:v>
                </c:pt>
                <c:pt idx="15">
                  <c:v>2.4386739999999998</c:v>
                </c:pt>
                <c:pt idx="16">
                  <c:v>2.1959249999999999</c:v>
                </c:pt>
                <c:pt idx="17">
                  <c:v>2.3486419999999999</c:v>
                </c:pt>
                <c:pt idx="18">
                  <c:v>2.027873</c:v>
                </c:pt>
                <c:pt idx="19">
                  <c:v>2.2470050000000001</c:v>
                </c:pt>
                <c:pt idx="20">
                  <c:v>2.8653979999999999</c:v>
                </c:pt>
                <c:pt idx="21">
                  <c:v>2.6393779999999998</c:v>
                </c:pt>
                <c:pt idx="22">
                  <c:v>2.6225480000000001</c:v>
                </c:pt>
                <c:pt idx="23">
                  <c:v>2.254861</c:v>
                </c:pt>
                <c:pt idx="24">
                  <c:v>2.2061329999999999</c:v>
                </c:pt>
                <c:pt idx="25">
                  <c:v>2.2653400000000001</c:v>
                </c:pt>
                <c:pt idx="26">
                  <c:v>2.3071419999999998</c:v>
                </c:pt>
                <c:pt idx="27">
                  <c:v>2.335432</c:v>
                </c:pt>
                <c:pt idx="28">
                  <c:v>2.768065</c:v>
                </c:pt>
                <c:pt idx="29">
                  <c:v>2.371721</c:v>
                </c:pt>
                <c:pt idx="30">
                  <c:v>2.2879139999999998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42-466A-9C46-BAC16BC76435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'2018'!$A$63:$A$93</c:f>
              <c:strCache>
                <c:ptCount val="31"/>
                <c:pt idx="0">
                  <c:v>03/01/2018 00:00:00</c:v>
                </c:pt>
                <c:pt idx="1">
                  <c:v>03/02/2018 00:00:00</c:v>
                </c:pt>
                <c:pt idx="2">
                  <c:v>03/03/2018 00:00:00</c:v>
                </c:pt>
                <c:pt idx="3">
                  <c:v>03/04/2018 00:00:00</c:v>
                </c:pt>
                <c:pt idx="4">
                  <c:v>03/05/2018 00:00:00</c:v>
                </c:pt>
                <c:pt idx="5">
                  <c:v>03/06/2018 00:00:00</c:v>
                </c:pt>
                <c:pt idx="6">
                  <c:v>03/07/2018 00:00:00</c:v>
                </c:pt>
                <c:pt idx="7">
                  <c:v>03/08/2018 00:00:00</c:v>
                </c:pt>
                <c:pt idx="8">
                  <c:v>03/09/2018 00:00:00</c:v>
                </c:pt>
                <c:pt idx="9">
                  <c:v>03/10/2018 00:00:00</c:v>
                </c:pt>
                <c:pt idx="10">
                  <c:v>03/11/2018 00:00:00</c:v>
                </c:pt>
                <c:pt idx="11">
                  <c:v>03/12/2018 00:00:00</c:v>
                </c:pt>
                <c:pt idx="12">
                  <c:v>03/13/2018 00:00:00</c:v>
                </c:pt>
                <c:pt idx="13">
                  <c:v>03/14/2018 00:00:00</c:v>
                </c:pt>
                <c:pt idx="14">
                  <c:v>03/15/2018 00:00:00</c:v>
                </c:pt>
                <c:pt idx="15">
                  <c:v>03/16/2018 00:00:00</c:v>
                </c:pt>
                <c:pt idx="16">
                  <c:v>03/17/2018 00:00:00</c:v>
                </c:pt>
                <c:pt idx="17">
                  <c:v>03/18/2018 00:00:00</c:v>
                </c:pt>
                <c:pt idx="18">
                  <c:v>03/19/2018 00:00:00</c:v>
                </c:pt>
                <c:pt idx="19">
                  <c:v>03/20/2018 00:00:00</c:v>
                </c:pt>
                <c:pt idx="20">
                  <c:v>03/21/2018 00:00:00</c:v>
                </c:pt>
                <c:pt idx="21">
                  <c:v>03/22/2018 00:00:00</c:v>
                </c:pt>
                <c:pt idx="22">
                  <c:v>03/23/2018 00:00:00</c:v>
                </c:pt>
                <c:pt idx="23">
                  <c:v>03/24/2018 00:00:00</c:v>
                </c:pt>
                <c:pt idx="24">
                  <c:v>03/25/2018 00:00:00</c:v>
                </c:pt>
                <c:pt idx="25">
                  <c:v>03/26/2018 00:00:00</c:v>
                </c:pt>
                <c:pt idx="26">
                  <c:v>03/27/2018 00:00:00</c:v>
                </c:pt>
                <c:pt idx="27">
                  <c:v>03/28/2018 00:00:00</c:v>
                </c:pt>
                <c:pt idx="28">
                  <c:v>03/29/2018 00:00:00</c:v>
                </c:pt>
                <c:pt idx="29">
                  <c:v>03/30/2018 00:00:00</c:v>
                </c:pt>
                <c:pt idx="30">
                  <c:v>03/31/2018 00:00:00</c:v>
                </c:pt>
              </c:strCache>
            </c:strRef>
          </c:xVal>
          <c:yVal>
            <c:numRef>
              <c:f>'2018'!$F$63:$F$93</c:f>
              <c:numCache>
                <c:formatCode>0.00</c:formatCode>
                <c:ptCount val="31"/>
                <c:pt idx="0">
                  <c:v>3.0189000000000001E-2</c:v>
                </c:pt>
                <c:pt idx="1">
                  <c:v>3.0657E-2</c:v>
                </c:pt>
                <c:pt idx="2">
                  <c:v>3.1531000000000003E-2</c:v>
                </c:pt>
                <c:pt idx="3">
                  <c:v>2.9700000000000001E-2</c:v>
                </c:pt>
                <c:pt idx="4">
                  <c:v>2.9998E-2</c:v>
                </c:pt>
                <c:pt idx="5">
                  <c:v>3.1171000000000001E-2</c:v>
                </c:pt>
                <c:pt idx="6">
                  <c:v>3.2798000000000001E-2</c:v>
                </c:pt>
                <c:pt idx="7">
                  <c:v>3.0216E-2</c:v>
                </c:pt>
                <c:pt idx="8">
                  <c:v>3.0291999999999999E-2</c:v>
                </c:pt>
                <c:pt idx="9">
                  <c:v>2.9982999999999999E-2</c:v>
                </c:pt>
                <c:pt idx="10">
                  <c:v>3.0353000000000002E-2</c:v>
                </c:pt>
                <c:pt idx="11">
                  <c:v>2.9457000000000001E-2</c:v>
                </c:pt>
                <c:pt idx="12">
                  <c:v>3.0023000000000001E-2</c:v>
                </c:pt>
                <c:pt idx="13">
                  <c:v>3.0813E-2</c:v>
                </c:pt>
                <c:pt idx="14">
                  <c:v>3.1126000000000001E-2</c:v>
                </c:pt>
                <c:pt idx="15">
                  <c:v>3.0637999999999999E-2</c:v>
                </c:pt>
                <c:pt idx="16">
                  <c:v>3.0422000000000001E-2</c:v>
                </c:pt>
                <c:pt idx="17">
                  <c:v>3.0245000000000001E-2</c:v>
                </c:pt>
                <c:pt idx="18">
                  <c:v>3.1293000000000001E-2</c:v>
                </c:pt>
                <c:pt idx="19">
                  <c:v>3.0098E-2</c:v>
                </c:pt>
                <c:pt idx="20">
                  <c:v>3.0606000000000001E-2</c:v>
                </c:pt>
                <c:pt idx="21">
                  <c:v>3.0903E-2</c:v>
                </c:pt>
                <c:pt idx="22">
                  <c:v>3.0352000000000001E-2</c:v>
                </c:pt>
                <c:pt idx="23">
                  <c:v>3.1627000000000002E-2</c:v>
                </c:pt>
                <c:pt idx="24">
                  <c:v>2.9692E-2</c:v>
                </c:pt>
                <c:pt idx="25">
                  <c:v>3.2571999999999997E-2</c:v>
                </c:pt>
                <c:pt idx="26">
                  <c:v>3.2923000000000001E-2</c:v>
                </c:pt>
                <c:pt idx="27">
                  <c:v>4.7843999999999998E-2</c:v>
                </c:pt>
                <c:pt idx="28">
                  <c:v>4.6929999999999999E-2</c:v>
                </c:pt>
                <c:pt idx="29">
                  <c:v>6.9123000000000004E-2</c:v>
                </c:pt>
                <c:pt idx="30">
                  <c:v>5.6501000000000003E-2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42-466A-9C46-BAC16BC76435}"/>
            </c:ext>
          </c:extLst>
        </c:ser>
        <c:ser>
          <c:idx val="5"/>
          <c:order val="5"/>
          <c:tx>
            <c:strRef>
              <c:f>'2018'!$G$1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'2018'!$A$63:$A$93</c:f>
              <c:strCache>
                <c:ptCount val="31"/>
                <c:pt idx="0">
                  <c:v>03/01/2018 00:00:00</c:v>
                </c:pt>
                <c:pt idx="1">
                  <c:v>03/02/2018 00:00:00</c:v>
                </c:pt>
                <c:pt idx="2">
                  <c:v>03/03/2018 00:00:00</c:v>
                </c:pt>
                <c:pt idx="3">
                  <c:v>03/04/2018 00:00:00</c:v>
                </c:pt>
                <c:pt idx="4">
                  <c:v>03/05/2018 00:00:00</c:v>
                </c:pt>
                <c:pt idx="5">
                  <c:v>03/06/2018 00:00:00</c:v>
                </c:pt>
                <c:pt idx="6">
                  <c:v>03/07/2018 00:00:00</c:v>
                </c:pt>
                <c:pt idx="7">
                  <c:v>03/08/2018 00:00:00</c:v>
                </c:pt>
                <c:pt idx="8">
                  <c:v>03/09/2018 00:00:00</c:v>
                </c:pt>
                <c:pt idx="9">
                  <c:v>03/10/2018 00:00:00</c:v>
                </c:pt>
                <c:pt idx="10">
                  <c:v>03/11/2018 00:00:00</c:v>
                </c:pt>
                <c:pt idx="11">
                  <c:v>03/12/2018 00:00:00</c:v>
                </c:pt>
                <c:pt idx="12">
                  <c:v>03/13/2018 00:00:00</c:v>
                </c:pt>
                <c:pt idx="13">
                  <c:v>03/14/2018 00:00:00</c:v>
                </c:pt>
                <c:pt idx="14">
                  <c:v>03/15/2018 00:00:00</c:v>
                </c:pt>
                <c:pt idx="15">
                  <c:v>03/16/2018 00:00:00</c:v>
                </c:pt>
                <c:pt idx="16">
                  <c:v>03/17/2018 00:00:00</c:v>
                </c:pt>
                <c:pt idx="17">
                  <c:v>03/18/2018 00:00:00</c:v>
                </c:pt>
                <c:pt idx="18">
                  <c:v>03/19/2018 00:00:00</c:v>
                </c:pt>
                <c:pt idx="19">
                  <c:v>03/20/2018 00:00:00</c:v>
                </c:pt>
                <c:pt idx="20">
                  <c:v>03/21/2018 00:00:00</c:v>
                </c:pt>
                <c:pt idx="21">
                  <c:v>03/22/2018 00:00:00</c:v>
                </c:pt>
                <c:pt idx="22">
                  <c:v>03/23/2018 00:00:00</c:v>
                </c:pt>
                <c:pt idx="23">
                  <c:v>03/24/2018 00:00:00</c:v>
                </c:pt>
                <c:pt idx="24">
                  <c:v>03/25/2018 00:00:00</c:v>
                </c:pt>
                <c:pt idx="25">
                  <c:v>03/26/2018 00:00:00</c:v>
                </c:pt>
                <c:pt idx="26">
                  <c:v>03/27/2018 00:00:00</c:v>
                </c:pt>
                <c:pt idx="27">
                  <c:v>03/28/2018 00:00:00</c:v>
                </c:pt>
                <c:pt idx="28">
                  <c:v>03/29/2018 00:00:00</c:v>
                </c:pt>
                <c:pt idx="29">
                  <c:v>03/30/2018 00:00:00</c:v>
                </c:pt>
                <c:pt idx="30">
                  <c:v>03/31/2018 00:00:00</c:v>
                </c:pt>
              </c:strCache>
            </c:strRef>
          </c:xVal>
          <c:yVal>
            <c:numRef>
              <c:f>'2018'!$G$63:$G$93</c:f>
              <c:numCache>
                <c:formatCode>0.00</c:formatCode>
                <c:ptCount val="31"/>
                <c:pt idx="0">
                  <c:v>5.0148630000000001</c:v>
                </c:pt>
                <c:pt idx="1">
                  <c:v>5.0149030000000003</c:v>
                </c:pt>
                <c:pt idx="2">
                  <c:v>5.0153850000000002</c:v>
                </c:pt>
                <c:pt idx="3">
                  <c:v>5.0156780000000003</c:v>
                </c:pt>
                <c:pt idx="4">
                  <c:v>5.0151430000000001</c:v>
                </c:pt>
                <c:pt idx="5">
                  <c:v>5.0151159999999999</c:v>
                </c:pt>
                <c:pt idx="6">
                  <c:v>5.0144320000000002</c:v>
                </c:pt>
                <c:pt idx="7">
                  <c:v>5.0156720000000004</c:v>
                </c:pt>
                <c:pt idx="8">
                  <c:v>5.0158250000000004</c:v>
                </c:pt>
                <c:pt idx="9">
                  <c:v>5.0155510000000003</c:v>
                </c:pt>
                <c:pt idx="10">
                  <c:v>5.0154459999999998</c:v>
                </c:pt>
                <c:pt idx="11">
                  <c:v>5.0152049999999999</c:v>
                </c:pt>
                <c:pt idx="12">
                  <c:v>5.0152590000000004</c:v>
                </c:pt>
                <c:pt idx="13">
                  <c:v>5.0158420000000001</c:v>
                </c:pt>
                <c:pt idx="14">
                  <c:v>2.5013000000000001E-2</c:v>
                </c:pt>
                <c:pt idx="15">
                  <c:v>5.0153449999999999</c:v>
                </c:pt>
                <c:pt idx="16">
                  <c:v>5.0152679999999998</c:v>
                </c:pt>
                <c:pt idx="17">
                  <c:v>5.0150980000000001</c:v>
                </c:pt>
                <c:pt idx="18">
                  <c:v>2.4389999999999998E-2</c:v>
                </c:pt>
                <c:pt idx="19">
                  <c:v>5.0151250000000003</c:v>
                </c:pt>
                <c:pt idx="20">
                  <c:v>5.0152590000000004</c:v>
                </c:pt>
                <c:pt idx="21">
                  <c:v>5.0154740000000002</c:v>
                </c:pt>
                <c:pt idx="22">
                  <c:v>5.0157340000000001</c:v>
                </c:pt>
                <c:pt idx="23">
                  <c:v>5.0157530000000001</c:v>
                </c:pt>
                <c:pt idx="24">
                  <c:v>5.0151459999999997</c:v>
                </c:pt>
                <c:pt idx="25">
                  <c:v>5.0153879999999997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42-466A-9C46-BAC16BC7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71816"/>
        <c:axId val="727569520"/>
      </c:scatterChart>
      <c:valAx>
        <c:axId val="793771128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65880"/>
        <c:crosses val="autoZero"/>
        <c:crossBetween val="midCat"/>
        <c:majorUnit val="1"/>
      </c:valAx>
      <c:valAx>
        <c:axId val="79376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71128"/>
        <c:crosses val="autoZero"/>
        <c:crossBetween val="midCat"/>
      </c:valAx>
      <c:valAx>
        <c:axId val="727569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1816"/>
        <c:crosses val="max"/>
        <c:crossBetween val="midCat"/>
      </c:valAx>
      <c:valAx>
        <c:axId val="727571816"/>
        <c:scaling>
          <c:orientation val="minMax"/>
        </c:scaling>
        <c:delete val="1"/>
        <c:axPos val="b"/>
        <c:majorTickMark val="out"/>
        <c:minorTickMark val="none"/>
        <c:tickLblPos val="nextTo"/>
        <c:crossAx val="72756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April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'2018'!$A$94:$A$123</c:f>
              <c:strCache>
                <c:ptCount val="30"/>
                <c:pt idx="0">
                  <c:v>04/01/2018 00:00:00</c:v>
                </c:pt>
                <c:pt idx="1">
                  <c:v>04/02/2018 00:00:00</c:v>
                </c:pt>
                <c:pt idx="2">
                  <c:v>04/03/2018 00:00:00</c:v>
                </c:pt>
                <c:pt idx="3">
                  <c:v>04/04/2018 00:00:00</c:v>
                </c:pt>
                <c:pt idx="4">
                  <c:v>04/05/2018 00:00:00</c:v>
                </c:pt>
                <c:pt idx="5">
                  <c:v>04/06/2018 00:00:00</c:v>
                </c:pt>
                <c:pt idx="6">
                  <c:v>04/07/2018 00:00:00</c:v>
                </c:pt>
                <c:pt idx="7">
                  <c:v>04/08/2018 00:00:00</c:v>
                </c:pt>
                <c:pt idx="8">
                  <c:v>04/09/2018 00:00:00</c:v>
                </c:pt>
                <c:pt idx="9">
                  <c:v>04/10/2018 00:00:00</c:v>
                </c:pt>
                <c:pt idx="10">
                  <c:v>04/11/2018 00:00:00</c:v>
                </c:pt>
                <c:pt idx="11">
                  <c:v>04/12/2018 00:00:00</c:v>
                </c:pt>
                <c:pt idx="12">
                  <c:v>04/13/2018 00:00:00</c:v>
                </c:pt>
                <c:pt idx="13">
                  <c:v>04/14/2018 00:00:00</c:v>
                </c:pt>
                <c:pt idx="14">
                  <c:v>04/15/2018 00:00:00</c:v>
                </c:pt>
                <c:pt idx="15">
                  <c:v>04/16/2018 00:00:00</c:v>
                </c:pt>
                <c:pt idx="16">
                  <c:v>04/17/2018 00:00:00</c:v>
                </c:pt>
                <c:pt idx="17">
                  <c:v>04/18/2018 00:00:00</c:v>
                </c:pt>
                <c:pt idx="18">
                  <c:v>04/19/2018 00:00:00</c:v>
                </c:pt>
                <c:pt idx="19">
                  <c:v>04/20/2018 00:00:00</c:v>
                </c:pt>
                <c:pt idx="20">
                  <c:v>04/21/2018 00:00:00</c:v>
                </c:pt>
                <c:pt idx="21">
                  <c:v>04/22/2018 00:00:00</c:v>
                </c:pt>
                <c:pt idx="22">
                  <c:v>04/23/2018 00:00:00</c:v>
                </c:pt>
                <c:pt idx="23">
                  <c:v>04/24/2018 00:00:00</c:v>
                </c:pt>
                <c:pt idx="24">
                  <c:v>04/25/2018 00:00:00</c:v>
                </c:pt>
                <c:pt idx="25">
                  <c:v>04/26/2018 00:00:00</c:v>
                </c:pt>
                <c:pt idx="26">
                  <c:v>04/27/2018 00:00:00</c:v>
                </c:pt>
                <c:pt idx="27">
                  <c:v>04/28/2018 00:00:00</c:v>
                </c:pt>
                <c:pt idx="28">
                  <c:v>04/29/2018 00:00:00</c:v>
                </c:pt>
                <c:pt idx="29">
                  <c:v>04/30/2018 00:00:00</c:v>
                </c:pt>
              </c:strCache>
            </c:strRef>
          </c:xVal>
          <c:yVal>
            <c:numRef>
              <c:f>'2018'!$B$94:$B$123</c:f>
              <c:numCache>
                <c:formatCode>0.00</c:formatCode>
                <c:ptCount val="30"/>
                <c:pt idx="0">
                  <c:v>257.83248900000001</c:v>
                </c:pt>
                <c:pt idx="1">
                  <c:v>254.011673</c:v>
                </c:pt>
                <c:pt idx="2">
                  <c:v>253.05728099999999</c:v>
                </c:pt>
                <c:pt idx="3">
                  <c:v>256.63012700000002</c:v>
                </c:pt>
                <c:pt idx="4">
                  <c:v>257.01959199999999</c:v>
                </c:pt>
                <c:pt idx="5">
                  <c:v>260.31579599999998</c:v>
                </c:pt>
                <c:pt idx="6">
                  <c:v>248.79451</c:v>
                </c:pt>
                <c:pt idx="7">
                  <c:v>250.495148</c:v>
                </c:pt>
                <c:pt idx="8">
                  <c:v>257.886932</c:v>
                </c:pt>
                <c:pt idx="9">
                  <c:v>253.40588399999999</c:v>
                </c:pt>
                <c:pt idx="10">
                  <c:v>251.778458</c:v>
                </c:pt>
                <c:pt idx="11">
                  <c:v>249.809372</c:v>
                </c:pt>
                <c:pt idx="12">
                  <c:v>257.01730300000003</c:v>
                </c:pt>
                <c:pt idx="13">
                  <c:v>245.66520700000001</c:v>
                </c:pt>
                <c:pt idx="14">
                  <c:v>261.28048699999999</c:v>
                </c:pt>
                <c:pt idx="15">
                  <c:v>430.096924</c:v>
                </c:pt>
                <c:pt idx="16">
                  <c:v>289.07363900000001</c:v>
                </c:pt>
                <c:pt idx="17">
                  <c:v>274.46185300000002</c:v>
                </c:pt>
                <c:pt idx="18">
                  <c:v>273.78567500000003</c:v>
                </c:pt>
                <c:pt idx="19">
                  <c:v>257.16885400000001</c:v>
                </c:pt>
                <c:pt idx="20">
                  <c:v>247.09324599999999</c:v>
                </c:pt>
                <c:pt idx="21">
                  <c:v>251.72087099999999</c:v>
                </c:pt>
                <c:pt idx="22">
                  <c:v>259.35201999999998</c:v>
                </c:pt>
                <c:pt idx="23">
                  <c:v>274.99572799999999</c:v>
                </c:pt>
                <c:pt idx="24">
                  <c:v>361.64465300000001</c:v>
                </c:pt>
                <c:pt idx="25">
                  <c:v>272.56423999999998</c:v>
                </c:pt>
                <c:pt idx="26">
                  <c:v>387.117279</c:v>
                </c:pt>
                <c:pt idx="27">
                  <c:v>290.35864299999997</c:v>
                </c:pt>
                <c:pt idx="28">
                  <c:v>275.09664900000001</c:v>
                </c:pt>
                <c:pt idx="29">
                  <c:v>274.15670799999998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4-44DD-9F1A-D17403C69B35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'2018'!$A$94:$A$123</c:f>
              <c:strCache>
                <c:ptCount val="30"/>
                <c:pt idx="0">
                  <c:v>04/01/2018 00:00:00</c:v>
                </c:pt>
                <c:pt idx="1">
                  <c:v>04/02/2018 00:00:00</c:v>
                </c:pt>
                <c:pt idx="2">
                  <c:v>04/03/2018 00:00:00</c:v>
                </c:pt>
                <c:pt idx="3">
                  <c:v>04/04/2018 00:00:00</c:v>
                </c:pt>
                <c:pt idx="4">
                  <c:v>04/05/2018 00:00:00</c:v>
                </c:pt>
                <c:pt idx="5">
                  <c:v>04/06/2018 00:00:00</c:v>
                </c:pt>
                <c:pt idx="6">
                  <c:v>04/07/2018 00:00:00</c:v>
                </c:pt>
                <c:pt idx="7">
                  <c:v>04/08/2018 00:00:00</c:v>
                </c:pt>
                <c:pt idx="8">
                  <c:v>04/09/2018 00:00:00</c:v>
                </c:pt>
                <c:pt idx="9">
                  <c:v>04/10/2018 00:00:00</c:v>
                </c:pt>
                <c:pt idx="10">
                  <c:v>04/11/2018 00:00:00</c:v>
                </c:pt>
                <c:pt idx="11">
                  <c:v>04/12/2018 00:00:00</c:v>
                </c:pt>
                <c:pt idx="12">
                  <c:v>04/13/2018 00:00:00</c:v>
                </c:pt>
                <c:pt idx="13">
                  <c:v>04/14/2018 00:00:00</c:v>
                </c:pt>
                <c:pt idx="14">
                  <c:v>04/15/2018 00:00:00</c:v>
                </c:pt>
                <c:pt idx="15">
                  <c:v>04/16/2018 00:00:00</c:v>
                </c:pt>
                <c:pt idx="16">
                  <c:v>04/17/2018 00:00:00</c:v>
                </c:pt>
                <c:pt idx="17">
                  <c:v>04/18/2018 00:00:00</c:v>
                </c:pt>
                <c:pt idx="18">
                  <c:v>04/19/2018 00:00:00</c:v>
                </c:pt>
                <c:pt idx="19">
                  <c:v>04/20/2018 00:00:00</c:v>
                </c:pt>
                <c:pt idx="20">
                  <c:v>04/21/2018 00:00:00</c:v>
                </c:pt>
                <c:pt idx="21">
                  <c:v>04/22/2018 00:00:00</c:v>
                </c:pt>
                <c:pt idx="22">
                  <c:v>04/23/2018 00:00:00</c:v>
                </c:pt>
                <c:pt idx="23">
                  <c:v>04/24/2018 00:00:00</c:v>
                </c:pt>
                <c:pt idx="24">
                  <c:v>04/25/2018 00:00:00</c:v>
                </c:pt>
                <c:pt idx="25">
                  <c:v>04/26/2018 00:00:00</c:v>
                </c:pt>
                <c:pt idx="26">
                  <c:v>04/27/2018 00:00:00</c:v>
                </c:pt>
                <c:pt idx="27">
                  <c:v>04/28/2018 00:00:00</c:v>
                </c:pt>
                <c:pt idx="28">
                  <c:v>04/29/2018 00:00:00</c:v>
                </c:pt>
                <c:pt idx="29">
                  <c:v>04/30/2018 00:00:00</c:v>
                </c:pt>
              </c:strCache>
            </c:strRef>
          </c:xVal>
          <c:yVal>
            <c:numRef>
              <c:f>'2018'!$C$94:$C$123</c:f>
              <c:numCache>
                <c:formatCode>0.00</c:formatCode>
                <c:ptCount val="30"/>
                <c:pt idx="0">
                  <c:v>257.83441199999999</c:v>
                </c:pt>
                <c:pt idx="1">
                  <c:v>254.013992</c:v>
                </c:pt>
                <c:pt idx="2">
                  <c:v>252.91345200000001</c:v>
                </c:pt>
                <c:pt idx="3">
                  <c:v>256.930969</c:v>
                </c:pt>
                <c:pt idx="4">
                  <c:v>257.19842499999999</c:v>
                </c:pt>
                <c:pt idx="5">
                  <c:v>260.17858899999999</c:v>
                </c:pt>
                <c:pt idx="6">
                  <c:v>248.795929</c:v>
                </c:pt>
                <c:pt idx="7">
                  <c:v>250.496521</c:v>
                </c:pt>
                <c:pt idx="8">
                  <c:v>257.35788000000002</c:v>
                </c:pt>
                <c:pt idx="9">
                  <c:v>253.40765400000001</c:v>
                </c:pt>
                <c:pt idx="10">
                  <c:v>251.65733299999999</c:v>
                </c:pt>
                <c:pt idx="11">
                  <c:v>250.10269199999999</c:v>
                </c:pt>
                <c:pt idx="12">
                  <c:v>257.01910400000003</c:v>
                </c:pt>
                <c:pt idx="13">
                  <c:v>245.66677899999999</c:v>
                </c:pt>
                <c:pt idx="14">
                  <c:v>261.28890999999999</c:v>
                </c:pt>
                <c:pt idx="15">
                  <c:v>477.50048800000002</c:v>
                </c:pt>
                <c:pt idx="16">
                  <c:v>347.96313500000002</c:v>
                </c:pt>
                <c:pt idx="17">
                  <c:v>274.75915500000002</c:v>
                </c:pt>
                <c:pt idx="18">
                  <c:v>264.29956099999998</c:v>
                </c:pt>
                <c:pt idx="19">
                  <c:v>257.17105099999998</c:v>
                </c:pt>
                <c:pt idx="20">
                  <c:v>247.09518399999999</c:v>
                </c:pt>
                <c:pt idx="21">
                  <c:v>251.722229</c:v>
                </c:pt>
                <c:pt idx="22">
                  <c:v>261.58801299999999</c:v>
                </c:pt>
                <c:pt idx="23">
                  <c:v>278.02355999999997</c:v>
                </c:pt>
                <c:pt idx="24">
                  <c:v>381.26196299999998</c:v>
                </c:pt>
                <c:pt idx="25">
                  <c:v>272.56613199999998</c:v>
                </c:pt>
                <c:pt idx="26">
                  <c:v>427.242279</c:v>
                </c:pt>
                <c:pt idx="27">
                  <c:v>290.36090100000001</c:v>
                </c:pt>
                <c:pt idx="28">
                  <c:v>275.09805299999999</c:v>
                </c:pt>
                <c:pt idx="29">
                  <c:v>274.158905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64-44DD-9F1A-D17403C6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68024"/>
        <c:axId val="786165728"/>
      </c:scatterChart>
      <c:scatterChart>
        <c:scatterStyle val="smoothMarker"/>
        <c:varyColors val="0"/>
        <c:ser>
          <c:idx val="2"/>
          <c:order val="2"/>
          <c:tx>
            <c:strRef>
              <c:f>'2018'!$D$1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'2018'!$A$94:$A$123</c:f>
              <c:strCache>
                <c:ptCount val="30"/>
                <c:pt idx="0">
                  <c:v>04/01/2018 00:00:00</c:v>
                </c:pt>
                <c:pt idx="1">
                  <c:v>04/02/2018 00:00:00</c:v>
                </c:pt>
                <c:pt idx="2">
                  <c:v>04/03/2018 00:00:00</c:v>
                </c:pt>
                <c:pt idx="3">
                  <c:v>04/04/2018 00:00:00</c:v>
                </c:pt>
                <c:pt idx="4">
                  <c:v>04/05/2018 00:00:00</c:v>
                </c:pt>
                <c:pt idx="5">
                  <c:v>04/06/2018 00:00:00</c:v>
                </c:pt>
                <c:pt idx="6">
                  <c:v>04/07/2018 00:00:00</c:v>
                </c:pt>
                <c:pt idx="7">
                  <c:v>04/08/2018 00:00:00</c:v>
                </c:pt>
                <c:pt idx="8">
                  <c:v>04/09/2018 00:00:00</c:v>
                </c:pt>
                <c:pt idx="9">
                  <c:v>04/10/2018 00:00:00</c:v>
                </c:pt>
                <c:pt idx="10">
                  <c:v>04/11/2018 00:00:00</c:v>
                </c:pt>
                <c:pt idx="11">
                  <c:v>04/12/2018 00:00:00</c:v>
                </c:pt>
                <c:pt idx="12">
                  <c:v>04/13/2018 00:00:00</c:v>
                </c:pt>
                <c:pt idx="13">
                  <c:v>04/14/2018 00:00:00</c:v>
                </c:pt>
                <c:pt idx="14">
                  <c:v>04/15/2018 00:00:00</c:v>
                </c:pt>
                <c:pt idx="15">
                  <c:v>04/16/2018 00:00:00</c:v>
                </c:pt>
                <c:pt idx="16">
                  <c:v>04/17/2018 00:00:00</c:v>
                </c:pt>
                <c:pt idx="17">
                  <c:v>04/18/2018 00:00:00</c:v>
                </c:pt>
                <c:pt idx="18">
                  <c:v>04/19/2018 00:00:00</c:v>
                </c:pt>
                <c:pt idx="19">
                  <c:v>04/20/2018 00:00:00</c:v>
                </c:pt>
                <c:pt idx="20">
                  <c:v>04/21/2018 00:00:00</c:v>
                </c:pt>
                <c:pt idx="21">
                  <c:v>04/22/2018 00:00:00</c:v>
                </c:pt>
                <c:pt idx="22">
                  <c:v>04/23/2018 00:00:00</c:v>
                </c:pt>
                <c:pt idx="23">
                  <c:v>04/24/2018 00:00:00</c:v>
                </c:pt>
                <c:pt idx="24">
                  <c:v>04/25/2018 00:00:00</c:v>
                </c:pt>
                <c:pt idx="25">
                  <c:v>04/26/2018 00:00:00</c:v>
                </c:pt>
                <c:pt idx="26">
                  <c:v>04/27/2018 00:00:00</c:v>
                </c:pt>
                <c:pt idx="27">
                  <c:v>04/28/2018 00:00:00</c:v>
                </c:pt>
                <c:pt idx="28">
                  <c:v>04/29/2018 00:00:00</c:v>
                </c:pt>
                <c:pt idx="29">
                  <c:v>04/30/2018 00:00:00</c:v>
                </c:pt>
              </c:strCache>
            </c:strRef>
          </c:xVal>
          <c:yVal>
            <c:numRef>
              <c:f>'2018'!$D$94:$D$123</c:f>
              <c:numCache>
                <c:formatCode>0.00</c:formatCode>
                <c:ptCount val="30"/>
                <c:pt idx="0">
                  <c:v>0.17242499999999999</c:v>
                </c:pt>
                <c:pt idx="1">
                  <c:v>0.18504399999999999</c:v>
                </c:pt>
                <c:pt idx="2">
                  <c:v>0.18244299999999999</c:v>
                </c:pt>
                <c:pt idx="3">
                  <c:v>0.182481</c:v>
                </c:pt>
                <c:pt idx="4">
                  <c:v>0.18051900000000001</c:v>
                </c:pt>
                <c:pt idx="5">
                  <c:v>0.19398699999999999</c:v>
                </c:pt>
                <c:pt idx="6">
                  <c:v>0.195548</c:v>
                </c:pt>
                <c:pt idx="7">
                  <c:v>0.17920700000000001</c:v>
                </c:pt>
                <c:pt idx="8">
                  <c:v>0.188417</c:v>
                </c:pt>
                <c:pt idx="9">
                  <c:v>0.19714200000000001</c:v>
                </c:pt>
                <c:pt idx="10">
                  <c:v>0.185032</c:v>
                </c:pt>
                <c:pt idx="11">
                  <c:v>0.18728600000000001</c:v>
                </c:pt>
                <c:pt idx="12">
                  <c:v>0.18369099999999999</c:v>
                </c:pt>
                <c:pt idx="13">
                  <c:v>0.19941999999999999</c:v>
                </c:pt>
                <c:pt idx="14">
                  <c:v>0.20525199999999999</c:v>
                </c:pt>
                <c:pt idx="15">
                  <c:v>3.993293</c:v>
                </c:pt>
                <c:pt idx="16">
                  <c:v>0.50572399999999995</c:v>
                </c:pt>
                <c:pt idx="17">
                  <c:v>0.17596400000000001</c:v>
                </c:pt>
                <c:pt idx="18">
                  <c:v>0.21713099999999999</c:v>
                </c:pt>
                <c:pt idx="19">
                  <c:v>0.38126500000000002</c:v>
                </c:pt>
                <c:pt idx="20">
                  <c:v>0.20528399999999999</c:v>
                </c:pt>
                <c:pt idx="21">
                  <c:v>0.21218999999999999</c:v>
                </c:pt>
                <c:pt idx="22">
                  <c:v>0.225158</c:v>
                </c:pt>
                <c:pt idx="23">
                  <c:v>0.22623399999999999</c:v>
                </c:pt>
                <c:pt idx="24">
                  <c:v>2.1763889999999999</c:v>
                </c:pt>
                <c:pt idx="25">
                  <c:v>0.183529</c:v>
                </c:pt>
                <c:pt idx="26">
                  <c:v>0.95588899999999999</c:v>
                </c:pt>
                <c:pt idx="27">
                  <c:v>0.14723700000000001</c:v>
                </c:pt>
                <c:pt idx="28">
                  <c:v>0.17049800000000001</c:v>
                </c:pt>
                <c:pt idx="29">
                  <c:v>0.17727699999999999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64-44DD-9F1A-D17403C69B35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'2018'!$A$94:$A$123</c:f>
              <c:strCache>
                <c:ptCount val="30"/>
                <c:pt idx="0">
                  <c:v>04/01/2018 00:00:00</c:v>
                </c:pt>
                <c:pt idx="1">
                  <c:v>04/02/2018 00:00:00</c:v>
                </c:pt>
                <c:pt idx="2">
                  <c:v>04/03/2018 00:00:00</c:v>
                </c:pt>
                <c:pt idx="3">
                  <c:v>04/04/2018 00:00:00</c:v>
                </c:pt>
                <c:pt idx="4">
                  <c:v>04/05/2018 00:00:00</c:v>
                </c:pt>
                <c:pt idx="5">
                  <c:v>04/06/2018 00:00:00</c:v>
                </c:pt>
                <c:pt idx="6">
                  <c:v>04/07/2018 00:00:00</c:v>
                </c:pt>
                <c:pt idx="7">
                  <c:v>04/08/2018 00:00:00</c:v>
                </c:pt>
                <c:pt idx="8">
                  <c:v>04/09/2018 00:00:00</c:v>
                </c:pt>
                <c:pt idx="9">
                  <c:v>04/10/2018 00:00:00</c:v>
                </c:pt>
                <c:pt idx="10">
                  <c:v>04/11/2018 00:00:00</c:v>
                </c:pt>
                <c:pt idx="11">
                  <c:v>04/12/2018 00:00:00</c:v>
                </c:pt>
                <c:pt idx="12">
                  <c:v>04/13/2018 00:00:00</c:v>
                </c:pt>
                <c:pt idx="13">
                  <c:v>04/14/2018 00:00:00</c:v>
                </c:pt>
                <c:pt idx="14">
                  <c:v>04/15/2018 00:00:00</c:v>
                </c:pt>
                <c:pt idx="15">
                  <c:v>04/16/2018 00:00:00</c:v>
                </c:pt>
                <c:pt idx="16">
                  <c:v>04/17/2018 00:00:00</c:v>
                </c:pt>
                <c:pt idx="17">
                  <c:v>04/18/2018 00:00:00</c:v>
                </c:pt>
                <c:pt idx="18">
                  <c:v>04/19/2018 00:00:00</c:v>
                </c:pt>
                <c:pt idx="19">
                  <c:v>04/20/2018 00:00:00</c:v>
                </c:pt>
                <c:pt idx="20">
                  <c:v>04/21/2018 00:00:00</c:v>
                </c:pt>
                <c:pt idx="21">
                  <c:v>04/22/2018 00:00:00</c:v>
                </c:pt>
                <c:pt idx="22">
                  <c:v>04/23/2018 00:00:00</c:v>
                </c:pt>
                <c:pt idx="23">
                  <c:v>04/24/2018 00:00:00</c:v>
                </c:pt>
                <c:pt idx="24">
                  <c:v>04/25/2018 00:00:00</c:v>
                </c:pt>
                <c:pt idx="25">
                  <c:v>04/26/2018 00:00:00</c:v>
                </c:pt>
                <c:pt idx="26">
                  <c:v>04/27/2018 00:00:00</c:v>
                </c:pt>
                <c:pt idx="27">
                  <c:v>04/28/2018 00:00:00</c:v>
                </c:pt>
                <c:pt idx="28">
                  <c:v>04/29/2018 00:00:00</c:v>
                </c:pt>
                <c:pt idx="29">
                  <c:v>04/30/2018 00:00:00</c:v>
                </c:pt>
              </c:strCache>
            </c:strRef>
          </c:xVal>
          <c:yVal>
            <c:numRef>
              <c:f>'2018'!$E$94:$E$123</c:f>
              <c:numCache>
                <c:formatCode>0.00</c:formatCode>
                <c:ptCount val="30"/>
                <c:pt idx="0">
                  <c:v>2.2625950000000001</c:v>
                </c:pt>
                <c:pt idx="1">
                  <c:v>2.1482969999999999</c:v>
                </c:pt>
                <c:pt idx="2">
                  <c:v>1.9866980000000001</c:v>
                </c:pt>
                <c:pt idx="3">
                  <c:v>2.0596640000000002</c:v>
                </c:pt>
                <c:pt idx="4">
                  <c:v>2.0824310000000001</c:v>
                </c:pt>
                <c:pt idx="5">
                  <c:v>2.0687859999999998</c:v>
                </c:pt>
                <c:pt idx="6">
                  <c:v>2.1077949999999999</c:v>
                </c:pt>
                <c:pt idx="7">
                  <c:v>2.190734</c:v>
                </c:pt>
                <c:pt idx="8">
                  <c:v>2.1729150000000002</c:v>
                </c:pt>
                <c:pt idx="9">
                  <c:v>2.3066149999999999</c:v>
                </c:pt>
                <c:pt idx="10">
                  <c:v>2.3799730000000001</c:v>
                </c:pt>
                <c:pt idx="11">
                  <c:v>2.4277880000000001</c:v>
                </c:pt>
                <c:pt idx="12">
                  <c:v>2.7854930000000002</c:v>
                </c:pt>
                <c:pt idx="13">
                  <c:v>3.1949040000000002</c:v>
                </c:pt>
                <c:pt idx="14">
                  <c:v>3.0252050000000001</c:v>
                </c:pt>
                <c:pt idx="15">
                  <c:v>2.979136</c:v>
                </c:pt>
                <c:pt idx="16">
                  <c:v>2.907769</c:v>
                </c:pt>
                <c:pt idx="17">
                  <c:v>2.1612589999999998</c:v>
                </c:pt>
                <c:pt idx="18">
                  <c:v>2.1159370000000002</c:v>
                </c:pt>
                <c:pt idx="19">
                  <c:v>2.0400450000000001</c:v>
                </c:pt>
                <c:pt idx="20">
                  <c:v>2.1017969999999999</c:v>
                </c:pt>
                <c:pt idx="21">
                  <c:v>2.13551</c:v>
                </c:pt>
                <c:pt idx="22">
                  <c:v>2.0506679999999999</c:v>
                </c:pt>
                <c:pt idx="23">
                  <c:v>2.0266440000000001</c:v>
                </c:pt>
                <c:pt idx="24">
                  <c:v>2.8441839999999998</c:v>
                </c:pt>
                <c:pt idx="25">
                  <c:v>2.2289110000000001</c:v>
                </c:pt>
                <c:pt idx="26">
                  <c:v>2.6307689999999999</c:v>
                </c:pt>
                <c:pt idx="27">
                  <c:v>2.3054109999999999</c:v>
                </c:pt>
                <c:pt idx="28">
                  <c:v>2.096787</c:v>
                </c:pt>
                <c:pt idx="29">
                  <c:v>2.045909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64-44DD-9F1A-D17403C69B35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'2018'!$A$94:$A$123</c:f>
              <c:strCache>
                <c:ptCount val="30"/>
                <c:pt idx="0">
                  <c:v>04/01/2018 00:00:00</c:v>
                </c:pt>
                <c:pt idx="1">
                  <c:v>04/02/2018 00:00:00</c:v>
                </c:pt>
                <c:pt idx="2">
                  <c:v>04/03/2018 00:00:00</c:v>
                </c:pt>
                <c:pt idx="3">
                  <c:v>04/04/2018 00:00:00</c:v>
                </c:pt>
                <c:pt idx="4">
                  <c:v>04/05/2018 00:00:00</c:v>
                </c:pt>
                <c:pt idx="5">
                  <c:v>04/06/2018 00:00:00</c:v>
                </c:pt>
                <c:pt idx="6">
                  <c:v>04/07/2018 00:00:00</c:v>
                </c:pt>
                <c:pt idx="7">
                  <c:v>04/08/2018 00:00:00</c:v>
                </c:pt>
                <c:pt idx="8">
                  <c:v>04/09/2018 00:00:00</c:v>
                </c:pt>
                <c:pt idx="9">
                  <c:v>04/10/2018 00:00:00</c:v>
                </c:pt>
                <c:pt idx="10">
                  <c:v>04/11/2018 00:00:00</c:v>
                </c:pt>
                <c:pt idx="11">
                  <c:v>04/12/2018 00:00:00</c:v>
                </c:pt>
                <c:pt idx="12">
                  <c:v>04/13/2018 00:00:00</c:v>
                </c:pt>
                <c:pt idx="13">
                  <c:v>04/14/2018 00:00:00</c:v>
                </c:pt>
                <c:pt idx="14">
                  <c:v>04/15/2018 00:00:00</c:v>
                </c:pt>
                <c:pt idx="15">
                  <c:v>04/16/2018 00:00:00</c:v>
                </c:pt>
                <c:pt idx="16">
                  <c:v>04/17/2018 00:00:00</c:v>
                </c:pt>
                <c:pt idx="17">
                  <c:v>04/18/2018 00:00:00</c:v>
                </c:pt>
                <c:pt idx="18">
                  <c:v>04/19/2018 00:00:00</c:v>
                </c:pt>
                <c:pt idx="19">
                  <c:v>04/20/2018 00:00:00</c:v>
                </c:pt>
                <c:pt idx="20">
                  <c:v>04/21/2018 00:00:00</c:v>
                </c:pt>
                <c:pt idx="21">
                  <c:v>04/22/2018 00:00:00</c:v>
                </c:pt>
                <c:pt idx="22">
                  <c:v>04/23/2018 00:00:00</c:v>
                </c:pt>
                <c:pt idx="23">
                  <c:v>04/24/2018 00:00:00</c:v>
                </c:pt>
                <c:pt idx="24">
                  <c:v>04/25/2018 00:00:00</c:v>
                </c:pt>
                <c:pt idx="25">
                  <c:v>04/26/2018 00:00:00</c:v>
                </c:pt>
                <c:pt idx="26">
                  <c:v>04/27/2018 00:00:00</c:v>
                </c:pt>
                <c:pt idx="27">
                  <c:v>04/28/2018 00:00:00</c:v>
                </c:pt>
                <c:pt idx="28">
                  <c:v>04/29/2018 00:00:00</c:v>
                </c:pt>
                <c:pt idx="29">
                  <c:v>04/30/2018 00:00:00</c:v>
                </c:pt>
              </c:strCache>
            </c:strRef>
          </c:xVal>
          <c:yVal>
            <c:numRef>
              <c:f>'2018'!$F$94:$F$123</c:f>
              <c:numCache>
                <c:formatCode>0.00</c:formatCode>
                <c:ptCount val="30"/>
                <c:pt idx="0">
                  <c:v>4.3369999999999999E-2</c:v>
                </c:pt>
                <c:pt idx="1">
                  <c:v>3.3912999999999999E-2</c:v>
                </c:pt>
                <c:pt idx="2">
                  <c:v>4.0682999999999997E-2</c:v>
                </c:pt>
                <c:pt idx="3">
                  <c:v>3.5305000000000003E-2</c:v>
                </c:pt>
                <c:pt idx="4">
                  <c:v>3.6891E-2</c:v>
                </c:pt>
                <c:pt idx="5">
                  <c:v>2.9735999999999999E-2</c:v>
                </c:pt>
                <c:pt idx="6">
                  <c:v>3.0127000000000001E-2</c:v>
                </c:pt>
                <c:pt idx="7">
                  <c:v>3.4729999999999997E-2</c:v>
                </c:pt>
                <c:pt idx="8">
                  <c:v>3.075E-2</c:v>
                </c:pt>
                <c:pt idx="9">
                  <c:v>3.3811000000000001E-2</c:v>
                </c:pt>
                <c:pt idx="10">
                  <c:v>3.4821999999999999E-2</c:v>
                </c:pt>
                <c:pt idx="11">
                  <c:v>3.2261999999999999E-2</c:v>
                </c:pt>
                <c:pt idx="12">
                  <c:v>3.1313000000000001E-2</c:v>
                </c:pt>
                <c:pt idx="13">
                  <c:v>3.0224000000000001E-2</c:v>
                </c:pt>
                <c:pt idx="14">
                  <c:v>3.0438E-2</c:v>
                </c:pt>
                <c:pt idx="15">
                  <c:v>3.0100999999999999E-2</c:v>
                </c:pt>
                <c:pt idx="16">
                  <c:v>3.1095000000000001E-2</c:v>
                </c:pt>
                <c:pt idx="17">
                  <c:v>2.9940000000000001E-2</c:v>
                </c:pt>
                <c:pt idx="18">
                  <c:v>2.9519E-2</c:v>
                </c:pt>
                <c:pt idx="19">
                  <c:v>3.0644999999999999E-2</c:v>
                </c:pt>
                <c:pt idx="20">
                  <c:v>3.0054999999999998E-2</c:v>
                </c:pt>
                <c:pt idx="21">
                  <c:v>2.9672E-2</c:v>
                </c:pt>
                <c:pt idx="22">
                  <c:v>3.0148000000000001E-2</c:v>
                </c:pt>
                <c:pt idx="23">
                  <c:v>2.9961999999999999E-2</c:v>
                </c:pt>
                <c:pt idx="24">
                  <c:v>3.1021E-2</c:v>
                </c:pt>
                <c:pt idx="25">
                  <c:v>6.4425999999999997E-2</c:v>
                </c:pt>
                <c:pt idx="26">
                  <c:v>4.2855999999999998E-2</c:v>
                </c:pt>
                <c:pt idx="27">
                  <c:v>6.7729999999999999E-2</c:v>
                </c:pt>
                <c:pt idx="28">
                  <c:v>0.23611199999999999</c:v>
                </c:pt>
                <c:pt idx="29">
                  <c:v>8.9707999999999996E-2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64-44DD-9F1A-D17403C69B35}"/>
            </c:ext>
          </c:extLst>
        </c:ser>
        <c:ser>
          <c:idx val="5"/>
          <c:order val="5"/>
          <c:tx>
            <c:strRef>
              <c:f>'2018'!$G$1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'2018'!$A$94:$A$123</c:f>
              <c:strCache>
                <c:ptCount val="30"/>
                <c:pt idx="0">
                  <c:v>04/01/2018 00:00:00</c:v>
                </c:pt>
                <c:pt idx="1">
                  <c:v>04/02/2018 00:00:00</c:v>
                </c:pt>
                <c:pt idx="2">
                  <c:v>04/03/2018 00:00:00</c:v>
                </c:pt>
                <c:pt idx="3">
                  <c:v>04/04/2018 00:00:00</c:v>
                </c:pt>
                <c:pt idx="4">
                  <c:v>04/05/2018 00:00:00</c:v>
                </c:pt>
                <c:pt idx="5">
                  <c:v>04/06/2018 00:00:00</c:v>
                </c:pt>
                <c:pt idx="6">
                  <c:v>04/07/2018 00:00:00</c:v>
                </c:pt>
                <c:pt idx="7">
                  <c:v>04/08/2018 00:00:00</c:v>
                </c:pt>
                <c:pt idx="8">
                  <c:v>04/09/2018 00:00:00</c:v>
                </c:pt>
                <c:pt idx="9">
                  <c:v>04/10/2018 00:00:00</c:v>
                </c:pt>
                <c:pt idx="10">
                  <c:v>04/11/2018 00:00:00</c:v>
                </c:pt>
                <c:pt idx="11">
                  <c:v>04/12/2018 00:00:00</c:v>
                </c:pt>
                <c:pt idx="12">
                  <c:v>04/13/2018 00:00:00</c:v>
                </c:pt>
                <c:pt idx="13">
                  <c:v>04/14/2018 00:00:00</c:v>
                </c:pt>
                <c:pt idx="14">
                  <c:v>04/15/2018 00:00:00</c:v>
                </c:pt>
                <c:pt idx="15">
                  <c:v>04/16/2018 00:00:00</c:v>
                </c:pt>
                <c:pt idx="16">
                  <c:v>04/17/2018 00:00:00</c:v>
                </c:pt>
                <c:pt idx="17">
                  <c:v>04/18/2018 00:00:00</c:v>
                </c:pt>
                <c:pt idx="18">
                  <c:v>04/19/2018 00:00:00</c:v>
                </c:pt>
                <c:pt idx="19">
                  <c:v>04/20/2018 00:00:00</c:v>
                </c:pt>
                <c:pt idx="20">
                  <c:v>04/21/2018 00:00:00</c:v>
                </c:pt>
                <c:pt idx="21">
                  <c:v>04/22/2018 00:00:00</c:v>
                </c:pt>
                <c:pt idx="22">
                  <c:v>04/23/2018 00:00:00</c:v>
                </c:pt>
                <c:pt idx="23">
                  <c:v>04/24/2018 00:00:00</c:v>
                </c:pt>
                <c:pt idx="24">
                  <c:v>04/25/2018 00:00:00</c:v>
                </c:pt>
                <c:pt idx="25">
                  <c:v>04/26/2018 00:00:00</c:v>
                </c:pt>
                <c:pt idx="26">
                  <c:v>04/27/2018 00:00:00</c:v>
                </c:pt>
                <c:pt idx="27">
                  <c:v>04/28/2018 00:00:00</c:v>
                </c:pt>
                <c:pt idx="28">
                  <c:v>04/29/2018 00:00:00</c:v>
                </c:pt>
                <c:pt idx="29">
                  <c:v>04/30/2018 00:00:00</c:v>
                </c:pt>
              </c:strCache>
            </c:strRef>
          </c:xVal>
          <c:yVal>
            <c:numRef>
              <c:f>'2018'!$G$94:$G$123</c:f>
              <c:numCache>
                <c:formatCode>0.00</c:formatCode>
                <c:ptCount val="3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2.0694000000000001E-2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64-44DD-9F1A-D17403C69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334056"/>
        <c:axId val="529333072"/>
      </c:scatterChart>
      <c:valAx>
        <c:axId val="786168024"/>
        <c:scaling>
          <c:orientation val="minMax"/>
          <c:max val="3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65728"/>
        <c:crosses val="autoZero"/>
        <c:crossBetween val="midCat"/>
        <c:majorUnit val="1"/>
      </c:valAx>
      <c:valAx>
        <c:axId val="78616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68024"/>
        <c:crosses val="autoZero"/>
        <c:crossBetween val="midCat"/>
      </c:valAx>
      <c:valAx>
        <c:axId val="52933307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334056"/>
        <c:crosses val="max"/>
        <c:crossBetween val="midCat"/>
      </c:valAx>
      <c:valAx>
        <c:axId val="529334056"/>
        <c:scaling>
          <c:orientation val="minMax"/>
        </c:scaling>
        <c:delete val="1"/>
        <c:axPos val="b"/>
        <c:majorTickMark val="out"/>
        <c:minorTickMark val="none"/>
        <c:tickLblPos val="nextTo"/>
        <c:crossAx val="529333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'2018'!$B$1</c:f>
              <c:strCache>
                <c:ptCount val="1"/>
                <c:pt idx="0">
                  <c:v>RWWPS TOTAL FLOW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'2018'!$A$124:$A$154</c:f>
              <c:strCache>
                <c:ptCount val="31"/>
                <c:pt idx="0">
                  <c:v>05/01/2018 00:00:00</c:v>
                </c:pt>
                <c:pt idx="1">
                  <c:v>05/02/2018 00:00:00</c:v>
                </c:pt>
                <c:pt idx="2">
                  <c:v>05/03/2018 00:00:00</c:v>
                </c:pt>
                <c:pt idx="3">
                  <c:v>05/04/2018 00:00:00</c:v>
                </c:pt>
                <c:pt idx="4">
                  <c:v>05/05/2018 00:00:00</c:v>
                </c:pt>
                <c:pt idx="5">
                  <c:v>05/06/2018 00:00:00</c:v>
                </c:pt>
                <c:pt idx="6">
                  <c:v>05/07/2018 00:00:00</c:v>
                </c:pt>
                <c:pt idx="7">
                  <c:v>05/08/2018 00:00:00</c:v>
                </c:pt>
                <c:pt idx="8">
                  <c:v>05/09/2018 00:00:00</c:v>
                </c:pt>
                <c:pt idx="9">
                  <c:v>05/10/2018 00:00:00</c:v>
                </c:pt>
                <c:pt idx="10">
                  <c:v>05/11/2018 00:00:00</c:v>
                </c:pt>
                <c:pt idx="11">
                  <c:v>05/12/2018 00:00:00</c:v>
                </c:pt>
                <c:pt idx="12">
                  <c:v>05/13/2018 00:00:00</c:v>
                </c:pt>
                <c:pt idx="13">
                  <c:v>05/14/2018 00:00:00</c:v>
                </c:pt>
                <c:pt idx="14">
                  <c:v>05/15/2018 00:00:00</c:v>
                </c:pt>
                <c:pt idx="15">
                  <c:v>05/16/2018 00:00:00</c:v>
                </c:pt>
                <c:pt idx="16">
                  <c:v>05/17/2018 00:00:00</c:v>
                </c:pt>
                <c:pt idx="17">
                  <c:v>05/18/2018 00:00:00</c:v>
                </c:pt>
                <c:pt idx="18">
                  <c:v>05/19/2018 00:00:00</c:v>
                </c:pt>
                <c:pt idx="19">
                  <c:v>05/20/2018 00:00:00</c:v>
                </c:pt>
                <c:pt idx="20">
                  <c:v>05/21/2018 00:00:00</c:v>
                </c:pt>
                <c:pt idx="21">
                  <c:v>05/22/2018 00:00:00</c:v>
                </c:pt>
                <c:pt idx="22">
                  <c:v>05/23/2018 00:00:00</c:v>
                </c:pt>
                <c:pt idx="23">
                  <c:v>05/24/2018 00:00:00</c:v>
                </c:pt>
                <c:pt idx="24">
                  <c:v>05/25/2018 00:00:00</c:v>
                </c:pt>
                <c:pt idx="25">
                  <c:v>05/26/2018 00:00:00</c:v>
                </c:pt>
                <c:pt idx="26">
                  <c:v>05/27/2018 00:00:00</c:v>
                </c:pt>
                <c:pt idx="27">
                  <c:v>05/28/2018 00:00:00</c:v>
                </c:pt>
                <c:pt idx="28">
                  <c:v>05/29/2018 00:00:00</c:v>
                </c:pt>
                <c:pt idx="29">
                  <c:v>05/30/2018 00:00:00</c:v>
                </c:pt>
                <c:pt idx="30">
                  <c:v>05/31/2018 00:00:00</c:v>
                </c:pt>
              </c:strCache>
            </c:strRef>
          </c:xVal>
          <c:yVal>
            <c:numRef>
              <c:f>'2018'!$B$124:$B$154</c:f>
              <c:numCache>
                <c:formatCode>0.00</c:formatCode>
                <c:ptCount val="31"/>
                <c:pt idx="0">
                  <c:v>266.32382200000001</c:v>
                </c:pt>
                <c:pt idx="1">
                  <c:v>269.95578</c:v>
                </c:pt>
                <c:pt idx="2">
                  <c:v>271.492188</c:v>
                </c:pt>
                <c:pt idx="3">
                  <c:v>275.19259599999998</c:v>
                </c:pt>
                <c:pt idx="4">
                  <c:v>261.736176</c:v>
                </c:pt>
                <c:pt idx="5">
                  <c:v>253.12934899999999</c:v>
                </c:pt>
                <c:pt idx="6">
                  <c:v>257.37750199999999</c:v>
                </c:pt>
                <c:pt idx="7">
                  <c:v>257.846405</c:v>
                </c:pt>
                <c:pt idx="8">
                  <c:v>255.86878999999999</c:v>
                </c:pt>
                <c:pt idx="9">
                  <c:v>255.10687300000001</c:v>
                </c:pt>
                <c:pt idx="10">
                  <c:v>252.91047699999999</c:v>
                </c:pt>
                <c:pt idx="11">
                  <c:v>263.95416299999999</c:v>
                </c:pt>
                <c:pt idx="12">
                  <c:v>304.17718500000001</c:v>
                </c:pt>
                <c:pt idx="13">
                  <c:v>307.47619600000002</c:v>
                </c:pt>
                <c:pt idx="14">
                  <c:v>380.67678799999999</c:v>
                </c:pt>
                <c:pt idx="15">
                  <c:v>360.339294</c:v>
                </c:pt>
                <c:pt idx="16">
                  <c:v>502.77856400000002</c:v>
                </c:pt>
                <c:pt idx="17">
                  <c:v>539.34875499999998</c:v>
                </c:pt>
                <c:pt idx="18">
                  <c:v>525.65270999999996</c:v>
                </c:pt>
                <c:pt idx="19">
                  <c:v>403.330963</c:v>
                </c:pt>
                <c:pt idx="20">
                  <c:v>352.35073899999998</c:v>
                </c:pt>
                <c:pt idx="21">
                  <c:v>385.733856</c:v>
                </c:pt>
                <c:pt idx="22">
                  <c:v>379.079926</c:v>
                </c:pt>
                <c:pt idx="23">
                  <c:v>312.69134500000001</c:v>
                </c:pt>
                <c:pt idx="24">
                  <c:v>317.38028000000003</c:v>
                </c:pt>
                <c:pt idx="25">
                  <c:v>316.11450200000002</c:v>
                </c:pt>
                <c:pt idx="26">
                  <c:v>293.80413800000002</c:v>
                </c:pt>
                <c:pt idx="27">
                  <c:v>279.32406600000002</c:v>
                </c:pt>
                <c:pt idx="28">
                  <c:v>287.30954000000003</c:v>
                </c:pt>
                <c:pt idx="29">
                  <c:v>288.87081899999998</c:v>
                </c:pt>
                <c:pt idx="30">
                  <c:v>325.30590799999999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5-499B-BF65-6FC06114AC24}"/>
            </c:ext>
          </c:extLst>
        </c:ser>
        <c:ser>
          <c:idx val="1"/>
          <c:order val="1"/>
          <c:tx>
            <c:strRef>
              <c:f>'2018'!$C$1</c:f>
              <c:strCache>
                <c:ptCount val="1"/>
                <c:pt idx="0">
                  <c:v>COMPLETE TRTMT FLOW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'2018'!$A$124:$A$154</c:f>
              <c:strCache>
                <c:ptCount val="31"/>
                <c:pt idx="0">
                  <c:v>05/01/2018 00:00:00</c:v>
                </c:pt>
                <c:pt idx="1">
                  <c:v>05/02/2018 00:00:00</c:v>
                </c:pt>
                <c:pt idx="2">
                  <c:v>05/03/2018 00:00:00</c:v>
                </c:pt>
                <c:pt idx="3">
                  <c:v>05/04/2018 00:00:00</c:v>
                </c:pt>
                <c:pt idx="4">
                  <c:v>05/05/2018 00:00:00</c:v>
                </c:pt>
                <c:pt idx="5">
                  <c:v>05/06/2018 00:00:00</c:v>
                </c:pt>
                <c:pt idx="6">
                  <c:v>05/07/2018 00:00:00</c:v>
                </c:pt>
                <c:pt idx="7">
                  <c:v>05/08/2018 00:00:00</c:v>
                </c:pt>
                <c:pt idx="8">
                  <c:v>05/09/2018 00:00:00</c:v>
                </c:pt>
                <c:pt idx="9">
                  <c:v>05/10/2018 00:00:00</c:v>
                </c:pt>
                <c:pt idx="10">
                  <c:v>05/11/2018 00:00:00</c:v>
                </c:pt>
                <c:pt idx="11">
                  <c:v>05/12/2018 00:00:00</c:v>
                </c:pt>
                <c:pt idx="12">
                  <c:v>05/13/2018 00:00:00</c:v>
                </c:pt>
                <c:pt idx="13">
                  <c:v>05/14/2018 00:00:00</c:v>
                </c:pt>
                <c:pt idx="14">
                  <c:v>05/15/2018 00:00:00</c:v>
                </c:pt>
                <c:pt idx="15">
                  <c:v>05/16/2018 00:00:00</c:v>
                </c:pt>
                <c:pt idx="16">
                  <c:v>05/17/2018 00:00:00</c:v>
                </c:pt>
                <c:pt idx="17">
                  <c:v>05/18/2018 00:00:00</c:v>
                </c:pt>
                <c:pt idx="18">
                  <c:v>05/19/2018 00:00:00</c:v>
                </c:pt>
                <c:pt idx="19">
                  <c:v>05/20/2018 00:00:00</c:v>
                </c:pt>
                <c:pt idx="20">
                  <c:v>05/21/2018 00:00:00</c:v>
                </c:pt>
                <c:pt idx="21">
                  <c:v>05/22/2018 00:00:00</c:v>
                </c:pt>
                <c:pt idx="22">
                  <c:v>05/23/2018 00:00:00</c:v>
                </c:pt>
                <c:pt idx="23">
                  <c:v>05/24/2018 00:00:00</c:v>
                </c:pt>
                <c:pt idx="24">
                  <c:v>05/25/2018 00:00:00</c:v>
                </c:pt>
                <c:pt idx="25">
                  <c:v>05/26/2018 00:00:00</c:v>
                </c:pt>
                <c:pt idx="26">
                  <c:v>05/27/2018 00:00:00</c:v>
                </c:pt>
                <c:pt idx="27">
                  <c:v>05/28/2018 00:00:00</c:v>
                </c:pt>
                <c:pt idx="28">
                  <c:v>05/29/2018 00:00:00</c:v>
                </c:pt>
                <c:pt idx="29">
                  <c:v>05/30/2018 00:00:00</c:v>
                </c:pt>
                <c:pt idx="30">
                  <c:v>05/31/2018 00:00:00</c:v>
                </c:pt>
              </c:strCache>
            </c:strRef>
          </c:xVal>
          <c:yVal>
            <c:numRef>
              <c:f>'2018'!$C$124:$C$154</c:f>
              <c:numCache>
                <c:formatCode>0.00</c:formatCode>
                <c:ptCount val="31"/>
                <c:pt idx="0">
                  <c:v>266.325378</c:v>
                </c:pt>
                <c:pt idx="1">
                  <c:v>269.957245</c:v>
                </c:pt>
                <c:pt idx="2">
                  <c:v>271.49404900000002</c:v>
                </c:pt>
                <c:pt idx="3">
                  <c:v>275.194275</c:v>
                </c:pt>
                <c:pt idx="4">
                  <c:v>261.737976</c:v>
                </c:pt>
                <c:pt idx="5">
                  <c:v>253.131393</c:v>
                </c:pt>
                <c:pt idx="6">
                  <c:v>257.37936400000001</c:v>
                </c:pt>
                <c:pt idx="7">
                  <c:v>257.84777800000001</c:v>
                </c:pt>
                <c:pt idx="8">
                  <c:v>255.87120100000001</c:v>
                </c:pt>
                <c:pt idx="9">
                  <c:v>255.108856</c:v>
                </c:pt>
                <c:pt idx="10">
                  <c:v>252.91244499999999</c:v>
                </c:pt>
                <c:pt idx="11">
                  <c:v>263.95614599999999</c:v>
                </c:pt>
                <c:pt idx="12">
                  <c:v>304.17926</c:v>
                </c:pt>
                <c:pt idx="13">
                  <c:v>314.32843000000003</c:v>
                </c:pt>
                <c:pt idx="14">
                  <c:v>451.35067700000002</c:v>
                </c:pt>
                <c:pt idx="15">
                  <c:v>381.13501000000002</c:v>
                </c:pt>
                <c:pt idx="16">
                  <c:v>528.19250499999998</c:v>
                </c:pt>
                <c:pt idx="17">
                  <c:v>539.51861599999995</c:v>
                </c:pt>
                <c:pt idx="18">
                  <c:v>530.07513400000005</c:v>
                </c:pt>
                <c:pt idx="19">
                  <c:v>410.10128800000001</c:v>
                </c:pt>
                <c:pt idx="20">
                  <c:v>352.3526</c:v>
                </c:pt>
                <c:pt idx="21">
                  <c:v>391.587738</c:v>
                </c:pt>
                <c:pt idx="22">
                  <c:v>445.94097900000003</c:v>
                </c:pt>
                <c:pt idx="23">
                  <c:v>312.69332900000001</c:v>
                </c:pt>
                <c:pt idx="24">
                  <c:v>317.38235500000002</c:v>
                </c:pt>
                <c:pt idx="25">
                  <c:v>316.11657700000001</c:v>
                </c:pt>
                <c:pt idx="26">
                  <c:v>293.805969</c:v>
                </c:pt>
                <c:pt idx="27">
                  <c:v>279.32607999999999</c:v>
                </c:pt>
                <c:pt idx="28">
                  <c:v>287.31158399999998</c:v>
                </c:pt>
                <c:pt idx="29">
                  <c:v>288.87255900000002</c:v>
                </c:pt>
                <c:pt idx="30">
                  <c:v>329.86849999999998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C5-499B-BF65-6FC06114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168680"/>
        <c:axId val="786173272"/>
      </c:scatterChart>
      <c:scatterChart>
        <c:scatterStyle val="smoothMarker"/>
        <c:varyColors val="0"/>
        <c:ser>
          <c:idx val="2"/>
          <c:order val="2"/>
          <c:tx>
            <c:strRef>
              <c:f>'2018'!$D$1</c:f>
              <c:strCache>
                <c:ptCount val="1"/>
                <c:pt idx="0">
                  <c:v>FEC CHEMSCAN NH3 - AMMONIA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'2018'!$A$124:$A$154</c:f>
              <c:strCache>
                <c:ptCount val="31"/>
                <c:pt idx="0">
                  <c:v>05/01/2018 00:00:00</c:v>
                </c:pt>
                <c:pt idx="1">
                  <c:v>05/02/2018 00:00:00</c:v>
                </c:pt>
                <c:pt idx="2">
                  <c:v>05/03/2018 00:00:00</c:v>
                </c:pt>
                <c:pt idx="3">
                  <c:v>05/04/2018 00:00:00</c:v>
                </c:pt>
                <c:pt idx="4">
                  <c:v>05/05/2018 00:00:00</c:v>
                </c:pt>
                <c:pt idx="5">
                  <c:v>05/06/2018 00:00:00</c:v>
                </c:pt>
                <c:pt idx="6">
                  <c:v>05/07/2018 00:00:00</c:v>
                </c:pt>
                <c:pt idx="7">
                  <c:v>05/08/2018 00:00:00</c:v>
                </c:pt>
                <c:pt idx="8">
                  <c:v>05/09/2018 00:00:00</c:v>
                </c:pt>
                <c:pt idx="9">
                  <c:v>05/10/2018 00:00:00</c:v>
                </c:pt>
                <c:pt idx="10">
                  <c:v>05/11/2018 00:00:00</c:v>
                </c:pt>
                <c:pt idx="11">
                  <c:v>05/12/2018 00:00:00</c:v>
                </c:pt>
                <c:pt idx="12">
                  <c:v>05/13/2018 00:00:00</c:v>
                </c:pt>
                <c:pt idx="13">
                  <c:v>05/14/2018 00:00:00</c:v>
                </c:pt>
                <c:pt idx="14">
                  <c:v>05/15/2018 00:00:00</c:v>
                </c:pt>
                <c:pt idx="15">
                  <c:v>05/16/2018 00:00:00</c:v>
                </c:pt>
                <c:pt idx="16">
                  <c:v>05/17/2018 00:00:00</c:v>
                </c:pt>
                <c:pt idx="17">
                  <c:v>05/18/2018 00:00:00</c:v>
                </c:pt>
                <c:pt idx="18">
                  <c:v>05/19/2018 00:00:00</c:v>
                </c:pt>
                <c:pt idx="19">
                  <c:v>05/20/2018 00:00:00</c:v>
                </c:pt>
                <c:pt idx="20">
                  <c:v>05/21/2018 00:00:00</c:v>
                </c:pt>
                <c:pt idx="21">
                  <c:v>05/22/2018 00:00:00</c:v>
                </c:pt>
                <c:pt idx="22">
                  <c:v>05/23/2018 00:00:00</c:v>
                </c:pt>
                <c:pt idx="23">
                  <c:v>05/24/2018 00:00:00</c:v>
                </c:pt>
                <c:pt idx="24">
                  <c:v>05/25/2018 00:00:00</c:v>
                </c:pt>
                <c:pt idx="25">
                  <c:v>05/26/2018 00:00:00</c:v>
                </c:pt>
                <c:pt idx="26">
                  <c:v>05/27/2018 00:00:00</c:v>
                </c:pt>
                <c:pt idx="27">
                  <c:v>05/28/2018 00:00:00</c:v>
                </c:pt>
                <c:pt idx="28">
                  <c:v>05/29/2018 00:00:00</c:v>
                </c:pt>
                <c:pt idx="29">
                  <c:v>05/30/2018 00:00:00</c:v>
                </c:pt>
                <c:pt idx="30">
                  <c:v>05/31/2018 00:00:00</c:v>
                </c:pt>
              </c:strCache>
            </c:strRef>
          </c:xVal>
          <c:yVal>
            <c:numRef>
              <c:f>'2018'!$D$124:$D$154</c:f>
              <c:numCache>
                <c:formatCode>0.00</c:formatCode>
                <c:ptCount val="31"/>
                <c:pt idx="0">
                  <c:v>0.19020200000000001</c:v>
                </c:pt>
                <c:pt idx="1">
                  <c:v>0.18325</c:v>
                </c:pt>
                <c:pt idx="2">
                  <c:v>0.18812899999999999</c:v>
                </c:pt>
                <c:pt idx="3">
                  <c:v>0.173096</c:v>
                </c:pt>
                <c:pt idx="4">
                  <c:v>0.183062</c:v>
                </c:pt>
                <c:pt idx="5">
                  <c:v>0.192192</c:v>
                </c:pt>
                <c:pt idx="6">
                  <c:v>0.19467200000000001</c:v>
                </c:pt>
                <c:pt idx="7">
                  <c:v>0.20394300000000001</c:v>
                </c:pt>
                <c:pt idx="8">
                  <c:v>0.17952099999999999</c:v>
                </c:pt>
                <c:pt idx="9">
                  <c:v>0.18256500000000001</c:v>
                </c:pt>
                <c:pt idx="10">
                  <c:v>0.20517199999999999</c:v>
                </c:pt>
                <c:pt idx="11">
                  <c:v>0.19259499999999999</c:v>
                </c:pt>
                <c:pt idx="12">
                  <c:v>0.22320699999999999</c:v>
                </c:pt>
                <c:pt idx="13">
                  <c:v>0.192633</c:v>
                </c:pt>
                <c:pt idx="14">
                  <c:v>1.626755</c:v>
                </c:pt>
                <c:pt idx="15">
                  <c:v>0.27968900000000002</c:v>
                </c:pt>
                <c:pt idx="16">
                  <c:v>0.75802400000000003</c:v>
                </c:pt>
                <c:pt idx="17">
                  <c:v>0.111374</c:v>
                </c:pt>
                <c:pt idx="18">
                  <c:v>1.751962</c:v>
                </c:pt>
                <c:pt idx="19">
                  <c:v>25.054081</c:v>
                </c:pt>
                <c:pt idx="20">
                  <c:v>25.070557000000001</c:v>
                </c:pt>
                <c:pt idx="21">
                  <c:v>0.181838</c:v>
                </c:pt>
                <c:pt idx="22">
                  <c:v>0.41093200000000002</c:v>
                </c:pt>
                <c:pt idx="23">
                  <c:v>0.16669</c:v>
                </c:pt>
                <c:pt idx="24">
                  <c:v>0.197349</c:v>
                </c:pt>
                <c:pt idx="25">
                  <c:v>0.19827400000000001</c:v>
                </c:pt>
                <c:pt idx="26">
                  <c:v>0.18147199999999999</c:v>
                </c:pt>
                <c:pt idx="27">
                  <c:v>0.18388699999999999</c:v>
                </c:pt>
                <c:pt idx="28">
                  <c:v>0.20307800000000001</c:v>
                </c:pt>
                <c:pt idx="29">
                  <c:v>0.230902</c:v>
                </c:pt>
                <c:pt idx="30">
                  <c:v>0.21721599999999999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C5-499B-BF65-6FC06114AC24}"/>
            </c:ext>
          </c:extLst>
        </c:ser>
        <c:ser>
          <c:idx val="3"/>
          <c:order val="3"/>
          <c:tx>
            <c:strRef>
              <c:f>'2018'!$E$1</c:f>
              <c:strCache>
                <c:ptCount val="1"/>
                <c:pt idx="0">
                  <c:v>FEC CHEMSCAN NO3 - NITRATE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'2018'!$A$124:$A$154</c:f>
              <c:strCache>
                <c:ptCount val="31"/>
                <c:pt idx="0">
                  <c:v>05/01/2018 00:00:00</c:v>
                </c:pt>
                <c:pt idx="1">
                  <c:v>05/02/2018 00:00:00</c:v>
                </c:pt>
                <c:pt idx="2">
                  <c:v>05/03/2018 00:00:00</c:v>
                </c:pt>
                <c:pt idx="3">
                  <c:v>05/04/2018 00:00:00</c:v>
                </c:pt>
                <c:pt idx="4">
                  <c:v>05/05/2018 00:00:00</c:v>
                </c:pt>
                <c:pt idx="5">
                  <c:v>05/06/2018 00:00:00</c:v>
                </c:pt>
                <c:pt idx="6">
                  <c:v>05/07/2018 00:00:00</c:v>
                </c:pt>
                <c:pt idx="7">
                  <c:v>05/08/2018 00:00:00</c:v>
                </c:pt>
                <c:pt idx="8">
                  <c:v>05/09/2018 00:00:00</c:v>
                </c:pt>
                <c:pt idx="9">
                  <c:v>05/10/2018 00:00:00</c:v>
                </c:pt>
                <c:pt idx="10">
                  <c:v>05/11/2018 00:00:00</c:v>
                </c:pt>
                <c:pt idx="11">
                  <c:v>05/12/2018 00:00:00</c:v>
                </c:pt>
                <c:pt idx="12">
                  <c:v>05/13/2018 00:00:00</c:v>
                </c:pt>
                <c:pt idx="13">
                  <c:v>05/14/2018 00:00:00</c:v>
                </c:pt>
                <c:pt idx="14">
                  <c:v>05/15/2018 00:00:00</c:v>
                </c:pt>
                <c:pt idx="15">
                  <c:v>05/16/2018 00:00:00</c:v>
                </c:pt>
                <c:pt idx="16">
                  <c:v>05/17/2018 00:00:00</c:v>
                </c:pt>
                <c:pt idx="17">
                  <c:v>05/18/2018 00:00:00</c:v>
                </c:pt>
                <c:pt idx="18">
                  <c:v>05/19/2018 00:00:00</c:v>
                </c:pt>
                <c:pt idx="19">
                  <c:v>05/20/2018 00:00:00</c:v>
                </c:pt>
                <c:pt idx="20">
                  <c:v>05/21/2018 00:00:00</c:v>
                </c:pt>
                <c:pt idx="21">
                  <c:v>05/22/2018 00:00:00</c:v>
                </c:pt>
                <c:pt idx="22">
                  <c:v>05/23/2018 00:00:00</c:v>
                </c:pt>
                <c:pt idx="23">
                  <c:v>05/24/2018 00:00:00</c:v>
                </c:pt>
                <c:pt idx="24">
                  <c:v>05/25/2018 00:00:00</c:v>
                </c:pt>
                <c:pt idx="25">
                  <c:v>05/26/2018 00:00:00</c:v>
                </c:pt>
                <c:pt idx="26">
                  <c:v>05/27/2018 00:00:00</c:v>
                </c:pt>
                <c:pt idx="27">
                  <c:v>05/28/2018 00:00:00</c:v>
                </c:pt>
                <c:pt idx="28">
                  <c:v>05/29/2018 00:00:00</c:v>
                </c:pt>
                <c:pt idx="29">
                  <c:v>05/30/2018 00:00:00</c:v>
                </c:pt>
                <c:pt idx="30">
                  <c:v>05/31/2018 00:00:00</c:v>
                </c:pt>
              </c:strCache>
            </c:strRef>
          </c:xVal>
          <c:yVal>
            <c:numRef>
              <c:f>'2018'!$E$124:$E$154</c:f>
              <c:numCache>
                <c:formatCode>0.00</c:formatCode>
                <c:ptCount val="31"/>
                <c:pt idx="0">
                  <c:v>1.941246</c:v>
                </c:pt>
                <c:pt idx="1">
                  <c:v>2.2371340000000002</c:v>
                </c:pt>
                <c:pt idx="2">
                  <c:v>2.4797760000000002</c:v>
                </c:pt>
                <c:pt idx="3">
                  <c:v>2.9532419999999999</c:v>
                </c:pt>
                <c:pt idx="4">
                  <c:v>2.0400450000000001</c:v>
                </c:pt>
                <c:pt idx="5">
                  <c:v>2.1714950000000002</c:v>
                </c:pt>
                <c:pt idx="6">
                  <c:v>2.130563</c:v>
                </c:pt>
                <c:pt idx="7">
                  <c:v>2.1456840000000001</c:v>
                </c:pt>
                <c:pt idx="8">
                  <c:v>2.0602070000000001</c:v>
                </c:pt>
                <c:pt idx="9">
                  <c:v>2.1787190000000001</c:v>
                </c:pt>
                <c:pt idx="10">
                  <c:v>2.1768100000000001</c:v>
                </c:pt>
                <c:pt idx="11">
                  <c:v>2.1655959999999999</c:v>
                </c:pt>
                <c:pt idx="12">
                  <c:v>2.2773409999999998</c:v>
                </c:pt>
                <c:pt idx="13">
                  <c:v>2.257339</c:v>
                </c:pt>
                <c:pt idx="14">
                  <c:v>2.7546050000000002</c:v>
                </c:pt>
                <c:pt idx="15">
                  <c:v>2.7113749999999999</c:v>
                </c:pt>
                <c:pt idx="16">
                  <c:v>2.7834059999999998</c:v>
                </c:pt>
                <c:pt idx="17">
                  <c:v>2.0105200000000001</c:v>
                </c:pt>
                <c:pt idx="18">
                  <c:v>5.3947310000000002</c:v>
                </c:pt>
                <c:pt idx="19">
                  <c:v>2.1448339999999999</c:v>
                </c:pt>
                <c:pt idx="20">
                  <c:v>2.4635039999999999</c:v>
                </c:pt>
                <c:pt idx="21">
                  <c:v>2.6055060000000001</c:v>
                </c:pt>
                <c:pt idx="22">
                  <c:v>2.5717379999999999</c:v>
                </c:pt>
                <c:pt idx="23">
                  <c:v>1.9325639999999999</c:v>
                </c:pt>
                <c:pt idx="24">
                  <c:v>2.0409899999999999</c:v>
                </c:pt>
                <c:pt idx="25">
                  <c:v>2.34937</c:v>
                </c:pt>
                <c:pt idx="26">
                  <c:v>2.1307559999999999</c:v>
                </c:pt>
                <c:pt idx="27">
                  <c:v>1.8140259999999999</c:v>
                </c:pt>
                <c:pt idx="28">
                  <c:v>1.9970810000000001</c:v>
                </c:pt>
                <c:pt idx="29">
                  <c:v>2.6868569999999998</c:v>
                </c:pt>
                <c:pt idx="30">
                  <c:v>2.2885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C5-499B-BF65-6FC06114AC24}"/>
            </c:ext>
          </c:extLst>
        </c:ser>
        <c:ser>
          <c:idx val="4"/>
          <c:order val="4"/>
          <c:tx>
            <c:strRef>
              <c:f>'2018'!$F$1</c:f>
              <c:strCache>
                <c:ptCount val="1"/>
                <c:pt idx="0">
                  <c:v>FEC CHEMSCAN NO2 - NITRITE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'2018'!$A$124:$A$154</c:f>
              <c:strCache>
                <c:ptCount val="31"/>
                <c:pt idx="0">
                  <c:v>05/01/2018 00:00:00</c:v>
                </c:pt>
                <c:pt idx="1">
                  <c:v>05/02/2018 00:00:00</c:v>
                </c:pt>
                <c:pt idx="2">
                  <c:v>05/03/2018 00:00:00</c:v>
                </c:pt>
                <c:pt idx="3">
                  <c:v>05/04/2018 00:00:00</c:v>
                </c:pt>
                <c:pt idx="4">
                  <c:v>05/05/2018 00:00:00</c:v>
                </c:pt>
                <c:pt idx="5">
                  <c:v>05/06/2018 00:00:00</c:v>
                </c:pt>
                <c:pt idx="6">
                  <c:v>05/07/2018 00:00:00</c:v>
                </c:pt>
                <c:pt idx="7">
                  <c:v>05/08/2018 00:00:00</c:v>
                </c:pt>
                <c:pt idx="8">
                  <c:v>05/09/2018 00:00:00</c:v>
                </c:pt>
                <c:pt idx="9">
                  <c:v>05/10/2018 00:00:00</c:v>
                </c:pt>
                <c:pt idx="10">
                  <c:v>05/11/2018 00:00:00</c:v>
                </c:pt>
                <c:pt idx="11">
                  <c:v>05/12/2018 00:00:00</c:v>
                </c:pt>
                <c:pt idx="12">
                  <c:v>05/13/2018 00:00:00</c:v>
                </c:pt>
                <c:pt idx="13">
                  <c:v>05/14/2018 00:00:00</c:v>
                </c:pt>
                <c:pt idx="14">
                  <c:v>05/15/2018 00:00:00</c:v>
                </c:pt>
                <c:pt idx="15">
                  <c:v>05/16/2018 00:00:00</c:v>
                </c:pt>
                <c:pt idx="16">
                  <c:v>05/17/2018 00:00:00</c:v>
                </c:pt>
                <c:pt idx="17">
                  <c:v>05/18/2018 00:00:00</c:v>
                </c:pt>
                <c:pt idx="18">
                  <c:v>05/19/2018 00:00:00</c:v>
                </c:pt>
                <c:pt idx="19">
                  <c:v>05/20/2018 00:00:00</c:v>
                </c:pt>
                <c:pt idx="20">
                  <c:v>05/21/2018 00:00:00</c:v>
                </c:pt>
                <c:pt idx="21">
                  <c:v>05/22/2018 00:00:00</c:v>
                </c:pt>
                <c:pt idx="22">
                  <c:v>05/23/2018 00:00:00</c:v>
                </c:pt>
                <c:pt idx="23">
                  <c:v>05/24/2018 00:00:00</c:v>
                </c:pt>
                <c:pt idx="24">
                  <c:v>05/25/2018 00:00:00</c:v>
                </c:pt>
                <c:pt idx="25">
                  <c:v>05/26/2018 00:00:00</c:v>
                </c:pt>
                <c:pt idx="26">
                  <c:v>05/27/2018 00:00:00</c:v>
                </c:pt>
                <c:pt idx="27">
                  <c:v>05/28/2018 00:00:00</c:v>
                </c:pt>
                <c:pt idx="28">
                  <c:v>05/29/2018 00:00:00</c:v>
                </c:pt>
                <c:pt idx="29">
                  <c:v>05/30/2018 00:00:00</c:v>
                </c:pt>
                <c:pt idx="30">
                  <c:v>05/31/2018 00:00:00</c:v>
                </c:pt>
              </c:strCache>
            </c:strRef>
          </c:xVal>
          <c:yVal>
            <c:numRef>
              <c:f>'2018'!$F$124:$F$154</c:f>
              <c:numCache>
                <c:formatCode>0.00</c:formatCode>
                <c:ptCount val="31"/>
                <c:pt idx="0">
                  <c:v>4.5314E-2</c:v>
                </c:pt>
                <c:pt idx="1">
                  <c:v>4.0938000000000002E-2</c:v>
                </c:pt>
                <c:pt idx="2">
                  <c:v>5.5835999999999997E-2</c:v>
                </c:pt>
                <c:pt idx="3">
                  <c:v>2.9680999999999999E-2</c:v>
                </c:pt>
                <c:pt idx="4">
                  <c:v>3.5095000000000001E-2</c:v>
                </c:pt>
                <c:pt idx="5">
                  <c:v>4.0793999999999997E-2</c:v>
                </c:pt>
                <c:pt idx="6">
                  <c:v>3.4743000000000003E-2</c:v>
                </c:pt>
                <c:pt idx="7">
                  <c:v>4.9721000000000001E-2</c:v>
                </c:pt>
                <c:pt idx="8">
                  <c:v>6.6145999999999996E-2</c:v>
                </c:pt>
                <c:pt idx="9">
                  <c:v>4.088E-2</c:v>
                </c:pt>
                <c:pt idx="10">
                  <c:v>6.9599999999999995E-2</c:v>
                </c:pt>
                <c:pt idx="11">
                  <c:v>8.2989999999999994E-2</c:v>
                </c:pt>
                <c:pt idx="12">
                  <c:v>3.3369999999999997E-2</c:v>
                </c:pt>
                <c:pt idx="13">
                  <c:v>6.9038000000000002E-2</c:v>
                </c:pt>
                <c:pt idx="14">
                  <c:v>3.1014E-2</c:v>
                </c:pt>
                <c:pt idx="15">
                  <c:v>3.0297999999999999E-2</c:v>
                </c:pt>
                <c:pt idx="16">
                  <c:v>3.1178999999999998E-2</c:v>
                </c:pt>
                <c:pt idx="17">
                  <c:v>2.937E-2</c:v>
                </c:pt>
                <c:pt idx="18">
                  <c:v>2.4556000000000001E-2</c:v>
                </c:pt>
                <c:pt idx="19">
                  <c:v>0.17354800000000001</c:v>
                </c:pt>
                <c:pt idx="20">
                  <c:v>3.2683999999999998E-2</c:v>
                </c:pt>
                <c:pt idx="21">
                  <c:v>3.1341000000000001E-2</c:v>
                </c:pt>
                <c:pt idx="22">
                  <c:v>3.0932000000000001E-2</c:v>
                </c:pt>
                <c:pt idx="23">
                  <c:v>6.1496000000000002E-2</c:v>
                </c:pt>
                <c:pt idx="24">
                  <c:v>7.7586000000000002E-2</c:v>
                </c:pt>
                <c:pt idx="25">
                  <c:v>5.1864E-2</c:v>
                </c:pt>
                <c:pt idx="26">
                  <c:v>5.3710000000000001E-2</c:v>
                </c:pt>
                <c:pt idx="27">
                  <c:v>5.1997000000000002E-2</c:v>
                </c:pt>
                <c:pt idx="28">
                  <c:v>4.1993000000000003E-2</c:v>
                </c:pt>
                <c:pt idx="29">
                  <c:v>2.9529E-2</c:v>
                </c:pt>
                <c:pt idx="30">
                  <c:v>2.9766999999999998E-2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C5-499B-BF65-6FC06114AC24}"/>
            </c:ext>
          </c:extLst>
        </c:ser>
        <c:ser>
          <c:idx val="5"/>
          <c:order val="5"/>
          <c:tx>
            <c:strRef>
              <c:f>'2018'!$G$1</c:f>
              <c:strCache>
                <c:ptCount val="1"/>
                <c:pt idx="0">
                  <c:v>FEC CHEMSCAN ORTHO-PHOSPHATE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'2018'!$A$124:$A$154</c:f>
              <c:strCache>
                <c:ptCount val="31"/>
                <c:pt idx="0">
                  <c:v>05/01/2018 00:00:00</c:v>
                </c:pt>
                <c:pt idx="1">
                  <c:v>05/02/2018 00:00:00</c:v>
                </c:pt>
                <c:pt idx="2">
                  <c:v>05/03/2018 00:00:00</c:v>
                </c:pt>
                <c:pt idx="3">
                  <c:v>05/04/2018 00:00:00</c:v>
                </c:pt>
                <c:pt idx="4">
                  <c:v>05/05/2018 00:00:00</c:v>
                </c:pt>
                <c:pt idx="5">
                  <c:v>05/06/2018 00:00:00</c:v>
                </c:pt>
                <c:pt idx="6">
                  <c:v>05/07/2018 00:00:00</c:v>
                </c:pt>
                <c:pt idx="7">
                  <c:v>05/08/2018 00:00:00</c:v>
                </c:pt>
                <c:pt idx="8">
                  <c:v>05/09/2018 00:00:00</c:v>
                </c:pt>
                <c:pt idx="9">
                  <c:v>05/10/2018 00:00:00</c:v>
                </c:pt>
                <c:pt idx="10">
                  <c:v>05/11/2018 00:00:00</c:v>
                </c:pt>
                <c:pt idx="11">
                  <c:v>05/12/2018 00:00:00</c:v>
                </c:pt>
                <c:pt idx="12">
                  <c:v>05/13/2018 00:00:00</c:v>
                </c:pt>
                <c:pt idx="13">
                  <c:v>05/14/2018 00:00:00</c:v>
                </c:pt>
                <c:pt idx="14">
                  <c:v>05/15/2018 00:00:00</c:v>
                </c:pt>
                <c:pt idx="15">
                  <c:v>05/16/2018 00:00:00</c:v>
                </c:pt>
                <c:pt idx="16">
                  <c:v>05/17/2018 00:00:00</c:v>
                </c:pt>
                <c:pt idx="17">
                  <c:v>05/18/2018 00:00:00</c:v>
                </c:pt>
                <c:pt idx="18">
                  <c:v>05/19/2018 00:00:00</c:v>
                </c:pt>
                <c:pt idx="19">
                  <c:v>05/20/2018 00:00:00</c:v>
                </c:pt>
                <c:pt idx="20">
                  <c:v>05/21/2018 00:00:00</c:v>
                </c:pt>
                <c:pt idx="21">
                  <c:v>05/22/2018 00:00:00</c:v>
                </c:pt>
                <c:pt idx="22">
                  <c:v>05/23/2018 00:00:00</c:v>
                </c:pt>
                <c:pt idx="23">
                  <c:v>05/24/2018 00:00:00</c:v>
                </c:pt>
                <c:pt idx="24">
                  <c:v>05/25/2018 00:00:00</c:v>
                </c:pt>
                <c:pt idx="25">
                  <c:v>05/26/2018 00:00:00</c:v>
                </c:pt>
                <c:pt idx="26">
                  <c:v>05/27/2018 00:00:00</c:v>
                </c:pt>
                <c:pt idx="27">
                  <c:v>05/28/2018 00:00:00</c:v>
                </c:pt>
                <c:pt idx="28">
                  <c:v>05/29/2018 00:00:00</c:v>
                </c:pt>
                <c:pt idx="29">
                  <c:v>05/30/2018 00:00:00</c:v>
                </c:pt>
                <c:pt idx="30">
                  <c:v>05/31/2018 00:00:00</c:v>
                </c:pt>
              </c:strCache>
            </c:strRef>
          </c:xVal>
          <c:yVal>
            <c:numRef>
              <c:f>'2018'!$G$124:$G$154</c:f>
              <c:numCache>
                <c:formatCode>0.00</c:formatCode>
                <c:ptCount val="31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2.0570000000000001E-2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C5-499B-BF65-6FC06114A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91128"/>
        <c:axId val="829084240"/>
      </c:scatterChart>
      <c:valAx>
        <c:axId val="786168680"/>
        <c:scaling>
          <c:orientation val="minMax"/>
          <c:max val="3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73272"/>
        <c:crosses val="autoZero"/>
        <c:crossBetween val="midCat"/>
        <c:majorUnit val="1"/>
      </c:valAx>
      <c:valAx>
        <c:axId val="78617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168680"/>
        <c:crosses val="autoZero"/>
        <c:crossBetween val="midCat"/>
      </c:valAx>
      <c:valAx>
        <c:axId val="8290842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91128"/>
        <c:crosses val="max"/>
        <c:crossBetween val="midCat"/>
      </c:valAx>
      <c:valAx>
        <c:axId val="829091128"/>
        <c:scaling>
          <c:orientation val="minMax"/>
        </c:scaling>
        <c:delete val="1"/>
        <c:axPos val="b"/>
        <c:majorTickMark val="out"/>
        <c:minorTickMark val="none"/>
        <c:tickLblPos val="nextTo"/>
        <c:crossAx val="829084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1</xdr:row>
      <xdr:rowOff>171450</xdr:rowOff>
    </xdr:from>
    <xdr:to>
      <xdr:col>18</xdr:col>
      <xdr:colOff>601980</xdr:colOff>
      <xdr:row>17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2F662C-C287-4590-A6A9-5405ADAC5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17</xdr:row>
      <xdr:rowOff>148590</xdr:rowOff>
    </xdr:from>
    <xdr:to>
      <xdr:col>19</xdr:col>
      <xdr:colOff>7620</xdr:colOff>
      <xdr:row>33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B5E0DA-BE83-4CA9-85F3-E174600193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33</xdr:row>
      <xdr:rowOff>148590</xdr:rowOff>
    </xdr:from>
    <xdr:to>
      <xdr:col>19</xdr:col>
      <xdr:colOff>7620</xdr:colOff>
      <xdr:row>49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1AF3A4-24DD-4EC2-8B5D-682FB41C2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594360</xdr:colOff>
      <xdr:row>49</xdr:row>
      <xdr:rowOff>148590</xdr:rowOff>
    </xdr:from>
    <xdr:to>
      <xdr:col>18</xdr:col>
      <xdr:colOff>586740</xdr:colOff>
      <xdr:row>65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772CF9-CB98-4464-892E-769E24592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601980</xdr:colOff>
      <xdr:row>65</xdr:row>
      <xdr:rowOff>163830</xdr:rowOff>
    </xdr:from>
    <xdr:to>
      <xdr:col>19</xdr:col>
      <xdr:colOff>15240</xdr:colOff>
      <xdr:row>81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7F3226B-3484-4B8A-BD5A-404967AAD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2</xdr:row>
      <xdr:rowOff>179070</xdr:rowOff>
    </xdr:from>
    <xdr:to>
      <xdr:col>16</xdr:col>
      <xdr:colOff>594360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68698B-DF2B-4074-983B-3A9003A00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148590</xdr:rowOff>
    </xdr:from>
    <xdr:to>
      <xdr:col>16</xdr:col>
      <xdr:colOff>594360</xdr:colOff>
      <xdr:row>37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CCCE0A-AD2D-4E7C-94D2-C544CABA8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594360</xdr:colOff>
      <xdr:row>39</xdr:row>
      <xdr:rowOff>19050</xdr:rowOff>
    </xdr:from>
    <xdr:to>
      <xdr:col>17</xdr:col>
      <xdr:colOff>7620</xdr:colOff>
      <xdr:row>55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A89BB7-99ED-4B59-B7C8-E8158B456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56</xdr:row>
      <xdr:rowOff>171450</xdr:rowOff>
    </xdr:from>
    <xdr:to>
      <xdr:col>16</xdr:col>
      <xdr:colOff>586740</xdr:colOff>
      <xdr:row>73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F9247C-765F-4811-A76E-BBE1F17AB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601980</xdr:colOff>
      <xdr:row>74</xdr:row>
      <xdr:rowOff>171450</xdr:rowOff>
    </xdr:from>
    <xdr:to>
      <xdr:col>16</xdr:col>
      <xdr:colOff>601980</xdr:colOff>
      <xdr:row>91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1B7CFA-C4B1-4C1D-9519-9775BB2A12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</xdr:colOff>
      <xdr:row>93</xdr:row>
      <xdr:rowOff>11430</xdr:rowOff>
    </xdr:from>
    <xdr:to>
      <xdr:col>17</xdr:col>
      <xdr:colOff>0</xdr:colOff>
      <xdr:row>109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E414004-0072-4C95-AA14-A8E251C254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601980</xdr:colOff>
      <xdr:row>109</xdr:row>
      <xdr:rowOff>179070</xdr:rowOff>
    </xdr:from>
    <xdr:to>
      <xdr:col>16</xdr:col>
      <xdr:colOff>601980</xdr:colOff>
      <xdr:row>126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6D1FE1-B293-4092-9261-6456EBEB1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127</xdr:row>
      <xdr:rowOff>3810</xdr:rowOff>
    </xdr:from>
    <xdr:to>
      <xdr:col>16</xdr:col>
      <xdr:colOff>601980</xdr:colOff>
      <xdr:row>144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A40776C-5357-4C40-8D0A-9871703F0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144</xdr:row>
      <xdr:rowOff>148590</xdr:rowOff>
    </xdr:from>
    <xdr:to>
      <xdr:col>16</xdr:col>
      <xdr:colOff>594360</xdr:colOff>
      <xdr:row>162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E374A88-AEFB-479E-996F-832102AC0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179070</xdr:rowOff>
    </xdr:from>
    <xdr:to>
      <xdr:col>16</xdr:col>
      <xdr:colOff>586740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211E4B-E001-427F-9050-4E7B514D77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20</xdr:row>
      <xdr:rowOff>171450</xdr:rowOff>
    </xdr:from>
    <xdr:to>
      <xdr:col>16</xdr:col>
      <xdr:colOff>594360</xdr:colOff>
      <xdr:row>37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4361B8-6735-48FA-B993-54914BA1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601980</xdr:colOff>
      <xdr:row>38</xdr:row>
      <xdr:rowOff>171450</xdr:rowOff>
    </xdr:from>
    <xdr:to>
      <xdr:col>16</xdr:col>
      <xdr:colOff>594360</xdr:colOff>
      <xdr:row>55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8FE433-50D4-40A7-B418-007A5944F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57</xdr:row>
      <xdr:rowOff>3810</xdr:rowOff>
    </xdr:from>
    <xdr:to>
      <xdr:col>16</xdr:col>
      <xdr:colOff>601980</xdr:colOff>
      <xdr:row>73</xdr:row>
      <xdr:rowOff>45720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D9E8B4-C7E3-4C1A-9E7D-A1091BE3D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594360</xdr:colOff>
      <xdr:row>73</xdr:row>
      <xdr:rowOff>163830</xdr:rowOff>
    </xdr:from>
    <xdr:to>
      <xdr:col>16</xdr:col>
      <xdr:colOff>594360</xdr:colOff>
      <xdr:row>90</xdr:row>
      <xdr:rowOff>160020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B003E-F7BE-4875-9191-95A3F8EF2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92</xdr:row>
      <xdr:rowOff>3810</xdr:rowOff>
    </xdr:from>
    <xdr:to>
      <xdr:col>16</xdr:col>
      <xdr:colOff>594360</xdr:colOff>
      <xdr:row>109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3D6E1A-2145-4E98-AF5C-80EC9C38F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7620</xdr:colOff>
      <xdr:row>109</xdr:row>
      <xdr:rowOff>179070</xdr:rowOff>
    </xdr:from>
    <xdr:to>
      <xdr:col>17</xdr:col>
      <xdr:colOff>0</xdr:colOff>
      <xdr:row>127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D94CF5-D41D-41D1-9507-6C14E0244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7620</xdr:colOff>
      <xdr:row>128</xdr:row>
      <xdr:rowOff>11430</xdr:rowOff>
    </xdr:from>
    <xdr:to>
      <xdr:col>17</xdr:col>
      <xdr:colOff>0</xdr:colOff>
      <xdr:row>145</xdr:row>
      <xdr:rowOff>167640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613E36-6571-4AAB-A753-ED0C4AE74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594360</xdr:colOff>
      <xdr:row>147</xdr:row>
      <xdr:rowOff>3810</xdr:rowOff>
    </xdr:from>
    <xdr:to>
      <xdr:col>17</xdr:col>
      <xdr:colOff>7620</xdr:colOff>
      <xdr:row>164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9FA8EB-71B4-4A66-8D73-E8993049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4B04A-186C-4716-A593-4DF08CBC69CE}">
  <dimension ref="A1:I368"/>
  <sheetViews>
    <sheetView topLeftCell="J55" workbookViewId="0">
      <selection activeCell="T72" sqref="T72"/>
    </sheetView>
  </sheetViews>
  <sheetFormatPr defaultRowHeight="14.4" x14ac:dyDescent="0.3"/>
  <sheetData>
    <row r="1" spans="1:9" x14ac:dyDescent="0.3">
      <c r="A1" s="1" t="s">
        <v>0</v>
      </c>
      <c r="C1" s="1" t="s">
        <v>369</v>
      </c>
      <c r="F1" s="6" t="s">
        <v>379</v>
      </c>
      <c r="G1" s="4" t="s">
        <v>371</v>
      </c>
      <c r="H1" s="4" t="s">
        <v>372</v>
      </c>
      <c r="I1" s="4" t="s">
        <v>373</v>
      </c>
    </row>
    <row r="2" spans="1:9" x14ac:dyDescent="0.3">
      <c r="A2" s="1" t="s">
        <v>1</v>
      </c>
      <c r="C2" s="1" t="s">
        <v>1</v>
      </c>
      <c r="F2" s="3"/>
      <c r="G2" s="4" t="s">
        <v>374</v>
      </c>
      <c r="H2" s="4" t="s">
        <v>374</v>
      </c>
      <c r="I2" s="4" t="s">
        <v>374</v>
      </c>
    </row>
    <row r="3" spans="1:9" x14ac:dyDescent="0.3">
      <c r="A3" s="1" t="s">
        <v>2</v>
      </c>
      <c r="B3" s="1" t="s">
        <v>3</v>
      </c>
      <c r="C3" s="1" t="s">
        <v>370</v>
      </c>
      <c r="F3" s="4" t="s">
        <v>375</v>
      </c>
      <c r="G3" s="4" t="s">
        <v>376</v>
      </c>
      <c r="H3" s="4" t="s">
        <v>377</v>
      </c>
      <c r="I3" s="4" t="s">
        <v>378</v>
      </c>
    </row>
    <row r="4" spans="1:9" x14ac:dyDescent="0.3">
      <c r="A4" s="1" t="s">
        <v>4</v>
      </c>
      <c r="B4" s="2">
        <v>226.085678</v>
      </c>
      <c r="C4" s="2">
        <v>226.08454900000001</v>
      </c>
      <c r="F4" s="5">
        <v>0.16492100000000001</v>
      </c>
      <c r="G4" s="5">
        <v>1.958987</v>
      </c>
      <c r="H4" s="5">
        <v>3.1300000000000001E-2</v>
      </c>
      <c r="I4" s="5">
        <v>2.2484000000000001E-2</v>
      </c>
    </row>
    <row r="5" spans="1:9" x14ac:dyDescent="0.3">
      <c r="A5" s="1" t="s">
        <v>5</v>
      </c>
      <c r="B5" s="2">
        <v>276.36502100000001</v>
      </c>
      <c r="C5" s="2">
        <v>276.36496</v>
      </c>
      <c r="F5" s="5">
        <v>0.155143</v>
      </c>
      <c r="G5" s="5">
        <v>2.0028489999999999</v>
      </c>
      <c r="H5" s="5">
        <v>3.0898999999999999E-2</v>
      </c>
      <c r="I5" s="5">
        <v>2.2197999999999999E-2</v>
      </c>
    </row>
    <row r="6" spans="1:9" x14ac:dyDescent="0.3">
      <c r="A6" s="1" t="s">
        <v>6</v>
      </c>
      <c r="B6" s="2">
        <v>385.08303799999999</v>
      </c>
      <c r="C6" s="2">
        <v>365.34979199999998</v>
      </c>
      <c r="F6" s="5">
        <v>1.3318369999999999</v>
      </c>
      <c r="G6" s="5">
        <v>2.2388409999999999</v>
      </c>
      <c r="H6" s="5">
        <v>3.1480000000000001E-2</v>
      </c>
      <c r="I6" s="5">
        <v>2.095E-2</v>
      </c>
    </row>
    <row r="7" spans="1:9" x14ac:dyDescent="0.3">
      <c r="A7" s="1" t="s">
        <v>7</v>
      </c>
      <c r="B7" s="2">
        <v>267.641998</v>
      </c>
      <c r="C7" s="2">
        <v>267.64169299999998</v>
      </c>
      <c r="F7" s="5">
        <v>0.37282999999999999</v>
      </c>
      <c r="G7" s="5">
        <v>2.2167659999999998</v>
      </c>
      <c r="H7" s="5">
        <v>3.1007E-2</v>
      </c>
      <c r="I7" s="5">
        <v>2.1353E-2</v>
      </c>
    </row>
    <row r="8" spans="1:9" x14ac:dyDescent="0.3">
      <c r="A8" s="1" t="s">
        <v>8</v>
      </c>
      <c r="B8" s="2">
        <v>249.85264599999999</v>
      </c>
      <c r="C8" s="2">
        <v>249.85269199999999</v>
      </c>
      <c r="F8" s="5">
        <v>0.13354099999999999</v>
      </c>
      <c r="G8" s="5">
        <v>2.1163110000000001</v>
      </c>
      <c r="H8" s="5">
        <v>3.0831999999999998E-2</v>
      </c>
      <c r="I8" s="5">
        <v>2.1617999999999998E-2</v>
      </c>
    </row>
    <row r="9" spans="1:9" x14ac:dyDescent="0.3">
      <c r="A9" s="1" t="s">
        <v>9</v>
      </c>
      <c r="B9" s="2">
        <v>245.24023399999999</v>
      </c>
      <c r="C9" s="2">
        <v>245.24020400000001</v>
      </c>
      <c r="F9" s="5">
        <v>0.170711</v>
      </c>
      <c r="G9" s="5">
        <v>2.3104979999999999</v>
      </c>
      <c r="H9" s="5">
        <v>3.1137000000000001E-2</v>
      </c>
      <c r="I9" s="5">
        <v>2.1777000000000001E-2</v>
      </c>
    </row>
    <row r="10" spans="1:9" x14ac:dyDescent="0.3">
      <c r="A10" s="1" t="s">
        <v>10</v>
      </c>
      <c r="B10" s="2">
        <v>237.29539500000001</v>
      </c>
      <c r="C10" s="2">
        <v>237.295151</v>
      </c>
      <c r="F10" s="5">
        <v>0.75012999999999996</v>
      </c>
      <c r="G10" s="5">
        <v>2.9111690000000001</v>
      </c>
      <c r="H10" s="5">
        <v>3.2972000000000001E-2</v>
      </c>
      <c r="I10" s="5">
        <v>2.2407E-2</v>
      </c>
    </row>
    <row r="11" spans="1:9" x14ac:dyDescent="0.3">
      <c r="A11" s="1" t="s">
        <v>11</v>
      </c>
      <c r="B11" s="2">
        <v>244.38841199999999</v>
      </c>
      <c r="C11" s="2">
        <v>244.38810699999999</v>
      </c>
      <c r="F11" s="5">
        <v>0.17255999999999999</v>
      </c>
      <c r="G11" s="5">
        <v>2.4999120000000001</v>
      </c>
      <c r="H11" s="5">
        <v>3.0571999999999998E-2</v>
      </c>
      <c r="I11" s="5">
        <v>2.1284999999999998E-2</v>
      </c>
    </row>
    <row r="12" spans="1:9" x14ac:dyDescent="0.3">
      <c r="A12" s="1" t="s">
        <v>12</v>
      </c>
      <c r="B12" s="2">
        <v>251.14219700000001</v>
      </c>
      <c r="C12" s="2">
        <v>251.14262400000001</v>
      </c>
      <c r="F12" s="5">
        <v>0.16462399999999999</v>
      </c>
      <c r="G12" s="5">
        <v>2.3448039999999999</v>
      </c>
      <c r="H12" s="5">
        <v>3.0584E-2</v>
      </c>
      <c r="I12" s="5">
        <v>2.1375999999999999E-2</v>
      </c>
    </row>
    <row r="13" spans="1:9" x14ac:dyDescent="0.3">
      <c r="A13" s="1" t="s">
        <v>13</v>
      </c>
      <c r="B13" s="2">
        <v>250.988235</v>
      </c>
      <c r="C13" s="2">
        <v>250.98838799999999</v>
      </c>
      <c r="F13" s="5">
        <v>0.176566</v>
      </c>
      <c r="G13" s="5">
        <v>2.426418</v>
      </c>
      <c r="H13" s="5">
        <v>3.1324999999999999E-2</v>
      </c>
      <c r="I13" s="5">
        <v>2.2202E-2</v>
      </c>
    </row>
    <row r="14" spans="1:9" x14ac:dyDescent="0.3">
      <c r="A14" s="1" t="s">
        <v>14</v>
      </c>
      <c r="B14" s="2">
        <v>255.50633199999999</v>
      </c>
      <c r="C14" s="2">
        <v>255.506485</v>
      </c>
      <c r="F14" s="5">
        <v>0.19115599999999999</v>
      </c>
      <c r="G14" s="5">
        <v>2.4089360000000002</v>
      </c>
      <c r="H14" s="5">
        <v>3.2231000000000003E-2</v>
      </c>
      <c r="I14" s="5">
        <v>2.3515000000000001E-2</v>
      </c>
    </row>
    <row r="15" spans="1:9" x14ac:dyDescent="0.3">
      <c r="A15" s="1" t="s">
        <v>15</v>
      </c>
      <c r="B15" s="2">
        <v>249.09754899999999</v>
      </c>
      <c r="C15" s="2">
        <v>249.09806800000001</v>
      </c>
      <c r="F15" s="5">
        <v>0.20008799999999999</v>
      </c>
      <c r="G15" s="5">
        <v>2.470094</v>
      </c>
      <c r="H15" s="5">
        <v>3.1112999999999998E-2</v>
      </c>
      <c r="I15" s="5">
        <v>2.3484999999999999E-2</v>
      </c>
    </row>
    <row r="16" spans="1:9" x14ac:dyDescent="0.3">
      <c r="A16" s="1" t="s">
        <v>16</v>
      </c>
      <c r="B16" s="2">
        <v>245.359421</v>
      </c>
      <c r="C16" s="2">
        <v>245.35931400000001</v>
      </c>
      <c r="F16" s="5">
        <v>0.16148599999999999</v>
      </c>
      <c r="G16" s="5">
        <v>2.201848</v>
      </c>
      <c r="H16" s="5">
        <v>3.0605E-2</v>
      </c>
      <c r="I16" s="5">
        <v>2.4865000000000002E-2</v>
      </c>
    </row>
    <row r="17" spans="1:9" x14ac:dyDescent="0.3">
      <c r="A17" s="1" t="s">
        <v>17</v>
      </c>
      <c r="B17" s="2">
        <v>265.04898100000003</v>
      </c>
      <c r="C17" s="2">
        <v>265.04901100000001</v>
      </c>
      <c r="F17" s="5">
        <v>0.29205100000000001</v>
      </c>
      <c r="G17" s="5">
        <v>2.507657</v>
      </c>
      <c r="H17" s="5">
        <v>3.1765000000000002E-2</v>
      </c>
      <c r="I17" s="5">
        <v>3.2437000000000001E-2</v>
      </c>
    </row>
    <row r="18" spans="1:9" x14ac:dyDescent="0.3">
      <c r="A18" s="1" t="s">
        <v>18</v>
      </c>
      <c r="B18" s="2">
        <v>249.350311</v>
      </c>
      <c r="C18" s="2">
        <v>249.350281</v>
      </c>
      <c r="F18" s="5">
        <v>0.58990100000000001</v>
      </c>
      <c r="G18" s="5">
        <v>2.6411440000000002</v>
      </c>
      <c r="H18" s="5">
        <v>3.3338E-2</v>
      </c>
      <c r="I18" s="5">
        <v>3.0523000000000002E-2</v>
      </c>
    </row>
    <row r="19" spans="1:9" x14ac:dyDescent="0.3">
      <c r="A19" s="1" t="s">
        <v>19</v>
      </c>
      <c r="B19" s="2">
        <v>245.87535099999999</v>
      </c>
      <c r="C19" s="2">
        <v>245.87553399999999</v>
      </c>
      <c r="F19" s="5">
        <v>6.9074070000000001</v>
      </c>
      <c r="G19" s="5">
        <v>1.3708450000000001</v>
      </c>
      <c r="H19" s="5">
        <v>3.1647000000000002E-2</v>
      </c>
      <c r="I19" s="5">
        <v>1.8078E-2</v>
      </c>
    </row>
    <row r="20" spans="1:9" x14ac:dyDescent="0.3">
      <c r="A20" s="1" t="s">
        <v>20</v>
      </c>
      <c r="B20" s="2">
        <v>279.27520800000002</v>
      </c>
      <c r="C20" s="2">
        <v>279.27572600000002</v>
      </c>
      <c r="F20" s="5">
        <v>2.3727</v>
      </c>
      <c r="G20" s="5">
        <v>2.852719</v>
      </c>
      <c r="H20" s="5">
        <v>3.2273999999999997E-2</v>
      </c>
      <c r="I20" s="5">
        <v>2.9234E-2</v>
      </c>
    </row>
    <row r="21" spans="1:9" x14ac:dyDescent="0.3">
      <c r="A21" s="1" t="s">
        <v>21</v>
      </c>
      <c r="B21" s="2">
        <v>247.04109199999999</v>
      </c>
      <c r="C21" s="2">
        <v>247.040817</v>
      </c>
      <c r="F21" s="5">
        <v>0.69351099999999999</v>
      </c>
      <c r="G21" s="5">
        <v>2.7522000000000002</v>
      </c>
      <c r="H21" s="5">
        <v>3.2501000000000002E-2</v>
      </c>
      <c r="I21" s="5">
        <v>2.6082000000000001E-2</v>
      </c>
    </row>
    <row r="22" spans="1:9" x14ac:dyDescent="0.3">
      <c r="A22" s="1" t="s">
        <v>22</v>
      </c>
      <c r="B22" s="2">
        <v>247.68031300000001</v>
      </c>
      <c r="C22" s="2">
        <v>247.68049600000001</v>
      </c>
      <c r="F22" s="5">
        <v>0.40202100000000002</v>
      </c>
      <c r="G22" s="5">
        <v>2.6996340000000001</v>
      </c>
      <c r="H22" s="5">
        <v>3.1659E-2</v>
      </c>
      <c r="I22" s="5">
        <v>2.3345999999999999E-2</v>
      </c>
    </row>
    <row r="23" spans="1:9" x14ac:dyDescent="0.3">
      <c r="A23" s="1" t="s">
        <v>23</v>
      </c>
      <c r="B23" s="2">
        <v>247.62802099999999</v>
      </c>
      <c r="C23" s="2">
        <v>247.62773100000001</v>
      </c>
      <c r="F23" s="5">
        <v>0.38439400000000001</v>
      </c>
      <c r="G23" s="5">
        <v>2.7088580000000002</v>
      </c>
      <c r="H23" s="5">
        <v>3.177E-2</v>
      </c>
      <c r="I23" s="5">
        <v>2.3392E-2</v>
      </c>
    </row>
    <row r="24" spans="1:9" x14ac:dyDescent="0.3">
      <c r="A24" s="1" t="s">
        <v>24</v>
      </c>
      <c r="B24" s="2">
        <v>250.33505199999999</v>
      </c>
      <c r="C24" s="2">
        <v>250.33506800000001</v>
      </c>
      <c r="F24" s="5">
        <v>0.34507599999999999</v>
      </c>
      <c r="G24" s="5">
        <v>2.3399459999999999</v>
      </c>
      <c r="H24" s="5">
        <v>3.1320000000000001E-2</v>
      </c>
      <c r="I24" s="5">
        <v>2.2804999999999999E-2</v>
      </c>
    </row>
    <row r="25" spans="1:9" x14ac:dyDescent="0.3">
      <c r="A25" s="1" t="s">
        <v>25</v>
      </c>
      <c r="B25" s="2">
        <v>252.92482000000001</v>
      </c>
      <c r="C25" s="2">
        <v>252.92422500000001</v>
      </c>
      <c r="F25" s="5">
        <v>0.33274799999999999</v>
      </c>
      <c r="G25" s="5">
        <v>2.166131</v>
      </c>
      <c r="H25" s="5">
        <v>3.1865999999999998E-2</v>
      </c>
      <c r="I25" s="5">
        <v>2.3222E-2</v>
      </c>
    </row>
    <row r="26" spans="1:9" x14ac:dyDescent="0.3">
      <c r="A26" s="1" t="s">
        <v>26</v>
      </c>
      <c r="B26" s="2">
        <v>365.22250400000001</v>
      </c>
      <c r="C26" s="2">
        <v>365.22271699999999</v>
      </c>
      <c r="F26" s="5">
        <v>0.54228900000000002</v>
      </c>
      <c r="G26" s="5">
        <v>2.2753299999999999</v>
      </c>
      <c r="H26" s="5">
        <v>3.2209000000000002E-2</v>
      </c>
      <c r="I26" s="5">
        <v>2.2907E-2</v>
      </c>
    </row>
    <row r="27" spans="1:9" x14ac:dyDescent="0.3">
      <c r="A27" s="1" t="s">
        <v>27</v>
      </c>
      <c r="B27" s="2">
        <v>283.03701799999999</v>
      </c>
      <c r="C27" s="2">
        <v>283.036652</v>
      </c>
      <c r="F27" s="5">
        <v>0.75292300000000001</v>
      </c>
      <c r="G27" s="5">
        <v>2.5539969999999999</v>
      </c>
      <c r="H27" s="5">
        <v>3.2315999999999998E-2</v>
      </c>
      <c r="I27" s="5">
        <v>2.145E-2</v>
      </c>
    </row>
    <row r="28" spans="1:9" x14ac:dyDescent="0.3">
      <c r="A28" s="1" t="s">
        <v>28</v>
      </c>
      <c r="B28" s="2">
        <v>258.228455</v>
      </c>
      <c r="C28" s="2">
        <v>258.22872899999999</v>
      </c>
      <c r="F28" s="5">
        <v>0.10796699999999999</v>
      </c>
      <c r="G28" s="5">
        <v>2.0844960000000001</v>
      </c>
      <c r="H28" s="5">
        <v>3.0509000000000001E-2</v>
      </c>
      <c r="I28" s="5">
        <v>2.1377E-2</v>
      </c>
    </row>
    <row r="29" spans="1:9" x14ac:dyDescent="0.3">
      <c r="A29" s="1" t="s">
        <v>29</v>
      </c>
      <c r="B29" s="2">
        <v>258.46362299999998</v>
      </c>
      <c r="C29" s="2">
        <v>258.463776</v>
      </c>
      <c r="F29" s="5">
        <v>0.112771</v>
      </c>
      <c r="G29" s="5">
        <v>2.0392939999999999</v>
      </c>
      <c r="H29" s="5">
        <v>3.0953999999999999E-2</v>
      </c>
      <c r="I29" s="5">
        <v>2.188E-2</v>
      </c>
    </row>
    <row r="30" spans="1:9" x14ac:dyDescent="0.3">
      <c r="A30" s="1" t="s">
        <v>30</v>
      </c>
      <c r="B30" s="2">
        <v>252.76629600000001</v>
      </c>
      <c r="C30" s="2">
        <v>252.76589999999999</v>
      </c>
      <c r="F30" s="5">
        <v>0.12246799999999999</v>
      </c>
      <c r="G30" s="5">
        <v>2.0691519999999999</v>
      </c>
      <c r="H30" s="5">
        <v>5.2658000000000003E-2</v>
      </c>
      <c r="I30" s="5">
        <v>2.1949E-2</v>
      </c>
    </row>
    <row r="31" spans="1:9" x14ac:dyDescent="0.3">
      <c r="A31" s="1" t="s">
        <v>31</v>
      </c>
      <c r="B31" s="2">
        <v>247.68911700000001</v>
      </c>
      <c r="C31" s="2">
        <v>247.689606</v>
      </c>
      <c r="F31" s="5">
        <v>0.11975</v>
      </c>
      <c r="G31" s="5">
        <v>2.0873240000000002</v>
      </c>
      <c r="H31" s="5">
        <v>3.0734000000000001E-2</v>
      </c>
      <c r="I31" s="5">
        <v>2.1663000000000002E-2</v>
      </c>
    </row>
    <row r="32" spans="1:9" x14ac:dyDescent="0.3">
      <c r="A32" s="1" t="s">
        <v>32</v>
      </c>
      <c r="B32" s="2">
        <v>241.151321</v>
      </c>
      <c r="C32" s="2">
        <v>241.15121500000001</v>
      </c>
      <c r="F32" s="5">
        <v>0.12443899999999999</v>
      </c>
      <c r="G32" s="5">
        <v>2.0201340000000001</v>
      </c>
      <c r="H32" s="5">
        <v>3.1243E-2</v>
      </c>
      <c r="I32" s="5">
        <v>2.1627E-2</v>
      </c>
    </row>
    <row r="33" spans="1:9" x14ac:dyDescent="0.3">
      <c r="A33" s="1" t="s">
        <v>33</v>
      </c>
      <c r="B33" s="2">
        <v>248.45309399999999</v>
      </c>
      <c r="C33" s="2">
        <v>248.453293</v>
      </c>
      <c r="F33" s="5">
        <v>0.12028999999999999</v>
      </c>
      <c r="G33" s="5">
        <v>2.0120100000000001</v>
      </c>
      <c r="H33" s="5">
        <v>3.6951999999999999E-2</v>
      </c>
      <c r="I33" s="5">
        <v>2.1727E-2</v>
      </c>
    </row>
    <row r="34" spans="1:9" x14ac:dyDescent="0.3">
      <c r="A34" s="1" t="s">
        <v>34</v>
      </c>
      <c r="B34" s="2">
        <v>248.65727200000001</v>
      </c>
      <c r="C34" s="2">
        <v>248.65748600000001</v>
      </c>
      <c r="F34" s="5">
        <v>0.12765499999999999</v>
      </c>
      <c r="G34" s="5">
        <v>2.058662</v>
      </c>
      <c r="H34" s="5">
        <v>5.9853000000000003E-2</v>
      </c>
      <c r="I34" s="5">
        <v>2.1534000000000001E-2</v>
      </c>
    </row>
    <row r="35" spans="1:9" x14ac:dyDescent="0.3">
      <c r="A35" s="1" t="s">
        <v>35</v>
      </c>
      <c r="B35" s="2">
        <v>249.576492</v>
      </c>
      <c r="C35" s="2">
        <v>249.57676699999999</v>
      </c>
      <c r="F35" s="5">
        <v>0.135771</v>
      </c>
      <c r="G35" s="5">
        <v>2.1354419999999998</v>
      </c>
      <c r="H35" s="5">
        <v>3.107E-2</v>
      </c>
      <c r="I35" s="5">
        <v>2.188E-2</v>
      </c>
    </row>
    <row r="36" spans="1:9" x14ac:dyDescent="0.3">
      <c r="A36" s="1" t="s">
        <v>36</v>
      </c>
      <c r="B36" s="2">
        <v>251.52346800000001</v>
      </c>
      <c r="C36" s="2">
        <v>251.52323899999999</v>
      </c>
      <c r="F36" s="5">
        <v>0.12094299999999999</v>
      </c>
      <c r="G36" s="5">
        <v>2.2136879999999999</v>
      </c>
      <c r="H36" s="5">
        <v>3.0752999999999999E-2</v>
      </c>
      <c r="I36" s="5">
        <v>2.1440000000000001E-2</v>
      </c>
    </row>
    <row r="37" spans="1:9" x14ac:dyDescent="0.3">
      <c r="A37" s="1" t="s">
        <v>37</v>
      </c>
      <c r="B37" s="2">
        <v>249.35534699999999</v>
      </c>
      <c r="C37" s="2">
        <v>249.35539199999999</v>
      </c>
      <c r="F37" s="5">
        <v>0.122445</v>
      </c>
      <c r="G37" s="5">
        <v>2.2154180000000001</v>
      </c>
      <c r="H37" s="5">
        <v>3.1981999999999997E-2</v>
      </c>
      <c r="I37" s="5">
        <v>2.1647E-2</v>
      </c>
    </row>
    <row r="38" spans="1:9" x14ac:dyDescent="0.3">
      <c r="A38" s="1" t="s">
        <v>38</v>
      </c>
      <c r="B38" s="2">
        <v>259.12683099999998</v>
      </c>
      <c r="C38" s="2">
        <v>259.12670900000001</v>
      </c>
      <c r="F38" s="5">
        <v>0.12325700000000001</v>
      </c>
      <c r="G38" s="5">
        <v>2.230057</v>
      </c>
      <c r="H38" s="5">
        <v>3.1112999999999998E-2</v>
      </c>
      <c r="I38" s="5">
        <v>2.1725000000000001E-2</v>
      </c>
    </row>
    <row r="39" spans="1:9" x14ac:dyDescent="0.3">
      <c r="A39" s="1" t="s">
        <v>39</v>
      </c>
      <c r="B39" s="2">
        <v>256.49511699999999</v>
      </c>
      <c r="C39" s="2">
        <v>256.494934</v>
      </c>
      <c r="F39" s="5">
        <v>0.11852600000000001</v>
      </c>
      <c r="G39" s="5">
        <v>2.0643889999999998</v>
      </c>
      <c r="H39" s="5">
        <v>4.3071999999999999E-2</v>
      </c>
      <c r="I39" s="5">
        <v>2.1884000000000001E-2</v>
      </c>
    </row>
    <row r="40" spans="1:9" x14ac:dyDescent="0.3">
      <c r="A40" s="1" t="s">
        <v>40</v>
      </c>
      <c r="B40" s="2">
        <v>252.14967300000001</v>
      </c>
      <c r="C40" s="2">
        <v>252.14970400000001</v>
      </c>
      <c r="F40" s="5">
        <v>0.117419</v>
      </c>
      <c r="G40" s="5">
        <v>1.706248</v>
      </c>
      <c r="H40" s="5">
        <v>4.7886999999999999E-2</v>
      </c>
      <c r="I40" s="5">
        <v>2.1562000000000001E-2</v>
      </c>
    </row>
    <row r="41" spans="1:9" x14ac:dyDescent="0.3">
      <c r="A41" s="1" t="s">
        <v>41</v>
      </c>
      <c r="B41" s="2">
        <v>242.64909399999999</v>
      </c>
      <c r="C41" s="2">
        <v>242.649506</v>
      </c>
      <c r="F41" s="5">
        <v>0.111959</v>
      </c>
      <c r="G41" s="5">
        <v>1.7185760000000001</v>
      </c>
      <c r="H41" s="5">
        <v>3.8223E-2</v>
      </c>
      <c r="I41" s="5">
        <v>2.1614999999999999E-2</v>
      </c>
    </row>
    <row r="42" spans="1:9" x14ac:dyDescent="0.3">
      <c r="A42" s="1" t="s">
        <v>42</v>
      </c>
      <c r="B42" s="2">
        <v>245.76606799999999</v>
      </c>
      <c r="C42" s="2">
        <v>245.76603700000001</v>
      </c>
      <c r="F42" s="5">
        <v>0.110946</v>
      </c>
      <c r="G42" s="5">
        <v>1.7888630000000001</v>
      </c>
      <c r="H42" s="5">
        <v>3.3331E-2</v>
      </c>
      <c r="I42" s="5">
        <v>2.1292999999999999E-2</v>
      </c>
    </row>
    <row r="43" spans="1:9" x14ac:dyDescent="0.3">
      <c r="A43" s="1" t="s">
        <v>43</v>
      </c>
      <c r="B43" s="2">
        <v>249.482269</v>
      </c>
      <c r="C43" s="2">
        <v>249.482483</v>
      </c>
      <c r="F43" s="5">
        <v>0.116511</v>
      </c>
      <c r="G43" s="5">
        <v>1.8642080000000001</v>
      </c>
      <c r="H43" s="5">
        <v>3.0549E-2</v>
      </c>
      <c r="I43" s="5">
        <v>2.3022000000000001E-2</v>
      </c>
    </row>
    <row r="44" spans="1:9" x14ac:dyDescent="0.3">
      <c r="A44" s="1" t="s">
        <v>44</v>
      </c>
      <c r="B44" s="2">
        <v>238.857315</v>
      </c>
      <c r="C44" s="2">
        <v>238.85739100000001</v>
      </c>
      <c r="F44" s="5">
        <v>0.124912</v>
      </c>
      <c r="G44" s="5">
        <v>2.0929319999999998</v>
      </c>
      <c r="H44" s="5">
        <v>3.0984000000000001E-2</v>
      </c>
      <c r="I44" s="5">
        <v>2.2183000000000001E-2</v>
      </c>
    </row>
    <row r="45" spans="1:9" x14ac:dyDescent="0.3">
      <c r="A45" s="1" t="s">
        <v>45</v>
      </c>
      <c r="B45" s="2">
        <v>233.31778</v>
      </c>
      <c r="C45" s="2">
        <v>233.31752</v>
      </c>
      <c r="F45" s="5">
        <v>0.13184199999999999</v>
      </c>
      <c r="G45" s="5">
        <v>2.1017960000000002</v>
      </c>
      <c r="H45" s="5">
        <v>3.1640000000000001E-2</v>
      </c>
      <c r="I45" s="5">
        <v>2.2948E-2</v>
      </c>
    </row>
    <row r="46" spans="1:9" x14ac:dyDescent="0.3">
      <c r="A46" s="1" t="s">
        <v>46</v>
      </c>
      <c r="B46" s="2">
        <v>236.18826300000001</v>
      </c>
      <c r="C46" s="2">
        <v>236.18806499999999</v>
      </c>
      <c r="F46" s="5">
        <v>0.122748</v>
      </c>
      <c r="G46" s="5">
        <v>2.0706920000000002</v>
      </c>
      <c r="H46" s="5">
        <v>3.0612E-2</v>
      </c>
      <c r="I46" s="5">
        <v>2.1453E-2</v>
      </c>
    </row>
    <row r="47" spans="1:9" x14ac:dyDescent="0.3">
      <c r="A47" s="1" t="s">
        <v>47</v>
      </c>
      <c r="B47" s="2">
        <v>239.48237599999999</v>
      </c>
      <c r="C47" s="2">
        <v>239.482483</v>
      </c>
      <c r="F47" s="5">
        <v>0.119612</v>
      </c>
      <c r="G47" s="5">
        <v>2.216974</v>
      </c>
      <c r="H47" s="5">
        <v>3.1357000000000003E-2</v>
      </c>
      <c r="I47" s="5">
        <v>2.1724E-2</v>
      </c>
    </row>
    <row r="48" spans="1:9" x14ac:dyDescent="0.3">
      <c r="A48" s="1" t="s">
        <v>48</v>
      </c>
      <c r="B48" s="2">
        <v>245.515762</v>
      </c>
      <c r="C48" s="2">
        <v>245.51606799999999</v>
      </c>
      <c r="F48" s="5">
        <v>0.118392</v>
      </c>
      <c r="G48" s="5">
        <v>2.4085760000000001</v>
      </c>
      <c r="H48" s="5">
        <v>3.3228000000000001E-2</v>
      </c>
      <c r="I48" s="5">
        <v>2.3223000000000001E-2</v>
      </c>
    </row>
    <row r="49" spans="1:9" x14ac:dyDescent="0.3">
      <c r="A49" s="1" t="s">
        <v>49</v>
      </c>
      <c r="B49" s="2">
        <v>236.45477299999999</v>
      </c>
      <c r="C49" s="2">
        <v>236.45465100000001</v>
      </c>
      <c r="F49" s="5">
        <v>0.120046</v>
      </c>
      <c r="G49" s="5">
        <v>2.5016180000000001</v>
      </c>
      <c r="H49" s="5">
        <v>3.1781999999999998E-2</v>
      </c>
      <c r="I49" s="5">
        <v>2.3063E-2</v>
      </c>
    </row>
    <row r="50" spans="1:9" x14ac:dyDescent="0.3">
      <c r="A50" s="1" t="s">
        <v>50</v>
      </c>
      <c r="B50" s="2">
        <v>240.743347</v>
      </c>
      <c r="C50" s="2">
        <v>240.743607</v>
      </c>
      <c r="F50" s="5">
        <v>0.120544</v>
      </c>
      <c r="G50" s="5">
        <v>2.6623359999999998</v>
      </c>
      <c r="H50" s="5">
        <v>3.2135999999999998E-2</v>
      </c>
      <c r="I50" s="5">
        <v>2.3234000000000001E-2</v>
      </c>
    </row>
    <row r="51" spans="1:9" x14ac:dyDescent="0.3">
      <c r="A51" s="1" t="s">
        <v>51</v>
      </c>
      <c r="B51" s="2">
        <v>243.29745500000001</v>
      </c>
      <c r="C51" s="2">
        <v>243.29774499999999</v>
      </c>
      <c r="F51" s="5">
        <v>0.120198</v>
      </c>
      <c r="G51" s="5">
        <v>2.5795810000000001</v>
      </c>
      <c r="H51" s="5">
        <v>3.2919999999999998E-2</v>
      </c>
      <c r="I51" s="5">
        <v>2.4146000000000001E-2</v>
      </c>
    </row>
    <row r="52" spans="1:9" x14ac:dyDescent="0.3">
      <c r="A52" s="1" t="s">
        <v>52</v>
      </c>
      <c r="B52" s="2">
        <v>230.02505500000001</v>
      </c>
      <c r="C52" s="2">
        <v>230.024734</v>
      </c>
      <c r="F52" s="5">
        <v>0.12703200000000001</v>
      </c>
      <c r="G52" s="5">
        <v>2.3710360000000001</v>
      </c>
      <c r="H52" s="5">
        <v>3.6132999999999998E-2</v>
      </c>
      <c r="I52" s="5">
        <v>2.3369000000000001E-2</v>
      </c>
    </row>
    <row r="53" spans="1:9" x14ac:dyDescent="0.3">
      <c r="A53" s="1" t="s">
        <v>53</v>
      </c>
      <c r="B53" s="2">
        <v>230.037598</v>
      </c>
      <c r="C53" s="2">
        <v>230.03715500000001</v>
      </c>
      <c r="F53" s="5">
        <v>0.11343499999999999</v>
      </c>
      <c r="G53" s="5">
        <v>2.432077</v>
      </c>
      <c r="H53" s="5">
        <v>3.1407999999999998E-2</v>
      </c>
      <c r="I53" s="5">
        <v>2.2213E-2</v>
      </c>
    </row>
    <row r="54" spans="1:9" x14ac:dyDescent="0.3">
      <c r="A54" s="1" t="s">
        <v>54</v>
      </c>
      <c r="B54" s="2">
        <v>234.99461400000001</v>
      </c>
      <c r="C54" s="2">
        <v>234.99453700000001</v>
      </c>
      <c r="F54" s="5">
        <v>0.11514000000000001</v>
      </c>
      <c r="G54" s="5">
        <v>2.4326880000000002</v>
      </c>
      <c r="H54" s="5">
        <v>4.8169999999999998E-2</v>
      </c>
      <c r="I54" s="5">
        <v>2.0754999999999999E-2</v>
      </c>
    </row>
    <row r="55" spans="1:9" x14ac:dyDescent="0.3">
      <c r="A55" s="1" t="s">
        <v>55</v>
      </c>
      <c r="B55" s="2">
        <v>237.92105100000001</v>
      </c>
      <c r="C55" s="2">
        <v>237.92157</v>
      </c>
      <c r="F55" s="5">
        <v>0.11289299999999999</v>
      </c>
      <c r="G55" s="5">
        <v>2.4454210000000001</v>
      </c>
      <c r="H55" s="5">
        <v>4.4528999999999999E-2</v>
      </c>
      <c r="I55" s="5">
        <v>2.0947E-2</v>
      </c>
    </row>
    <row r="56" spans="1:9" x14ac:dyDescent="0.3">
      <c r="A56" s="1" t="s">
        <v>56</v>
      </c>
      <c r="B56" s="2">
        <v>234.22572299999999</v>
      </c>
      <c r="C56" s="2">
        <v>234.225998</v>
      </c>
      <c r="F56" s="5">
        <v>0.151921</v>
      </c>
      <c r="G56" s="5">
        <v>2.5363920000000002</v>
      </c>
      <c r="H56" s="5">
        <v>3.6537E-2</v>
      </c>
      <c r="I56" s="5">
        <v>2.0785000000000001E-2</v>
      </c>
    </row>
    <row r="57" spans="1:9" x14ac:dyDescent="0.3">
      <c r="A57" s="1" t="s">
        <v>57</v>
      </c>
      <c r="B57" s="2">
        <v>240.20045500000001</v>
      </c>
      <c r="C57" s="2">
        <v>240.20008899999999</v>
      </c>
      <c r="F57" s="5">
        <v>0.123145</v>
      </c>
      <c r="G57" s="5">
        <v>2.9288120000000002</v>
      </c>
      <c r="H57" s="5">
        <v>3.0679999999999999E-2</v>
      </c>
      <c r="I57" s="5">
        <v>2.1233999999999999E-2</v>
      </c>
    </row>
    <row r="58" spans="1:9" x14ac:dyDescent="0.3">
      <c r="A58" s="1" t="s">
        <v>58</v>
      </c>
      <c r="B58" s="2">
        <v>242.64733899999999</v>
      </c>
      <c r="C58" s="2">
        <v>242.64769000000001</v>
      </c>
      <c r="F58" s="5">
        <v>0.11545800000000001</v>
      </c>
      <c r="G58" s="5">
        <v>2.896191</v>
      </c>
      <c r="H58" s="5">
        <v>3.0783000000000001E-2</v>
      </c>
      <c r="I58" s="5">
        <v>2.1072E-2</v>
      </c>
    </row>
    <row r="59" spans="1:9" x14ac:dyDescent="0.3">
      <c r="A59" s="1" t="s">
        <v>59</v>
      </c>
      <c r="B59" s="2">
        <v>254.055069</v>
      </c>
      <c r="C59" s="2">
        <v>254.05502300000001</v>
      </c>
      <c r="F59" s="5">
        <v>0.112607</v>
      </c>
      <c r="G59" s="5">
        <v>2.6566299999999998</v>
      </c>
      <c r="H59" s="5">
        <v>3.8620000000000002E-2</v>
      </c>
      <c r="I59" s="5">
        <v>2.0773E-2</v>
      </c>
    </row>
    <row r="60" spans="1:9" x14ac:dyDescent="0.3">
      <c r="A60" s="1" t="s">
        <v>60</v>
      </c>
      <c r="B60" s="2">
        <v>230.94297800000001</v>
      </c>
      <c r="C60" s="2">
        <v>230.94319200000001</v>
      </c>
      <c r="F60" s="5">
        <v>0.241809</v>
      </c>
      <c r="G60" s="5">
        <v>2.7421530000000001</v>
      </c>
      <c r="H60" s="5">
        <v>5.0909999999999997E-2</v>
      </c>
      <c r="I60" s="5">
        <v>2.1453E-2</v>
      </c>
    </row>
    <row r="61" spans="1:9" x14ac:dyDescent="0.3">
      <c r="A61" s="1" t="s">
        <v>61</v>
      </c>
      <c r="B61" s="2">
        <v>240.09884600000001</v>
      </c>
      <c r="C61" s="2">
        <v>240.099457</v>
      </c>
      <c r="F61" s="5">
        <v>0.114907</v>
      </c>
      <c r="G61" s="5">
        <v>2.4655800000000001</v>
      </c>
      <c r="H61" s="5">
        <v>5.9110999999999997E-2</v>
      </c>
      <c r="I61" s="5">
        <v>2.1676999999999998E-2</v>
      </c>
    </row>
    <row r="62" spans="1:9" x14ac:dyDescent="0.3">
      <c r="A62" s="1" t="s">
        <v>62</v>
      </c>
      <c r="B62" s="2">
        <v>264.33966099999998</v>
      </c>
      <c r="C62" s="2">
        <v>264.33947799999999</v>
      </c>
      <c r="F62" s="5">
        <v>0.12124</v>
      </c>
      <c r="G62" s="5">
        <v>2.393446</v>
      </c>
      <c r="H62" s="5">
        <v>3.8705000000000003E-2</v>
      </c>
      <c r="I62" s="5">
        <v>2.3209E-2</v>
      </c>
    </row>
    <row r="63" spans="1:9" x14ac:dyDescent="0.3">
      <c r="A63" s="1" t="s">
        <v>63</v>
      </c>
      <c r="B63" s="2">
        <v>268.21673600000003</v>
      </c>
      <c r="C63" s="2">
        <v>268.21734600000002</v>
      </c>
      <c r="F63" s="5">
        <v>0.53119099999999997</v>
      </c>
      <c r="G63" s="5">
        <v>2.5563639999999999</v>
      </c>
      <c r="H63" s="5">
        <v>3.1465E-2</v>
      </c>
      <c r="I63" s="5">
        <v>2.2661000000000001E-2</v>
      </c>
    </row>
    <row r="64" spans="1:9" x14ac:dyDescent="0.3">
      <c r="A64" s="1" t="s">
        <v>64</v>
      </c>
      <c r="B64" s="2">
        <v>237.047562</v>
      </c>
      <c r="C64" s="2">
        <v>237.04806500000001</v>
      </c>
      <c r="F64" s="5">
        <v>0.106154</v>
      </c>
      <c r="G64" s="5">
        <v>2.3893529999999998</v>
      </c>
      <c r="H64" s="5">
        <v>4.9667000000000003E-2</v>
      </c>
      <c r="I64" s="5">
        <v>2.0469000000000001E-2</v>
      </c>
    </row>
    <row r="65" spans="1:9" x14ac:dyDescent="0.3">
      <c r="A65" s="1" t="s">
        <v>65</v>
      </c>
      <c r="B65" s="2">
        <v>237.36648600000001</v>
      </c>
      <c r="C65" s="2">
        <v>237.36646999999999</v>
      </c>
      <c r="F65" s="5">
        <v>0.115303</v>
      </c>
      <c r="G65" s="5">
        <v>2.4289540000000001</v>
      </c>
      <c r="H65" s="5">
        <v>6.3367999999999994E-2</v>
      </c>
      <c r="I65" s="5">
        <v>1.9959000000000001E-2</v>
      </c>
    </row>
    <row r="66" spans="1:9" x14ac:dyDescent="0.3">
      <c r="A66" s="1" t="s">
        <v>66</v>
      </c>
      <c r="B66" s="2">
        <v>228.21092200000001</v>
      </c>
      <c r="C66" s="2">
        <v>228.21096800000001</v>
      </c>
      <c r="F66" s="5">
        <v>0.13000700000000001</v>
      </c>
      <c r="G66" s="5">
        <v>2.3466119999999999</v>
      </c>
      <c r="H66" s="5">
        <v>4.7839E-2</v>
      </c>
      <c r="I66" s="5">
        <v>2.2527999999999999E-2</v>
      </c>
    </row>
    <row r="67" spans="1:9" x14ac:dyDescent="0.3">
      <c r="A67" s="1" t="s">
        <v>67</v>
      </c>
      <c r="B67" s="2">
        <v>231.802536</v>
      </c>
      <c r="C67" s="2">
        <v>231.80282600000001</v>
      </c>
      <c r="F67" s="5">
        <v>0.11885800000000001</v>
      </c>
      <c r="G67" s="5">
        <v>2.355985</v>
      </c>
      <c r="H67" s="5">
        <v>7.4011999999999994E-2</v>
      </c>
      <c r="I67" s="5">
        <v>2.1908E-2</v>
      </c>
    </row>
    <row r="68" spans="1:9" x14ac:dyDescent="0.3">
      <c r="A68" s="1" t="s">
        <v>68</v>
      </c>
      <c r="B68" s="2">
        <v>245.89312699999999</v>
      </c>
      <c r="C68" s="2">
        <v>245.893326</v>
      </c>
      <c r="F68" s="5">
        <v>0.111456</v>
      </c>
      <c r="G68" s="5">
        <v>2.3476080000000001</v>
      </c>
      <c r="H68" s="5">
        <v>5.1436999999999997E-2</v>
      </c>
      <c r="I68" s="5">
        <v>2.1222999999999999E-2</v>
      </c>
    </row>
    <row r="69" spans="1:9" x14ac:dyDescent="0.3">
      <c r="A69" s="1" t="s">
        <v>69</v>
      </c>
      <c r="B69" s="2">
        <v>241.72744800000001</v>
      </c>
      <c r="C69" s="2">
        <v>241.727631</v>
      </c>
      <c r="F69" s="5">
        <v>0.113999</v>
      </c>
      <c r="G69" s="5">
        <v>2.3541919999999998</v>
      </c>
      <c r="H69" s="5">
        <v>4.6092000000000001E-2</v>
      </c>
      <c r="I69" s="5">
        <v>2.2079000000000001E-2</v>
      </c>
    </row>
    <row r="70" spans="1:9" x14ac:dyDescent="0.3">
      <c r="A70" s="1" t="s">
        <v>70</v>
      </c>
      <c r="B70" s="2">
        <v>237.725189</v>
      </c>
      <c r="C70" s="2">
        <v>237.72546399999999</v>
      </c>
      <c r="F70" s="5">
        <v>0.138708</v>
      </c>
      <c r="G70" s="5">
        <v>2.5349750000000002</v>
      </c>
      <c r="H70" s="5">
        <v>4.6760999999999997E-2</v>
      </c>
      <c r="I70" s="5">
        <v>2.3584000000000001E-2</v>
      </c>
    </row>
    <row r="71" spans="1:9" x14ac:dyDescent="0.3">
      <c r="A71" s="1" t="s">
        <v>71</v>
      </c>
      <c r="B71" s="2">
        <v>242.741928</v>
      </c>
      <c r="C71" s="2">
        <v>242.742615</v>
      </c>
      <c r="F71" s="5">
        <v>0.15093799999999999</v>
      </c>
      <c r="G71" s="5">
        <v>2.6418840000000001</v>
      </c>
      <c r="H71" s="5">
        <v>5.8466999999999998E-2</v>
      </c>
      <c r="I71" s="5">
        <v>2.4924999999999999E-2</v>
      </c>
    </row>
    <row r="72" spans="1:9" x14ac:dyDescent="0.3">
      <c r="A72" s="1" t="s">
        <v>72</v>
      </c>
      <c r="B72" s="2">
        <v>253.549713</v>
      </c>
      <c r="C72" s="2">
        <v>253.54948400000001</v>
      </c>
      <c r="F72" s="5">
        <v>0.13298299999999999</v>
      </c>
      <c r="G72" s="5">
        <v>2.3888630000000002</v>
      </c>
      <c r="H72" s="5">
        <v>4.3561000000000002E-2</v>
      </c>
      <c r="I72" s="5">
        <v>2.0719999999999999E-2</v>
      </c>
    </row>
    <row r="73" spans="1:9" x14ac:dyDescent="0.3">
      <c r="A73" s="1" t="s">
        <v>73</v>
      </c>
      <c r="B73" s="2">
        <v>266.45709199999999</v>
      </c>
      <c r="C73" s="2">
        <v>266.45651199999998</v>
      </c>
      <c r="F73" s="5">
        <v>0.11763700000000001</v>
      </c>
      <c r="G73" s="5">
        <v>2.4338890000000002</v>
      </c>
      <c r="H73" s="5">
        <v>5.4171999999999998E-2</v>
      </c>
      <c r="I73" s="5">
        <v>2.1267999999999999E-2</v>
      </c>
    </row>
    <row r="74" spans="1:9" x14ac:dyDescent="0.3">
      <c r="A74" s="1" t="s">
        <v>74</v>
      </c>
      <c r="B74" s="2">
        <v>256.61697400000003</v>
      </c>
      <c r="C74" s="2">
        <v>256.61688199999998</v>
      </c>
      <c r="F74" s="5">
        <v>0.10895199999999999</v>
      </c>
      <c r="G74" s="5">
        <v>2.4486569999999999</v>
      </c>
      <c r="H74" s="5">
        <v>7.5511999999999996E-2</v>
      </c>
      <c r="I74" s="5">
        <v>2.1423999999999999E-2</v>
      </c>
    </row>
    <row r="75" spans="1:9" x14ac:dyDescent="0.3">
      <c r="A75" s="1" t="s">
        <v>75</v>
      </c>
      <c r="B75" s="2">
        <v>259.48260499999998</v>
      </c>
      <c r="C75" s="2">
        <v>259.48232999999999</v>
      </c>
      <c r="F75" s="5">
        <v>0.108311</v>
      </c>
      <c r="G75" s="5">
        <v>2.374511</v>
      </c>
      <c r="H75" s="5">
        <v>5.7598000000000003E-2</v>
      </c>
      <c r="I75" s="5">
        <v>2.1392999999999999E-2</v>
      </c>
    </row>
    <row r="76" spans="1:9" x14ac:dyDescent="0.3">
      <c r="A76" s="1" t="s">
        <v>76</v>
      </c>
      <c r="B76" s="2">
        <v>367.05450400000001</v>
      </c>
      <c r="C76" s="2">
        <v>367.05471799999998</v>
      </c>
      <c r="F76" s="5">
        <v>0.119269</v>
      </c>
      <c r="G76" s="5">
        <v>2.3523580000000002</v>
      </c>
      <c r="H76" s="5">
        <v>3.1725000000000003E-2</v>
      </c>
      <c r="I76" s="5">
        <v>2.3045E-2</v>
      </c>
    </row>
    <row r="77" spans="1:9" x14ac:dyDescent="0.3">
      <c r="A77" s="1" t="s">
        <v>77</v>
      </c>
      <c r="B77" s="2">
        <v>275.58248900000001</v>
      </c>
      <c r="C77" s="2">
        <v>275.58242799999999</v>
      </c>
      <c r="F77" s="5">
        <v>0.12769</v>
      </c>
      <c r="G77" s="5">
        <v>2.7542490000000002</v>
      </c>
      <c r="H77" s="5">
        <v>6.8148E-2</v>
      </c>
      <c r="I77" s="5">
        <v>2.1388000000000001E-2</v>
      </c>
    </row>
    <row r="78" spans="1:9" x14ac:dyDescent="0.3">
      <c r="A78" s="1" t="s">
        <v>78</v>
      </c>
      <c r="B78" s="2">
        <v>295.261932</v>
      </c>
      <c r="C78" s="2">
        <v>295.26257299999997</v>
      </c>
      <c r="F78" s="5">
        <v>0.11468</v>
      </c>
      <c r="G78" s="5">
        <v>2.1803469999999998</v>
      </c>
      <c r="H78" s="5">
        <v>4.8665E-2</v>
      </c>
      <c r="I78" s="5">
        <v>2.2297999999999998E-2</v>
      </c>
    </row>
    <row r="79" spans="1:9" x14ac:dyDescent="0.3">
      <c r="A79" s="1" t="s">
        <v>79</v>
      </c>
      <c r="B79" s="2">
        <v>278.401611</v>
      </c>
      <c r="C79" s="2">
        <v>278.40145899999999</v>
      </c>
      <c r="F79" s="5">
        <v>0.111558</v>
      </c>
      <c r="G79" s="5">
        <v>2.4486859999999999</v>
      </c>
      <c r="H79" s="5">
        <v>4.1785000000000003E-2</v>
      </c>
      <c r="I79" s="5">
        <v>2.2137E-2</v>
      </c>
    </row>
    <row r="80" spans="1:9" x14ac:dyDescent="0.3">
      <c r="A80" s="1" t="s">
        <v>80</v>
      </c>
      <c r="B80" s="2">
        <v>279.64215100000001</v>
      </c>
      <c r="C80" s="2">
        <v>279.64227299999999</v>
      </c>
      <c r="F80" s="5">
        <v>0.112744</v>
      </c>
      <c r="G80" s="5">
        <v>2.2274060000000002</v>
      </c>
      <c r="H80" s="5">
        <v>3.0972E-2</v>
      </c>
      <c r="I80" s="5">
        <v>2.1994E-2</v>
      </c>
    </row>
    <row r="81" spans="1:9" x14ac:dyDescent="0.3">
      <c r="A81" s="1" t="s">
        <v>81</v>
      </c>
      <c r="B81" s="2">
        <v>400.72033699999997</v>
      </c>
      <c r="C81" s="2">
        <v>400.72030599999999</v>
      </c>
      <c r="F81" s="5">
        <v>0.43280200000000002</v>
      </c>
      <c r="G81" s="5">
        <v>2.4792160000000001</v>
      </c>
      <c r="H81" s="5">
        <v>3.1928999999999999E-2</v>
      </c>
      <c r="I81" s="5">
        <v>2.2345E-2</v>
      </c>
    </row>
    <row r="82" spans="1:9" x14ac:dyDescent="0.3">
      <c r="A82" s="1" t="s">
        <v>82</v>
      </c>
      <c r="B82" s="2">
        <v>281.280396</v>
      </c>
      <c r="C82" s="2">
        <v>281.28121900000002</v>
      </c>
      <c r="F82" s="5">
        <v>0.107408</v>
      </c>
      <c r="G82" s="5">
        <v>2.168596</v>
      </c>
      <c r="H82" s="5">
        <v>5.8749999999999997E-2</v>
      </c>
      <c r="I82" s="5">
        <v>2.1687999999999999E-2</v>
      </c>
    </row>
    <row r="83" spans="1:9" x14ac:dyDescent="0.3">
      <c r="A83" s="1" t="s">
        <v>83</v>
      </c>
      <c r="B83" s="2">
        <v>274.029449</v>
      </c>
      <c r="C83" s="2">
        <v>274.02966300000003</v>
      </c>
      <c r="F83" s="5">
        <v>0.100982</v>
      </c>
      <c r="G83" s="5">
        <v>2.2588159999999999</v>
      </c>
      <c r="H83" s="5">
        <v>8.1680000000000003E-2</v>
      </c>
      <c r="I83" s="5">
        <v>2.0072E-2</v>
      </c>
    </row>
    <row r="84" spans="1:9" x14ac:dyDescent="0.3">
      <c r="A84" s="1" t="s">
        <v>84</v>
      </c>
      <c r="B84" s="2">
        <v>273.78515599999997</v>
      </c>
      <c r="C84" s="2">
        <v>273.78524800000002</v>
      </c>
      <c r="F84" s="5">
        <v>0.10208</v>
      </c>
      <c r="G84" s="5">
        <v>2.2413159999999999</v>
      </c>
      <c r="H84" s="5">
        <v>6.8887000000000004E-2</v>
      </c>
      <c r="I84" s="5">
        <v>2.0462000000000001E-2</v>
      </c>
    </row>
    <row r="85" spans="1:9" x14ac:dyDescent="0.3">
      <c r="A85" s="1" t="s">
        <v>85</v>
      </c>
      <c r="B85" s="2">
        <v>263.08947799999999</v>
      </c>
      <c r="C85" s="2">
        <v>263.08975199999998</v>
      </c>
      <c r="F85" s="5">
        <v>0.115344</v>
      </c>
      <c r="G85" s="5">
        <v>1.982599</v>
      </c>
      <c r="H85" s="5">
        <v>0.11533599999999999</v>
      </c>
      <c r="I85" s="5">
        <v>2.1815000000000001E-2</v>
      </c>
    </row>
    <row r="86" spans="1:9" x14ac:dyDescent="0.3">
      <c r="A86" s="1" t="s">
        <v>86</v>
      </c>
      <c r="B86" s="2">
        <v>272.66348299999999</v>
      </c>
      <c r="C86" s="2">
        <v>272.66378800000001</v>
      </c>
      <c r="F86" s="5">
        <v>0.10823199999999999</v>
      </c>
      <c r="G86" s="5">
        <v>1.8339559999999999</v>
      </c>
      <c r="H86" s="5">
        <v>0.10487100000000001</v>
      </c>
      <c r="I86" s="5">
        <v>2.1454000000000001E-2</v>
      </c>
    </row>
    <row r="87" spans="1:9" x14ac:dyDescent="0.3">
      <c r="A87" s="1" t="s">
        <v>87</v>
      </c>
      <c r="B87" s="2">
        <v>246.53439299999999</v>
      </c>
      <c r="C87" s="2">
        <v>246.53424100000001</v>
      </c>
      <c r="F87" s="5">
        <v>0.10958900000000001</v>
      </c>
      <c r="G87" s="5">
        <v>2.2889029999999999</v>
      </c>
      <c r="H87" s="5">
        <v>0.112298</v>
      </c>
      <c r="I87" s="5">
        <v>2.2107000000000002E-2</v>
      </c>
    </row>
    <row r="88" spans="1:9" x14ac:dyDescent="0.3">
      <c r="A88" s="1" t="s">
        <v>88</v>
      </c>
      <c r="B88" s="2">
        <v>255.74529999999999</v>
      </c>
      <c r="C88" s="2">
        <v>255.745071</v>
      </c>
      <c r="F88" s="5">
        <v>0.11067200000000001</v>
      </c>
      <c r="G88" s="5">
        <v>2.1949990000000001</v>
      </c>
      <c r="H88" s="5">
        <v>6.1346999999999999E-2</v>
      </c>
      <c r="I88" s="5">
        <v>2.1673000000000001E-2</v>
      </c>
    </row>
    <row r="89" spans="1:9" x14ac:dyDescent="0.3">
      <c r="A89" s="1" t="s">
        <v>89</v>
      </c>
      <c r="B89" s="2">
        <v>257.49917599999998</v>
      </c>
      <c r="C89" s="2">
        <v>257.49893200000002</v>
      </c>
      <c r="F89" s="5">
        <v>0.105365</v>
      </c>
      <c r="G89" s="5">
        <v>2.172523</v>
      </c>
      <c r="H89" s="5">
        <v>5.8734000000000001E-2</v>
      </c>
      <c r="I89" s="5">
        <v>2.1745E-2</v>
      </c>
    </row>
    <row r="90" spans="1:9" x14ac:dyDescent="0.3">
      <c r="A90" s="1" t="s">
        <v>90</v>
      </c>
      <c r="B90" s="2">
        <v>274.24023399999999</v>
      </c>
      <c r="C90" s="2">
        <v>274.24084499999998</v>
      </c>
      <c r="F90" s="5">
        <v>0.110389</v>
      </c>
      <c r="G90" s="5">
        <v>2.3073649999999999</v>
      </c>
      <c r="H90" s="5">
        <v>3.6421000000000002E-2</v>
      </c>
      <c r="I90" s="5">
        <v>2.6492999999999999E-2</v>
      </c>
    </row>
    <row r="91" spans="1:9" x14ac:dyDescent="0.3">
      <c r="A91" s="1" t="s">
        <v>91</v>
      </c>
      <c r="B91" s="2">
        <v>270.53839099999999</v>
      </c>
      <c r="C91" s="2">
        <v>270.538208</v>
      </c>
      <c r="F91" s="5">
        <v>0.105819</v>
      </c>
      <c r="G91" s="5">
        <v>2.2220240000000002</v>
      </c>
      <c r="H91" s="5">
        <v>3.4471000000000002E-2</v>
      </c>
      <c r="I91" s="5">
        <v>2.6103999999999999E-2</v>
      </c>
    </row>
    <row r="92" spans="1:9" x14ac:dyDescent="0.3">
      <c r="A92" s="1" t="s">
        <v>92</v>
      </c>
      <c r="B92" s="2">
        <v>276.86965900000001</v>
      </c>
      <c r="C92" s="2">
        <v>276.87014799999997</v>
      </c>
      <c r="F92" s="5">
        <v>0.10449700000000001</v>
      </c>
      <c r="G92" s="5">
        <v>2.20709</v>
      </c>
      <c r="H92" s="5">
        <v>4.6697000000000002E-2</v>
      </c>
      <c r="I92" s="5">
        <v>2.2211000000000002E-2</v>
      </c>
    </row>
    <row r="93" spans="1:9" x14ac:dyDescent="0.3">
      <c r="A93" s="1" t="s">
        <v>93</v>
      </c>
      <c r="B93" s="2">
        <v>393.39410400000003</v>
      </c>
      <c r="C93" s="2">
        <v>383.36550899999997</v>
      </c>
      <c r="F93" s="5">
        <v>1.323774</v>
      </c>
      <c r="G93" s="5">
        <v>2.4965449999999998</v>
      </c>
      <c r="H93" s="5">
        <v>3.1234000000000001E-2</v>
      </c>
      <c r="I93" s="5">
        <v>2.9163000000000001E-2</v>
      </c>
    </row>
    <row r="94" spans="1:9" x14ac:dyDescent="0.3">
      <c r="A94" s="1" t="s">
        <v>94</v>
      </c>
      <c r="B94" s="2">
        <v>311.71072400000003</v>
      </c>
      <c r="C94" s="2">
        <v>311.71044899999998</v>
      </c>
      <c r="F94" s="5">
        <v>0.39226100000000003</v>
      </c>
      <c r="G94" s="5">
        <v>2.4438680000000002</v>
      </c>
      <c r="H94" s="5">
        <v>3.2146000000000001E-2</v>
      </c>
      <c r="I94" s="5">
        <v>2.9697000000000001E-2</v>
      </c>
    </row>
    <row r="95" spans="1:9" x14ac:dyDescent="0.3">
      <c r="A95" s="1" t="s">
        <v>95</v>
      </c>
      <c r="B95" s="2">
        <v>284.30603000000002</v>
      </c>
      <c r="C95" s="2">
        <v>284.30630500000001</v>
      </c>
      <c r="F95" s="5">
        <v>0.10725999999999999</v>
      </c>
      <c r="G95" s="5">
        <v>2.137311</v>
      </c>
      <c r="H95" s="5">
        <v>3.2994999999999997E-2</v>
      </c>
      <c r="I95" s="5">
        <v>2.2407E-2</v>
      </c>
    </row>
    <row r="96" spans="1:9" x14ac:dyDescent="0.3">
      <c r="A96" s="1" t="s">
        <v>96</v>
      </c>
      <c r="B96" s="2">
        <v>300.26821899999999</v>
      </c>
      <c r="C96" s="2">
        <v>300.26828</v>
      </c>
      <c r="F96" s="5">
        <v>0.105854</v>
      </c>
      <c r="G96" s="5">
        <v>2.1540379999999999</v>
      </c>
      <c r="H96" s="5">
        <v>3.0402999999999999E-2</v>
      </c>
      <c r="I96" s="5">
        <v>2.1644E-2</v>
      </c>
    </row>
    <row r="97" spans="1:9" x14ac:dyDescent="0.3">
      <c r="A97" s="1" t="s">
        <v>97</v>
      </c>
      <c r="B97" s="2">
        <v>289.68820199999999</v>
      </c>
      <c r="C97" s="2">
        <v>289.68817100000001</v>
      </c>
      <c r="F97" s="5">
        <v>0.10480299999999999</v>
      </c>
      <c r="G97" s="5">
        <v>2.3798759999999999</v>
      </c>
      <c r="H97" s="5">
        <v>3.0258E-2</v>
      </c>
      <c r="I97" s="5">
        <v>2.1357999999999999E-2</v>
      </c>
    </row>
    <row r="98" spans="1:9" x14ac:dyDescent="0.3">
      <c r="A98" s="1" t="s">
        <v>98</v>
      </c>
      <c r="B98" s="2">
        <v>283.32455399999998</v>
      </c>
      <c r="C98" s="2">
        <v>283.32464599999997</v>
      </c>
      <c r="F98" s="5">
        <v>0.10281</v>
      </c>
      <c r="G98" s="5">
        <v>2.3713980000000001</v>
      </c>
      <c r="H98" s="5">
        <v>3.1655999999999997E-2</v>
      </c>
      <c r="I98" s="5">
        <v>2.4368999999999998E-2</v>
      </c>
    </row>
    <row r="99" spans="1:9" x14ac:dyDescent="0.3">
      <c r="A99" s="1" t="s">
        <v>99</v>
      </c>
      <c r="B99" s="2">
        <v>430.11248799999998</v>
      </c>
      <c r="C99" s="2">
        <v>388.64932299999998</v>
      </c>
      <c r="F99" s="5">
        <v>0.93335599999999996</v>
      </c>
      <c r="G99" s="5">
        <v>2.518891</v>
      </c>
      <c r="H99" s="5">
        <v>3.1078000000000001E-2</v>
      </c>
      <c r="I99" s="5">
        <v>2.9978000000000001E-2</v>
      </c>
    </row>
    <row r="100" spans="1:9" x14ac:dyDescent="0.3">
      <c r="A100" s="1" t="s">
        <v>100</v>
      </c>
      <c r="B100" s="2">
        <v>340.88632200000001</v>
      </c>
      <c r="C100" s="2">
        <v>340.88595600000002</v>
      </c>
      <c r="F100" s="5">
        <v>0.261376</v>
      </c>
      <c r="G100" s="5">
        <v>2.65455</v>
      </c>
      <c r="H100" s="5">
        <v>3.1178000000000001E-2</v>
      </c>
      <c r="I100" s="5">
        <v>2.5211999999999998E-2</v>
      </c>
    </row>
    <row r="101" spans="1:9" x14ac:dyDescent="0.3">
      <c r="A101" s="1" t="s">
        <v>101</v>
      </c>
      <c r="B101" s="2">
        <v>297.99102800000003</v>
      </c>
      <c r="C101" s="2">
        <v>297.99084499999998</v>
      </c>
      <c r="F101" s="5">
        <v>0.107694</v>
      </c>
      <c r="G101" s="5">
        <v>2.2501449999999998</v>
      </c>
      <c r="H101" s="5">
        <v>3.0724000000000001E-2</v>
      </c>
      <c r="I101" s="5">
        <v>2.1635000000000001E-2</v>
      </c>
    </row>
    <row r="102" spans="1:9" x14ac:dyDescent="0.3">
      <c r="A102" s="1" t="s">
        <v>102</v>
      </c>
      <c r="B102" s="2">
        <v>286.86425800000001</v>
      </c>
      <c r="C102" s="2">
        <v>286.86389200000002</v>
      </c>
      <c r="F102" s="5">
        <v>0.113122</v>
      </c>
      <c r="G102" s="5">
        <v>2.2472270000000001</v>
      </c>
      <c r="H102" s="5">
        <v>3.1099999999999999E-2</v>
      </c>
      <c r="I102" s="5">
        <v>2.3120999999999999E-2</v>
      </c>
    </row>
    <row r="103" spans="1:9" x14ac:dyDescent="0.3">
      <c r="A103" s="1" t="s">
        <v>103</v>
      </c>
      <c r="B103" s="2">
        <v>282.10382099999998</v>
      </c>
      <c r="C103" s="2">
        <v>282.10357699999997</v>
      </c>
      <c r="F103" s="5">
        <v>0.23722499999999999</v>
      </c>
      <c r="G103" s="5">
        <v>2.2592430000000001</v>
      </c>
      <c r="H103" s="5">
        <v>3.2100999999999998E-2</v>
      </c>
      <c r="I103" s="5">
        <v>2.1759000000000001E-2</v>
      </c>
    </row>
    <row r="104" spans="1:9" x14ac:dyDescent="0.3">
      <c r="A104" s="1" t="s">
        <v>104</v>
      </c>
      <c r="B104" s="2">
        <v>278.19442700000002</v>
      </c>
      <c r="C104" s="2">
        <v>278.194366</v>
      </c>
      <c r="F104" s="5">
        <v>25.073163999999998</v>
      </c>
      <c r="G104" s="5">
        <v>2.335369</v>
      </c>
      <c r="H104" s="5">
        <v>3.0006000000000001E-2</v>
      </c>
      <c r="I104" s="5">
        <v>1.7094000000000002E-2</v>
      </c>
    </row>
    <row r="105" spans="1:9" x14ac:dyDescent="0.3">
      <c r="A105" s="1" t="s">
        <v>105</v>
      </c>
      <c r="B105" s="2">
        <v>283.04013099999997</v>
      </c>
      <c r="C105" s="2">
        <v>283.0401</v>
      </c>
      <c r="F105" s="5">
        <v>25.074783</v>
      </c>
      <c r="G105" s="5">
        <v>2.262705</v>
      </c>
      <c r="H105" s="5">
        <v>3.0129E-2</v>
      </c>
      <c r="I105" s="5">
        <v>1.7693E-2</v>
      </c>
    </row>
    <row r="106" spans="1:9" x14ac:dyDescent="0.3">
      <c r="A106" s="1" t="s">
        <v>106</v>
      </c>
      <c r="B106" s="2">
        <v>279.247681</v>
      </c>
      <c r="C106" s="2">
        <v>279.24801600000001</v>
      </c>
      <c r="F106" s="5">
        <v>25.075047999999999</v>
      </c>
      <c r="G106" s="5">
        <v>2.2870529999999998</v>
      </c>
      <c r="H106" s="5">
        <v>2.9814E-2</v>
      </c>
      <c r="I106" s="5">
        <v>1.9428000000000001E-2</v>
      </c>
    </row>
    <row r="107" spans="1:9" x14ac:dyDescent="0.3">
      <c r="A107" s="1" t="s">
        <v>107</v>
      </c>
      <c r="B107" s="2">
        <v>273.56494099999998</v>
      </c>
      <c r="C107" s="2">
        <v>273.564728</v>
      </c>
      <c r="F107" s="5">
        <v>25.076716999999999</v>
      </c>
      <c r="G107" s="5">
        <v>2.3092239999999999</v>
      </c>
      <c r="H107" s="5">
        <v>2.9852E-2</v>
      </c>
      <c r="I107" s="5">
        <v>1.9497E-2</v>
      </c>
    </row>
    <row r="108" spans="1:9" x14ac:dyDescent="0.3">
      <c r="A108" s="1" t="s">
        <v>108</v>
      </c>
      <c r="B108" s="2">
        <v>270.837311</v>
      </c>
      <c r="C108" s="2">
        <v>270.83718900000002</v>
      </c>
      <c r="F108" s="5">
        <v>25.074384999999999</v>
      </c>
      <c r="G108" s="5">
        <v>2.3240810000000001</v>
      </c>
      <c r="H108" s="5">
        <v>3.0429999999999999E-2</v>
      </c>
      <c r="I108" s="5">
        <v>2.4080000000000001E-2</v>
      </c>
    </row>
    <row r="109" spans="1:9" x14ac:dyDescent="0.3">
      <c r="A109" s="1" t="s">
        <v>109</v>
      </c>
      <c r="B109" s="2">
        <v>270.58084100000002</v>
      </c>
      <c r="C109" s="2">
        <v>270.58102400000001</v>
      </c>
      <c r="F109" s="5">
        <v>25.075869000000001</v>
      </c>
      <c r="G109" s="5">
        <v>2.1725620000000001</v>
      </c>
      <c r="H109" s="5">
        <v>3.0747E-2</v>
      </c>
      <c r="I109" s="5">
        <v>3.2740999999999999E-2</v>
      </c>
    </row>
    <row r="110" spans="1:9" x14ac:dyDescent="0.3">
      <c r="A110" s="1" t="s">
        <v>110</v>
      </c>
      <c r="B110" s="2">
        <v>279.70452899999998</v>
      </c>
      <c r="C110" s="2">
        <v>279.70510899999999</v>
      </c>
      <c r="F110" s="5">
        <v>0.117673</v>
      </c>
      <c r="G110" s="5">
        <v>0.74596300000000004</v>
      </c>
      <c r="H110" s="5">
        <v>3.2114999999999998E-2</v>
      </c>
      <c r="I110" s="5">
        <v>3.8524000000000003E-2</v>
      </c>
    </row>
    <row r="111" spans="1:9" x14ac:dyDescent="0.3">
      <c r="A111" s="1" t="s">
        <v>111</v>
      </c>
      <c r="B111" s="2">
        <v>270.90273999999999</v>
      </c>
      <c r="C111" s="2">
        <v>270.90258799999998</v>
      </c>
      <c r="F111" s="5">
        <v>0.105047</v>
      </c>
      <c r="G111" s="5">
        <v>1.160757</v>
      </c>
      <c r="H111" s="5">
        <v>3.1748999999999999E-2</v>
      </c>
      <c r="I111" s="5">
        <v>2.4157999999999999E-2</v>
      </c>
    </row>
    <row r="112" spans="1:9" x14ac:dyDescent="0.3">
      <c r="A112" s="1" t="s">
        <v>112</v>
      </c>
      <c r="B112" s="2">
        <v>270.11505099999999</v>
      </c>
      <c r="C112" s="2">
        <v>270.114777</v>
      </c>
      <c r="F112" s="5">
        <v>0.109198</v>
      </c>
      <c r="G112" s="5">
        <v>2.3894959999999998</v>
      </c>
      <c r="H112" s="5">
        <v>3.4736000000000003E-2</v>
      </c>
      <c r="I112" s="5">
        <v>2.2665000000000001E-2</v>
      </c>
    </row>
    <row r="113" spans="1:9" x14ac:dyDescent="0.3">
      <c r="A113" s="1" t="s">
        <v>113</v>
      </c>
      <c r="B113" s="2">
        <v>276.95263699999998</v>
      </c>
      <c r="C113" s="2">
        <v>276.95248400000003</v>
      </c>
      <c r="F113" s="5">
        <v>0.17385800000000001</v>
      </c>
      <c r="G113" s="5">
        <v>2.7469480000000002</v>
      </c>
      <c r="H113" s="5">
        <v>3.1731000000000002E-2</v>
      </c>
      <c r="I113" s="5">
        <v>2.2704999999999999E-2</v>
      </c>
    </row>
    <row r="114" spans="1:9" x14ac:dyDescent="0.3">
      <c r="A114" s="1" t="s">
        <v>114</v>
      </c>
      <c r="B114" s="2">
        <v>297.68206800000002</v>
      </c>
      <c r="C114" s="2">
        <v>297.682007</v>
      </c>
      <c r="F114" s="5">
        <v>0.20320099999999999</v>
      </c>
      <c r="G114" s="5">
        <v>2.6009959999999999</v>
      </c>
      <c r="H114" s="5">
        <v>3.1676999999999997E-2</v>
      </c>
      <c r="I114" s="5">
        <v>2.6339000000000001E-2</v>
      </c>
    </row>
    <row r="115" spans="1:9" x14ac:dyDescent="0.3">
      <c r="A115" s="1" t="s">
        <v>115</v>
      </c>
      <c r="B115" s="2">
        <v>309.72470099999998</v>
      </c>
      <c r="C115" s="2">
        <v>309.72488399999997</v>
      </c>
      <c r="F115" s="5">
        <v>0.110683</v>
      </c>
      <c r="G115" s="5">
        <v>2.2152690000000002</v>
      </c>
      <c r="H115" s="5">
        <v>3.1123000000000001E-2</v>
      </c>
      <c r="I115" s="5">
        <v>2.2697999999999999E-2</v>
      </c>
    </row>
    <row r="116" spans="1:9" x14ac:dyDescent="0.3">
      <c r="A116" s="1" t="s">
        <v>116</v>
      </c>
      <c r="B116" s="2">
        <v>282.877655</v>
      </c>
      <c r="C116" s="2">
        <v>282.87747200000001</v>
      </c>
      <c r="F116" s="5">
        <v>0.19206999999999999</v>
      </c>
      <c r="G116" s="5">
        <v>2.424442</v>
      </c>
      <c r="H116" s="5">
        <v>3.1352999999999999E-2</v>
      </c>
      <c r="I116" s="5">
        <v>2.2595000000000001E-2</v>
      </c>
    </row>
    <row r="117" spans="1:9" x14ac:dyDescent="0.3">
      <c r="A117" s="1" t="s">
        <v>117</v>
      </c>
      <c r="B117" s="2">
        <v>298.69705199999999</v>
      </c>
      <c r="C117" s="2">
        <v>298.69693000000001</v>
      </c>
      <c r="F117" s="5">
        <v>0.11636299999999999</v>
      </c>
      <c r="G117" s="5">
        <v>2.0335749999999999</v>
      </c>
      <c r="H117" s="5">
        <v>3.0464999999999999E-2</v>
      </c>
      <c r="I117" s="5">
        <v>2.2234E-2</v>
      </c>
    </row>
    <row r="118" spans="1:9" x14ac:dyDescent="0.3">
      <c r="A118" s="1" t="s">
        <v>118</v>
      </c>
      <c r="B118" s="2">
        <v>291.49804699999999</v>
      </c>
      <c r="C118" s="2">
        <v>291.498108</v>
      </c>
      <c r="F118" s="5">
        <v>0.29713400000000001</v>
      </c>
      <c r="G118" s="5">
        <v>2.2710439999999998</v>
      </c>
      <c r="H118" s="5">
        <v>3.0994000000000001E-2</v>
      </c>
      <c r="I118" s="5">
        <v>2.3708E-2</v>
      </c>
    </row>
    <row r="119" spans="1:9" x14ac:dyDescent="0.3">
      <c r="A119" s="1" t="s">
        <v>119</v>
      </c>
      <c r="B119" s="2">
        <v>277.16915899999998</v>
      </c>
      <c r="C119" s="2">
        <v>277.16857900000002</v>
      </c>
      <c r="F119" s="5">
        <v>0.110082</v>
      </c>
      <c r="G119" s="5">
        <v>2.066049</v>
      </c>
      <c r="H119" s="5">
        <v>3.0228000000000001E-2</v>
      </c>
      <c r="I119" s="5">
        <v>2.1231E-2</v>
      </c>
    </row>
    <row r="120" spans="1:9" x14ac:dyDescent="0.3">
      <c r="A120" s="1" t="s">
        <v>120</v>
      </c>
      <c r="B120" s="2">
        <v>282.91329999999999</v>
      </c>
      <c r="C120" s="2">
        <v>282.91284200000001</v>
      </c>
      <c r="F120" s="5">
        <v>0.105445</v>
      </c>
      <c r="G120" s="5">
        <v>1.9631149999999999</v>
      </c>
      <c r="H120" s="5">
        <v>3.0758000000000001E-2</v>
      </c>
      <c r="I120" s="5">
        <v>4.8096E-2</v>
      </c>
    </row>
    <row r="121" spans="1:9" x14ac:dyDescent="0.3">
      <c r="A121" s="1" t="s">
        <v>121</v>
      </c>
      <c r="B121" s="2">
        <v>272.22680700000001</v>
      </c>
      <c r="C121" s="2">
        <v>272.22686800000002</v>
      </c>
      <c r="F121" s="5">
        <v>0.106319</v>
      </c>
      <c r="G121" s="5">
        <v>1.9467490000000001</v>
      </c>
      <c r="H121" s="5">
        <v>3.6119999999999999E-2</v>
      </c>
      <c r="I121" s="5">
        <v>0.102711</v>
      </c>
    </row>
    <row r="122" spans="1:9" x14ac:dyDescent="0.3">
      <c r="A122" s="1" t="s">
        <v>122</v>
      </c>
      <c r="B122" s="2">
        <v>267.88253800000001</v>
      </c>
      <c r="C122" s="2">
        <v>267.88317899999998</v>
      </c>
      <c r="F122" s="5">
        <v>9.9319000000000005E-2</v>
      </c>
      <c r="G122" s="5">
        <v>1.935478</v>
      </c>
      <c r="H122" s="5">
        <v>3.9003999999999997E-2</v>
      </c>
      <c r="I122" s="5">
        <v>0.109153</v>
      </c>
    </row>
    <row r="123" spans="1:9" x14ac:dyDescent="0.3">
      <c r="A123" s="1" t="s">
        <v>123</v>
      </c>
      <c r="B123" s="2">
        <v>270.54348800000002</v>
      </c>
      <c r="C123" s="2">
        <v>270.54348800000002</v>
      </c>
      <c r="F123" s="5">
        <v>0.105445</v>
      </c>
      <c r="G123" s="5">
        <v>1.9590240000000001</v>
      </c>
      <c r="H123" s="5">
        <v>3.4834999999999998E-2</v>
      </c>
      <c r="I123" s="5">
        <v>5.6669999999999998E-2</v>
      </c>
    </row>
    <row r="124" spans="1:9" x14ac:dyDescent="0.3">
      <c r="A124" s="1" t="s">
        <v>124</v>
      </c>
      <c r="B124" s="2">
        <v>284.30706800000002</v>
      </c>
      <c r="C124" s="2">
        <v>284.30718999999999</v>
      </c>
      <c r="F124" s="5">
        <v>0.106515</v>
      </c>
      <c r="G124" s="5">
        <v>1.927136</v>
      </c>
      <c r="H124" s="5">
        <v>3.1217000000000002E-2</v>
      </c>
      <c r="I124" s="5">
        <v>3.5576999999999998E-2</v>
      </c>
    </row>
    <row r="125" spans="1:9" x14ac:dyDescent="0.3">
      <c r="A125" s="1" t="s">
        <v>125</v>
      </c>
      <c r="B125" s="2">
        <v>280.90924100000001</v>
      </c>
      <c r="C125" s="2">
        <v>280.90939300000002</v>
      </c>
      <c r="F125" s="5">
        <v>0.106752</v>
      </c>
      <c r="G125" s="5">
        <v>1.9806239999999999</v>
      </c>
      <c r="H125" s="5">
        <v>3.245E-2</v>
      </c>
      <c r="I125" s="5">
        <v>3.2287999999999997E-2</v>
      </c>
    </row>
    <row r="126" spans="1:9" x14ac:dyDescent="0.3">
      <c r="A126" s="1" t="s">
        <v>126</v>
      </c>
      <c r="B126" s="2">
        <v>269.75256300000001</v>
      </c>
      <c r="C126" s="2">
        <v>269.75277699999998</v>
      </c>
      <c r="F126" s="5">
        <v>0.107377</v>
      </c>
      <c r="G126" s="5">
        <v>2.1126209999999999</v>
      </c>
      <c r="H126" s="5">
        <v>3.1036000000000001E-2</v>
      </c>
      <c r="I126" s="5">
        <v>2.7303999999999998E-2</v>
      </c>
    </row>
    <row r="127" spans="1:9" x14ac:dyDescent="0.3">
      <c r="A127" s="1" t="s">
        <v>127</v>
      </c>
      <c r="B127" s="2">
        <v>272.47701999999998</v>
      </c>
      <c r="C127" s="2">
        <v>272.47662400000002</v>
      </c>
      <c r="F127" s="5">
        <v>0.11051900000000001</v>
      </c>
      <c r="G127" s="5">
        <v>2.128196</v>
      </c>
      <c r="H127" s="5">
        <v>3.1486E-2</v>
      </c>
      <c r="I127" s="5">
        <v>2.2164E-2</v>
      </c>
    </row>
    <row r="128" spans="1:9" x14ac:dyDescent="0.3">
      <c r="A128" s="1" t="s">
        <v>128</v>
      </c>
      <c r="B128" s="2">
        <v>460.86889600000001</v>
      </c>
      <c r="C128" s="2">
        <v>413.20193499999999</v>
      </c>
      <c r="F128" s="5">
        <v>2.0349300000000001</v>
      </c>
      <c r="G128" s="5">
        <v>2.5215519999999998</v>
      </c>
      <c r="H128" s="5">
        <v>3.1146E-2</v>
      </c>
      <c r="I128" s="5">
        <v>3.5150000000000001E-2</v>
      </c>
    </row>
    <row r="129" spans="1:9" x14ac:dyDescent="0.3">
      <c r="A129" s="1" t="s">
        <v>129</v>
      </c>
      <c r="B129" s="2">
        <v>338.46255500000001</v>
      </c>
      <c r="C129" s="2">
        <v>338.46246300000001</v>
      </c>
      <c r="F129" s="5">
        <v>0.12795799999999999</v>
      </c>
      <c r="G129" s="5">
        <v>2.4696859999999998</v>
      </c>
      <c r="H129" s="5">
        <v>3.0741000000000001E-2</v>
      </c>
      <c r="I129" s="5">
        <v>2.1897E-2</v>
      </c>
    </row>
    <row r="130" spans="1:9" x14ac:dyDescent="0.3">
      <c r="A130" s="1" t="s">
        <v>130</v>
      </c>
      <c r="B130" s="2">
        <v>278.90237400000001</v>
      </c>
      <c r="C130" s="2">
        <v>278.90216099999998</v>
      </c>
      <c r="F130" s="5">
        <v>0.10369</v>
      </c>
      <c r="G130" s="5">
        <v>2.3553510000000002</v>
      </c>
      <c r="H130" s="5">
        <v>4.9614999999999999E-2</v>
      </c>
      <c r="I130" s="5">
        <v>5.7735000000000002E-2</v>
      </c>
    </row>
    <row r="131" spans="1:9" x14ac:dyDescent="0.3">
      <c r="A131" s="1" t="s">
        <v>131</v>
      </c>
      <c r="B131" s="2">
        <v>280.84338400000001</v>
      </c>
      <c r="C131" s="2">
        <v>280.843231</v>
      </c>
      <c r="F131" s="5">
        <v>0.103794</v>
      </c>
      <c r="G131" s="5">
        <v>2.1948180000000002</v>
      </c>
      <c r="H131" s="5">
        <v>3.6727999999999997E-2</v>
      </c>
      <c r="I131" s="5">
        <v>4.8781999999999999E-2</v>
      </c>
    </row>
    <row r="132" spans="1:9" x14ac:dyDescent="0.3">
      <c r="A132" s="1" t="s">
        <v>132</v>
      </c>
      <c r="B132" s="2">
        <v>273.44210800000002</v>
      </c>
      <c r="C132" s="2">
        <v>273.44186400000001</v>
      </c>
      <c r="F132" s="5">
        <v>0.1091</v>
      </c>
      <c r="G132" s="5">
        <v>2.1090580000000001</v>
      </c>
      <c r="H132" s="5">
        <v>4.3804999999999997E-2</v>
      </c>
      <c r="I132" s="5">
        <v>2.4414999999999999E-2</v>
      </c>
    </row>
    <row r="133" spans="1:9" x14ac:dyDescent="0.3">
      <c r="A133" s="1" t="s">
        <v>133</v>
      </c>
      <c r="B133" s="2">
        <v>273.782715</v>
      </c>
      <c r="C133" s="2">
        <v>273.78280599999999</v>
      </c>
      <c r="F133" s="5">
        <v>0.10557900000000001</v>
      </c>
      <c r="G133" s="5">
        <v>2.1503350000000001</v>
      </c>
      <c r="H133" s="5">
        <v>4.0013E-2</v>
      </c>
      <c r="I133" s="5">
        <v>2.1767000000000002E-2</v>
      </c>
    </row>
    <row r="134" spans="1:9" x14ac:dyDescent="0.3">
      <c r="A134" s="1" t="s">
        <v>134</v>
      </c>
      <c r="B134" s="2">
        <v>409.82351699999998</v>
      </c>
      <c r="C134" s="2">
        <v>391.93002300000001</v>
      </c>
      <c r="F134" s="5">
        <v>1.9889889999999999</v>
      </c>
      <c r="G134" s="5">
        <v>2.3451170000000001</v>
      </c>
      <c r="H134" s="5">
        <v>3.0440999999999999E-2</v>
      </c>
      <c r="I134" s="5">
        <v>3.1019999999999999E-2</v>
      </c>
    </row>
    <row r="135" spans="1:9" x14ac:dyDescent="0.3">
      <c r="A135" s="1" t="s">
        <v>135</v>
      </c>
      <c r="B135" s="2">
        <v>327.52218599999998</v>
      </c>
      <c r="C135" s="2">
        <v>327.52224699999999</v>
      </c>
      <c r="F135" s="5">
        <v>1.521156</v>
      </c>
      <c r="G135" s="5">
        <v>2.821558</v>
      </c>
      <c r="H135" s="5">
        <v>3.1019999999999999E-2</v>
      </c>
      <c r="I135" s="5">
        <v>3.7685999999999997E-2</v>
      </c>
    </row>
    <row r="136" spans="1:9" x14ac:dyDescent="0.3">
      <c r="A136" s="1" t="s">
        <v>136</v>
      </c>
      <c r="B136" s="2">
        <v>433.90377799999999</v>
      </c>
      <c r="C136" s="2">
        <v>432.13592499999999</v>
      </c>
      <c r="F136" s="5">
        <v>0.54484200000000005</v>
      </c>
      <c r="G136" s="5">
        <v>2.8595419999999998</v>
      </c>
      <c r="H136" s="5">
        <v>3.0974999999999999E-2</v>
      </c>
      <c r="I136" s="5">
        <v>2.1076000000000001E-2</v>
      </c>
    </row>
    <row r="137" spans="1:9" x14ac:dyDescent="0.3">
      <c r="A137" s="1" t="s">
        <v>137</v>
      </c>
      <c r="B137" s="2">
        <v>302.01443499999999</v>
      </c>
      <c r="C137" s="2">
        <v>302.01409899999999</v>
      </c>
      <c r="F137" s="5">
        <v>0.10341</v>
      </c>
      <c r="G137" s="5">
        <v>2.2206079999999999</v>
      </c>
      <c r="H137" s="5">
        <v>3.0183000000000001E-2</v>
      </c>
      <c r="I137" s="5">
        <v>2.0494999999999999E-2</v>
      </c>
    </row>
    <row r="138" spans="1:9" x14ac:dyDescent="0.3">
      <c r="A138" s="1" t="s">
        <v>138</v>
      </c>
      <c r="B138" s="2">
        <v>301.10116599999998</v>
      </c>
      <c r="C138" s="2">
        <v>301.10131799999999</v>
      </c>
      <c r="F138" s="5">
        <v>0.10741199999999999</v>
      </c>
      <c r="G138" s="5">
        <v>2.0842269999999998</v>
      </c>
      <c r="H138" s="5">
        <v>3.4279999999999998E-2</v>
      </c>
      <c r="I138" s="5">
        <v>2.1319999999999999E-2</v>
      </c>
    </row>
    <row r="139" spans="1:9" x14ac:dyDescent="0.3">
      <c r="A139" s="1" t="s">
        <v>139</v>
      </c>
      <c r="B139" s="2">
        <v>294.23324600000001</v>
      </c>
      <c r="C139" s="2">
        <v>294.23312399999998</v>
      </c>
      <c r="F139" s="5">
        <v>0.106637</v>
      </c>
      <c r="G139" s="5">
        <v>2.0026480000000002</v>
      </c>
      <c r="H139" s="5">
        <v>3.2294999999999997E-2</v>
      </c>
      <c r="I139" s="5">
        <v>2.1073000000000001E-2</v>
      </c>
    </row>
    <row r="140" spans="1:9" x14ac:dyDescent="0.3">
      <c r="A140" s="1" t="s">
        <v>140</v>
      </c>
      <c r="B140" s="2">
        <v>291.97753899999998</v>
      </c>
      <c r="C140" s="2">
        <v>291.97747800000002</v>
      </c>
      <c r="F140" s="5">
        <v>0.10535899999999999</v>
      </c>
      <c r="G140" s="5">
        <v>1.914561</v>
      </c>
      <c r="H140" s="5">
        <v>3.1834000000000001E-2</v>
      </c>
      <c r="I140" s="5">
        <v>2.0882000000000001E-2</v>
      </c>
    </row>
    <row r="141" spans="1:9" x14ac:dyDescent="0.3">
      <c r="A141" s="1" t="s">
        <v>141</v>
      </c>
      <c r="B141" s="2">
        <v>288.08123799999998</v>
      </c>
      <c r="C141" s="2">
        <v>288.08139</v>
      </c>
      <c r="F141" s="5">
        <v>0.122299</v>
      </c>
      <c r="G141" s="5">
        <v>2.0707939999999998</v>
      </c>
      <c r="H141" s="5">
        <v>3.3516999999999998E-2</v>
      </c>
      <c r="I141" s="5">
        <v>2.1124E-2</v>
      </c>
    </row>
    <row r="142" spans="1:9" x14ac:dyDescent="0.3">
      <c r="A142" s="1" t="s">
        <v>142</v>
      </c>
      <c r="B142" s="2">
        <v>300.52322400000003</v>
      </c>
      <c r="C142" s="2">
        <v>300.52319299999999</v>
      </c>
      <c r="F142" s="5">
        <v>0.106652</v>
      </c>
      <c r="G142" s="5">
        <v>1.9618249999999999</v>
      </c>
      <c r="H142" s="5">
        <v>4.0809999999999999E-2</v>
      </c>
      <c r="I142" s="5">
        <v>2.1149000000000001E-2</v>
      </c>
    </row>
    <row r="143" spans="1:9" x14ac:dyDescent="0.3">
      <c r="A143" s="1" t="s">
        <v>143</v>
      </c>
      <c r="B143" s="2">
        <v>272.81323200000003</v>
      </c>
      <c r="C143" s="2">
        <v>272.81295799999998</v>
      </c>
      <c r="F143" s="5">
        <v>0.105906</v>
      </c>
      <c r="G143" s="5">
        <v>1.960391</v>
      </c>
      <c r="H143" s="5">
        <v>5.4912999999999997E-2</v>
      </c>
      <c r="I143" s="5">
        <v>2.0707E-2</v>
      </c>
    </row>
    <row r="144" spans="1:9" x14ac:dyDescent="0.3">
      <c r="A144" s="1" t="s">
        <v>144</v>
      </c>
      <c r="B144" s="2">
        <v>278.19638099999997</v>
      </c>
      <c r="C144" s="2">
        <v>278.19635</v>
      </c>
      <c r="F144" s="5">
        <v>0.10584200000000001</v>
      </c>
      <c r="G144" s="5">
        <v>1.8524590000000001</v>
      </c>
      <c r="H144" s="5">
        <v>5.7164E-2</v>
      </c>
      <c r="I144" s="5">
        <v>2.0596E-2</v>
      </c>
    </row>
    <row r="145" spans="1:9" x14ac:dyDescent="0.3">
      <c r="A145" s="1" t="s">
        <v>145</v>
      </c>
      <c r="B145" s="2">
        <v>303.95925899999997</v>
      </c>
      <c r="C145" s="2">
        <v>303.95929000000001</v>
      </c>
      <c r="F145" s="5">
        <v>0.16794100000000001</v>
      </c>
      <c r="G145" s="5">
        <v>2.2541220000000002</v>
      </c>
      <c r="H145" s="5">
        <v>3.1753999999999998E-2</v>
      </c>
      <c r="I145" s="5">
        <v>2.1045000000000001E-2</v>
      </c>
    </row>
    <row r="146" spans="1:9" x14ac:dyDescent="0.3">
      <c r="A146" s="1" t="s">
        <v>146</v>
      </c>
      <c r="B146" s="2">
        <v>281.75891100000001</v>
      </c>
      <c r="C146" s="2">
        <v>281.759094</v>
      </c>
      <c r="F146" s="5">
        <v>0.104129</v>
      </c>
      <c r="G146" s="5">
        <v>1.929225</v>
      </c>
      <c r="H146" s="5">
        <v>4.7181000000000001E-2</v>
      </c>
      <c r="I146" s="5">
        <v>2.0284E-2</v>
      </c>
    </row>
    <row r="147" spans="1:9" x14ac:dyDescent="0.3">
      <c r="A147" s="1" t="s">
        <v>147</v>
      </c>
      <c r="B147" s="2">
        <v>309.79016100000001</v>
      </c>
      <c r="C147" s="2">
        <v>309.79007000000001</v>
      </c>
      <c r="F147" s="5">
        <v>0.110801</v>
      </c>
      <c r="G147" s="5">
        <v>1.8688389999999999</v>
      </c>
      <c r="H147" s="5">
        <v>3.0918999999999999E-2</v>
      </c>
      <c r="I147" s="5">
        <v>2.7001000000000001E-2</v>
      </c>
    </row>
    <row r="148" spans="1:9" x14ac:dyDescent="0.3">
      <c r="A148" s="1" t="s">
        <v>148</v>
      </c>
      <c r="B148" s="2">
        <v>427.31570399999998</v>
      </c>
      <c r="C148" s="2">
        <v>427.315674</v>
      </c>
      <c r="F148" s="5">
        <v>1.959865</v>
      </c>
      <c r="G148" s="5">
        <v>2.5231400000000002</v>
      </c>
      <c r="H148" s="5">
        <v>3.1560999999999999E-2</v>
      </c>
      <c r="I148" s="5">
        <v>2.2363000000000001E-2</v>
      </c>
    </row>
    <row r="149" spans="1:9" x14ac:dyDescent="0.3">
      <c r="A149" s="1" t="s">
        <v>149</v>
      </c>
      <c r="B149" s="2">
        <v>301.13397200000003</v>
      </c>
      <c r="C149" s="2">
        <v>301.13430799999998</v>
      </c>
      <c r="F149" s="5">
        <v>0.10757700000000001</v>
      </c>
      <c r="G149" s="5">
        <v>1.284429</v>
      </c>
      <c r="H149" s="5">
        <v>3.1630999999999999E-2</v>
      </c>
      <c r="I149" s="5">
        <v>2.1451999999999999E-2</v>
      </c>
    </row>
    <row r="150" spans="1:9" x14ac:dyDescent="0.3">
      <c r="A150" s="1" t="s">
        <v>150</v>
      </c>
      <c r="B150" s="2">
        <v>284.04714999999999</v>
      </c>
      <c r="C150" s="2">
        <v>284.047211</v>
      </c>
      <c r="F150" s="5">
        <v>0.103492</v>
      </c>
      <c r="G150" s="5">
        <v>0.78554800000000002</v>
      </c>
      <c r="H150" s="5">
        <v>3.2084000000000001E-2</v>
      </c>
      <c r="I150" s="5">
        <v>2.0747000000000002E-2</v>
      </c>
    </row>
    <row r="151" spans="1:9" x14ac:dyDescent="0.3">
      <c r="A151" s="1" t="s">
        <v>151</v>
      </c>
      <c r="B151" s="2">
        <v>309.62322999999998</v>
      </c>
      <c r="C151" s="2">
        <v>309.62332199999997</v>
      </c>
      <c r="F151" s="5">
        <v>0.138266</v>
      </c>
      <c r="G151" s="5">
        <v>2.9490690000000002</v>
      </c>
      <c r="H151" s="5">
        <v>3.0636E-2</v>
      </c>
      <c r="I151" s="5">
        <v>2.0775999999999999E-2</v>
      </c>
    </row>
    <row r="152" spans="1:9" x14ac:dyDescent="0.3">
      <c r="A152" s="1" t="s">
        <v>152</v>
      </c>
      <c r="B152" s="2">
        <v>271.88122600000003</v>
      </c>
      <c r="C152" s="2">
        <v>271.88180499999999</v>
      </c>
      <c r="F152" s="5">
        <v>2.701784</v>
      </c>
      <c r="G152" s="5">
        <v>13.455628000000001</v>
      </c>
      <c r="H152" s="5">
        <v>3.3836999999999999E-2</v>
      </c>
      <c r="I152" s="5">
        <v>1.9695000000000001E-2</v>
      </c>
    </row>
    <row r="153" spans="1:9" x14ac:dyDescent="0.3">
      <c r="A153" s="1" t="s">
        <v>153</v>
      </c>
      <c r="B153" s="2">
        <v>299.072968</v>
      </c>
      <c r="C153" s="2">
        <v>299.07308999999998</v>
      </c>
      <c r="F153" s="5">
        <v>1.017514</v>
      </c>
      <c r="G153" s="5">
        <v>7.2961299999999998</v>
      </c>
      <c r="H153" s="5">
        <v>5.5357999999999997E-2</v>
      </c>
      <c r="I153" s="5">
        <v>0.202096</v>
      </c>
    </row>
    <row r="154" spans="1:9" x14ac:dyDescent="0.3">
      <c r="A154" s="1" t="s">
        <v>154</v>
      </c>
      <c r="B154" s="2">
        <v>306.94747899999999</v>
      </c>
      <c r="C154" s="2">
        <v>306.94699100000003</v>
      </c>
      <c r="F154" s="5">
        <v>0.111775</v>
      </c>
      <c r="G154" s="5">
        <v>2.2740459999999998</v>
      </c>
      <c r="H154" s="5">
        <v>3.0632E-2</v>
      </c>
      <c r="I154" s="5">
        <v>2.1142000000000001E-2</v>
      </c>
    </row>
    <row r="155" spans="1:9" x14ac:dyDescent="0.3">
      <c r="A155" s="1" t="s">
        <v>155</v>
      </c>
      <c r="B155" s="2">
        <v>287.93124399999999</v>
      </c>
      <c r="C155" s="2">
        <v>287.931488</v>
      </c>
      <c r="F155" s="5">
        <v>0.105749</v>
      </c>
      <c r="G155" s="5">
        <v>2.0779730000000001</v>
      </c>
      <c r="H155" s="5">
        <v>3.2321000000000003E-2</v>
      </c>
      <c r="I155" s="5">
        <v>2.1121000000000001E-2</v>
      </c>
    </row>
    <row r="156" spans="1:9" x14ac:dyDescent="0.3">
      <c r="A156" s="1" t="s">
        <v>156</v>
      </c>
      <c r="B156" s="2">
        <v>277.80215500000003</v>
      </c>
      <c r="C156" s="2">
        <v>277.80233800000002</v>
      </c>
      <c r="F156" s="5">
        <v>0.105407</v>
      </c>
      <c r="G156" s="5">
        <v>2.0642399999999999</v>
      </c>
      <c r="H156" s="5">
        <v>3.4341999999999998E-2</v>
      </c>
      <c r="I156" s="5">
        <v>2.2356000000000001E-2</v>
      </c>
    </row>
    <row r="157" spans="1:9" x14ac:dyDescent="0.3">
      <c r="A157" s="1" t="s">
        <v>157</v>
      </c>
      <c r="B157" s="2">
        <v>266.97052000000002</v>
      </c>
      <c r="C157" s="2">
        <v>266.97009300000002</v>
      </c>
      <c r="F157" s="5">
        <v>0.10201300000000001</v>
      </c>
      <c r="G157" s="5">
        <v>2.0304470000000001</v>
      </c>
      <c r="H157" s="5">
        <v>5.5766999999999997E-2</v>
      </c>
      <c r="I157" s="5">
        <v>2.5106E-2</v>
      </c>
    </row>
    <row r="158" spans="1:9" x14ac:dyDescent="0.3">
      <c r="A158" s="1" t="s">
        <v>158</v>
      </c>
      <c r="B158" s="2">
        <v>276.17733800000002</v>
      </c>
      <c r="C158" s="2">
        <v>276.17752100000001</v>
      </c>
      <c r="F158" s="5">
        <v>0.10170899999999999</v>
      </c>
      <c r="G158" s="5">
        <v>2.0628760000000002</v>
      </c>
      <c r="H158" s="5">
        <v>4.4567000000000002E-2</v>
      </c>
      <c r="I158" s="5">
        <v>2.7460999999999999E-2</v>
      </c>
    </row>
    <row r="159" spans="1:9" x14ac:dyDescent="0.3">
      <c r="A159" s="1" t="s">
        <v>159</v>
      </c>
      <c r="B159" s="2">
        <v>285.91091899999998</v>
      </c>
      <c r="C159" s="2">
        <v>285.91110200000003</v>
      </c>
      <c r="F159" s="5">
        <v>0.101976</v>
      </c>
      <c r="G159" s="5">
        <v>2.318384</v>
      </c>
      <c r="H159" s="5">
        <v>3.0691E-2</v>
      </c>
      <c r="I159" s="5">
        <v>3.2257000000000001E-2</v>
      </c>
    </row>
    <row r="160" spans="1:9" x14ac:dyDescent="0.3">
      <c r="A160" s="1" t="s">
        <v>160</v>
      </c>
      <c r="B160" s="2">
        <v>273.85641500000003</v>
      </c>
      <c r="C160" s="2">
        <v>273.85601800000001</v>
      </c>
      <c r="F160" s="5">
        <v>0.102593</v>
      </c>
      <c r="G160" s="5">
        <v>1.880152</v>
      </c>
      <c r="H160" s="5">
        <v>3.5936000000000003E-2</v>
      </c>
      <c r="I160" s="5">
        <v>3.4889000000000003E-2</v>
      </c>
    </row>
    <row r="161" spans="1:9" x14ac:dyDescent="0.3">
      <c r="A161" s="1" t="s">
        <v>161</v>
      </c>
      <c r="B161" s="2">
        <v>277.13320900000002</v>
      </c>
      <c r="C161" s="2">
        <v>277.13308699999999</v>
      </c>
      <c r="F161" s="5">
        <v>0.105393</v>
      </c>
      <c r="G161" s="5">
        <v>2.087208</v>
      </c>
      <c r="H161" s="5">
        <v>3.4313000000000003E-2</v>
      </c>
      <c r="I161" s="5">
        <v>3.7724000000000001E-2</v>
      </c>
    </row>
    <row r="162" spans="1:9" x14ac:dyDescent="0.3">
      <c r="A162" s="1" t="s">
        <v>162</v>
      </c>
      <c r="B162" s="2">
        <v>272.92724600000003</v>
      </c>
      <c r="C162" s="2">
        <v>272.92755099999999</v>
      </c>
      <c r="F162" s="5">
        <v>0.10377699999999999</v>
      </c>
      <c r="G162" s="5">
        <v>2.146862</v>
      </c>
      <c r="H162" s="5">
        <v>3.5897999999999999E-2</v>
      </c>
      <c r="I162" s="5">
        <v>3.9176999999999997E-2</v>
      </c>
    </row>
    <row r="163" spans="1:9" x14ac:dyDescent="0.3">
      <c r="A163" s="1" t="s">
        <v>163</v>
      </c>
      <c r="B163" s="2">
        <v>273.272583</v>
      </c>
      <c r="C163" s="2">
        <v>273.27261399999998</v>
      </c>
      <c r="F163" s="5">
        <v>0.100703</v>
      </c>
      <c r="G163" s="5">
        <v>2.06969</v>
      </c>
      <c r="H163" s="5">
        <v>8.8762999999999995E-2</v>
      </c>
      <c r="I163" s="5">
        <v>4.6226999999999997E-2</v>
      </c>
    </row>
    <row r="164" spans="1:9" x14ac:dyDescent="0.3">
      <c r="A164" s="1" t="s">
        <v>164</v>
      </c>
      <c r="B164" s="2">
        <v>268.08297700000003</v>
      </c>
      <c r="C164" s="2">
        <v>268.08288599999997</v>
      </c>
      <c r="F164" s="5">
        <v>9.7749000000000003E-2</v>
      </c>
      <c r="G164" s="5">
        <v>2.0579369999999999</v>
      </c>
      <c r="H164" s="5">
        <v>5.7042000000000002E-2</v>
      </c>
      <c r="I164" s="5">
        <v>5.0436000000000002E-2</v>
      </c>
    </row>
    <row r="165" spans="1:9" x14ac:dyDescent="0.3">
      <c r="A165" s="1" t="s">
        <v>165</v>
      </c>
      <c r="B165" s="2">
        <v>270.71463</v>
      </c>
      <c r="C165" s="2">
        <v>270.71450800000002</v>
      </c>
      <c r="F165" s="5">
        <v>0.101206</v>
      </c>
      <c r="G165" s="5">
        <v>2.118322</v>
      </c>
      <c r="H165" s="5">
        <v>4.0994999999999997E-2</v>
      </c>
      <c r="I165" s="5">
        <v>6.3870999999999997E-2</v>
      </c>
    </row>
    <row r="166" spans="1:9" x14ac:dyDescent="0.3">
      <c r="A166" s="1" t="s">
        <v>166</v>
      </c>
      <c r="B166" s="2">
        <v>279.47189300000002</v>
      </c>
      <c r="C166" s="2">
        <v>279.47161899999998</v>
      </c>
      <c r="F166" s="5">
        <v>0.104782</v>
      </c>
      <c r="G166" s="5">
        <v>1.9716610000000001</v>
      </c>
      <c r="H166" s="5">
        <v>3.5804999999999997E-2</v>
      </c>
      <c r="I166" s="5">
        <v>6.8153000000000005E-2</v>
      </c>
    </row>
    <row r="167" spans="1:9" x14ac:dyDescent="0.3">
      <c r="A167" s="1" t="s">
        <v>167</v>
      </c>
      <c r="B167" s="2">
        <v>274.729736</v>
      </c>
      <c r="C167" s="2">
        <v>274.72857699999997</v>
      </c>
      <c r="F167" s="5">
        <v>0.104888</v>
      </c>
      <c r="G167" s="5">
        <v>1.9149970000000001</v>
      </c>
      <c r="H167" s="5">
        <v>3.4107999999999999E-2</v>
      </c>
      <c r="I167" s="5">
        <v>6.9611999999999993E-2</v>
      </c>
    </row>
    <row r="168" spans="1:9" x14ac:dyDescent="0.3">
      <c r="A168" s="1" t="s">
        <v>168</v>
      </c>
      <c r="B168" s="2">
        <v>285.19009399999999</v>
      </c>
      <c r="C168" s="2">
        <v>285.189392</v>
      </c>
      <c r="F168" s="5">
        <v>0.10080799999999999</v>
      </c>
      <c r="G168" s="5">
        <v>1.90954</v>
      </c>
      <c r="H168" s="5">
        <v>4.7806000000000001E-2</v>
      </c>
      <c r="I168" s="5">
        <v>7.0977999999999999E-2</v>
      </c>
    </row>
    <row r="169" spans="1:9" x14ac:dyDescent="0.3">
      <c r="A169" s="1" t="s">
        <v>169</v>
      </c>
      <c r="B169" s="2">
        <v>273.18695100000002</v>
      </c>
      <c r="C169" s="2">
        <v>273.18710299999998</v>
      </c>
      <c r="F169" s="5">
        <v>9.9444000000000005E-2</v>
      </c>
      <c r="G169" s="5">
        <v>2.0488629999999999</v>
      </c>
      <c r="H169" s="5">
        <v>5.4591000000000001E-2</v>
      </c>
      <c r="I169" s="5">
        <v>7.0374999999999993E-2</v>
      </c>
    </row>
    <row r="170" spans="1:9" x14ac:dyDescent="0.3">
      <c r="A170" s="1" t="s">
        <v>170</v>
      </c>
      <c r="B170" s="2">
        <v>278.75024400000001</v>
      </c>
      <c r="C170" s="2">
        <v>278.750427</v>
      </c>
      <c r="F170" s="5">
        <v>9.8424999999999999E-2</v>
      </c>
      <c r="G170" s="5">
        <v>2.117216</v>
      </c>
      <c r="H170" s="5">
        <v>5.0985999999999997E-2</v>
      </c>
      <c r="I170" s="5">
        <v>7.1271000000000001E-2</v>
      </c>
    </row>
    <row r="171" spans="1:9" x14ac:dyDescent="0.3">
      <c r="A171" s="1" t="s">
        <v>171</v>
      </c>
      <c r="B171" s="2">
        <v>268.19512900000001</v>
      </c>
      <c r="C171" s="2">
        <v>268.19497699999999</v>
      </c>
      <c r="F171" s="5">
        <v>9.7059999999999994E-2</v>
      </c>
      <c r="G171" s="5">
        <v>2.0837599999999998</v>
      </c>
      <c r="H171" s="5">
        <v>5.7042000000000002E-2</v>
      </c>
      <c r="I171" s="5">
        <v>7.1698999999999999E-2</v>
      </c>
    </row>
    <row r="172" spans="1:9" x14ac:dyDescent="0.3">
      <c r="A172" s="1" t="s">
        <v>172</v>
      </c>
      <c r="B172" s="2">
        <v>264.483002</v>
      </c>
      <c r="C172" s="2">
        <v>264.48278800000003</v>
      </c>
      <c r="F172" s="5">
        <v>9.3509999999999996E-2</v>
      </c>
      <c r="G172" s="5">
        <v>2.0133040000000002</v>
      </c>
      <c r="H172" s="5">
        <v>0.11418200000000001</v>
      </c>
      <c r="I172" s="5">
        <v>7.4811000000000002E-2</v>
      </c>
    </row>
    <row r="173" spans="1:9" x14ac:dyDescent="0.3">
      <c r="A173" s="1" t="s">
        <v>173</v>
      </c>
      <c r="B173" s="2">
        <v>307.96243299999998</v>
      </c>
      <c r="C173" s="2">
        <v>307.96261600000003</v>
      </c>
      <c r="F173" s="5">
        <v>0.105583</v>
      </c>
      <c r="G173" s="5">
        <v>2.1467510000000001</v>
      </c>
      <c r="H173" s="5">
        <v>4.8004999999999999E-2</v>
      </c>
      <c r="I173" s="5">
        <v>7.7679999999999999E-2</v>
      </c>
    </row>
    <row r="174" spans="1:9" x14ac:dyDescent="0.3">
      <c r="A174" s="1" t="s">
        <v>174</v>
      </c>
      <c r="B174" s="2">
        <v>254.16442900000001</v>
      </c>
      <c r="C174" s="2">
        <v>254.16467299999999</v>
      </c>
      <c r="F174" s="5">
        <v>1.2479629999999999</v>
      </c>
      <c r="G174" s="5">
        <v>2.6177199999999998</v>
      </c>
      <c r="H174" s="5">
        <v>3.5929000000000003E-2</v>
      </c>
      <c r="I174" s="5">
        <v>9.3182000000000001E-2</v>
      </c>
    </row>
    <row r="175" spans="1:9" x14ac:dyDescent="0.3">
      <c r="A175" s="1" t="s">
        <v>175</v>
      </c>
      <c r="B175" s="2">
        <v>246.253647</v>
      </c>
      <c r="C175" s="2">
        <v>246.25337200000001</v>
      </c>
      <c r="F175" s="5">
        <v>0.16187099999999999</v>
      </c>
      <c r="G175" s="5">
        <v>2.171767</v>
      </c>
      <c r="H175" s="5">
        <v>5.8185000000000001E-2</v>
      </c>
      <c r="I175" s="5">
        <v>7.9850000000000004E-2</v>
      </c>
    </row>
    <row r="176" spans="1:9" x14ac:dyDescent="0.3">
      <c r="A176" s="1" t="s">
        <v>176</v>
      </c>
      <c r="B176" s="2">
        <v>252.65614299999999</v>
      </c>
      <c r="C176" s="2">
        <v>252.65628100000001</v>
      </c>
      <c r="F176" s="5">
        <v>0.10204000000000001</v>
      </c>
      <c r="G176" s="5">
        <v>2.032702</v>
      </c>
      <c r="H176" s="5">
        <v>4.7425000000000002E-2</v>
      </c>
      <c r="I176" s="5">
        <v>7.5253E-2</v>
      </c>
    </row>
    <row r="177" spans="1:9" x14ac:dyDescent="0.3">
      <c r="A177" s="1" t="s">
        <v>177</v>
      </c>
      <c r="B177" s="2">
        <v>263.43429600000002</v>
      </c>
      <c r="C177" s="2">
        <v>263.43447900000001</v>
      </c>
      <c r="F177" s="5">
        <v>0.10262300000000001</v>
      </c>
      <c r="G177" s="5">
        <v>1.6008720000000001</v>
      </c>
      <c r="H177" s="5">
        <v>4.4852000000000003E-2</v>
      </c>
      <c r="I177" s="5">
        <v>7.1237999999999996E-2</v>
      </c>
    </row>
    <row r="178" spans="1:9" x14ac:dyDescent="0.3">
      <c r="A178" s="1" t="s">
        <v>178</v>
      </c>
      <c r="B178" s="2">
        <v>266.439819</v>
      </c>
      <c r="C178" s="2">
        <v>266.44018599999998</v>
      </c>
      <c r="F178" s="5">
        <v>0.103239</v>
      </c>
      <c r="G178" s="5">
        <v>1.5861149999999999</v>
      </c>
      <c r="H178" s="5">
        <v>3.1660000000000001E-2</v>
      </c>
      <c r="I178" s="5">
        <v>7.2763999999999995E-2</v>
      </c>
    </row>
    <row r="179" spans="1:9" x14ac:dyDescent="0.3">
      <c r="A179" s="1" t="s">
        <v>179</v>
      </c>
      <c r="B179" s="2">
        <v>243.629471</v>
      </c>
      <c r="C179" s="2">
        <v>243.62876900000001</v>
      </c>
      <c r="F179" s="5">
        <v>0.100186</v>
      </c>
      <c r="G179" s="5">
        <v>1.6524909999999999</v>
      </c>
      <c r="H179" s="5">
        <v>3.7124999999999998E-2</v>
      </c>
      <c r="I179" s="5">
        <v>7.0435999999999999E-2</v>
      </c>
    </row>
    <row r="180" spans="1:9" x14ac:dyDescent="0.3">
      <c r="A180" s="1" t="s">
        <v>180</v>
      </c>
      <c r="B180" s="2">
        <v>247.78912399999999</v>
      </c>
      <c r="C180" s="2">
        <v>247.78913900000001</v>
      </c>
      <c r="F180" s="5">
        <v>0.100438</v>
      </c>
      <c r="G180" s="5">
        <v>1.6472370000000001</v>
      </c>
      <c r="H180" s="5">
        <v>3.0846999999999999E-2</v>
      </c>
      <c r="I180" s="5">
        <v>6.5199999999999994E-2</v>
      </c>
    </row>
    <row r="181" spans="1:9" x14ac:dyDescent="0.3">
      <c r="A181" s="1" t="s">
        <v>181</v>
      </c>
      <c r="B181" s="2">
        <v>243.56767300000001</v>
      </c>
      <c r="C181" s="2">
        <v>243.56755100000001</v>
      </c>
      <c r="F181" s="5">
        <v>9.9086999999999995E-2</v>
      </c>
      <c r="G181" s="5">
        <v>1.5999540000000001</v>
      </c>
      <c r="H181" s="5">
        <v>3.7678999999999997E-2</v>
      </c>
      <c r="I181" s="5">
        <v>5.7104000000000002E-2</v>
      </c>
    </row>
    <row r="182" spans="1:9" x14ac:dyDescent="0.3">
      <c r="A182" s="1" t="s">
        <v>182</v>
      </c>
      <c r="B182" s="2">
        <v>248.434113</v>
      </c>
      <c r="C182" s="2">
        <v>248.43441799999999</v>
      </c>
      <c r="F182" s="5">
        <v>9.9232000000000001E-2</v>
      </c>
      <c r="G182" s="5">
        <v>1.627197</v>
      </c>
      <c r="H182" s="5">
        <v>4.0576000000000001E-2</v>
      </c>
      <c r="I182" s="5">
        <v>5.1450000000000003E-2</v>
      </c>
    </row>
    <row r="183" spans="1:9" x14ac:dyDescent="0.3">
      <c r="A183" s="1" t="s">
        <v>183</v>
      </c>
      <c r="B183" s="2">
        <v>244.93971300000001</v>
      </c>
      <c r="C183" s="2">
        <v>244.94000199999999</v>
      </c>
      <c r="F183" s="5">
        <v>9.8219000000000001E-2</v>
      </c>
      <c r="G183" s="5">
        <v>1.665092</v>
      </c>
      <c r="H183" s="5">
        <v>6.0185000000000002E-2</v>
      </c>
      <c r="I183" s="5">
        <v>5.8237999999999998E-2</v>
      </c>
    </row>
    <row r="184" spans="1:9" x14ac:dyDescent="0.3">
      <c r="A184" s="1" t="s">
        <v>184</v>
      </c>
      <c r="B184" s="2">
        <v>256.980255</v>
      </c>
      <c r="C184" s="2">
        <v>256.98022500000002</v>
      </c>
      <c r="F184" s="5">
        <v>0.10061</v>
      </c>
      <c r="G184" s="5">
        <v>1.665144</v>
      </c>
      <c r="H184" s="5">
        <v>3.7746000000000002E-2</v>
      </c>
      <c r="I184" s="5">
        <v>5.7839000000000002E-2</v>
      </c>
    </row>
    <row r="185" spans="1:9" x14ac:dyDescent="0.3">
      <c r="A185" s="1" t="s">
        <v>185</v>
      </c>
      <c r="B185" s="2">
        <v>285.90612800000002</v>
      </c>
      <c r="C185" s="2">
        <v>285.90576199999998</v>
      </c>
      <c r="F185" s="5">
        <v>0.10410700000000001</v>
      </c>
      <c r="G185" s="5">
        <v>1.86276</v>
      </c>
      <c r="H185" s="5">
        <v>3.1343999999999997E-2</v>
      </c>
      <c r="I185" s="5">
        <v>6.8360000000000004E-2</v>
      </c>
    </row>
    <row r="186" spans="1:9" x14ac:dyDescent="0.3">
      <c r="A186" s="1" t="s">
        <v>186</v>
      </c>
      <c r="B186" s="2">
        <v>240.572891</v>
      </c>
      <c r="C186" s="2">
        <v>240.57298299999999</v>
      </c>
      <c r="F186" s="5">
        <v>0.50861100000000004</v>
      </c>
      <c r="G186" s="5">
        <v>2.2549649999999999</v>
      </c>
      <c r="H186" s="5">
        <v>3.3502999999999998E-2</v>
      </c>
      <c r="I186" s="5">
        <v>9.2842999999999995E-2</v>
      </c>
    </row>
    <row r="187" spans="1:9" x14ac:dyDescent="0.3">
      <c r="A187" s="1" t="s">
        <v>187</v>
      </c>
      <c r="B187" s="2">
        <v>246.03848300000001</v>
      </c>
      <c r="C187" s="2">
        <v>246.038803</v>
      </c>
      <c r="F187" s="5">
        <v>0.107014</v>
      </c>
      <c r="G187" s="5">
        <v>1.783622</v>
      </c>
      <c r="H187" s="5">
        <v>3.1961000000000003E-2</v>
      </c>
      <c r="I187" s="5">
        <v>8.2042000000000004E-2</v>
      </c>
    </row>
    <row r="188" spans="1:9" x14ac:dyDescent="0.3">
      <c r="A188" s="1" t="s">
        <v>188</v>
      </c>
      <c r="B188" s="2">
        <v>238.89801</v>
      </c>
      <c r="C188" s="2">
        <v>238.897919</v>
      </c>
      <c r="F188" s="5">
        <v>0.105504</v>
      </c>
      <c r="G188" s="5">
        <v>1.853677</v>
      </c>
      <c r="H188" s="5">
        <v>3.1546999999999999E-2</v>
      </c>
      <c r="I188" s="5">
        <v>7.4579000000000006E-2</v>
      </c>
    </row>
    <row r="189" spans="1:9" x14ac:dyDescent="0.3">
      <c r="A189" s="1" t="s">
        <v>189</v>
      </c>
      <c r="B189" s="2">
        <v>280.51980600000002</v>
      </c>
      <c r="C189" s="2">
        <v>280.51989700000001</v>
      </c>
      <c r="F189" s="5">
        <v>0.104259</v>
      </c>
      <c r="G189" s="5">
        <v>1.984926</v>
      </c>
      <c r="H189" s="5">
        <v>3.1244000000000001E-2</v>
      </c>
      <c r="I189" s="5">
        <v>7.0202000000000001E-2</v>
      </c>
    </row>
    <row r="190" spans="1:9" x14ac:dyDescent="0.3">
      <c r="A190" s="1" t="s">
        <v>190</v>
      </c>
      <c r="B190" s="2">
        <v>348.13092</v>
      </c>
      <c r="C190" s="2">
        <v>348.131348</v>
      </c>
      <c r="F190" s="5">
        <v>0.75716399999999995</v>
      </c>
      <c r="G190" s="5">
        <v>2.6766580000000002</v>
      </c>
      <c r="H190" s="5">
        <v>3.3119999999999997E-2</v>
      </c>
      <c r="I190" s="5">
        <v>7.6439999999999994E-2</v>
      </c>
    </row>
    <row r="191" spans="1:9" x14ac:dyDescent="0.3">
      <c r="A191" s="1" t="s">
        <v>191</v>
      </c>
      <c r="B191" s="2">
        <v>264.97970600000002</v>
      </c>
      <c r="C191" s="2">
        <v>264.98001099999999</v>
      </c>
      <c r="F191" s="5">
        <v>0.102254</v>
      </c>
      <c r="G191" s="5">
        <v>2.1219679999999999</v>
      </c>
      <c r="H191" s="5">
        <v>3.0686999999999999E-2</v>
      </c>
      <c r="I191" s="5">
        <v>5.6710999999999998E-2</v>
      </c>
    </row>
    <row r="192" spans="1:9" x14ac:dyDescent="0.3">
      <c r="A192" s="1" t="s">
        <v>192</v>
      </c>
      <c r="B192" s="2">
        <v>256.45556599999998</v>
      </c>
      <c r="C192" s="2">
        <v>256.45559700000001</v>
      </c>
      <c r="F192" s="5">
        <v>0.10465000000000001</v>
      </c>
      <c r="G192" s="5">
        <v>1.8751469999999999</v>
      </c>
      <c r="H192" s="5">
        <v>3.1150000000000001E-2</v>
      </c>
      <c r="I192" s="5">
        <v>6.2824000000000005E-2</v>
      </c>
    </row>
    <row r="193" spans="1:9" x14ac:dyDescent="0.3">
      <c r="A193" s="1" t="s">
        <v>193</v>
      </c>
      <c r="B193" s="2">
        <v>239.82475299999999</v>
      </c>
      <c r="C193" s="2">
        <v>239.824738</v>
      </c>
      <c r="F193" s="5">
        <v>0.10402</v>
      </c>
      <c r="G193" s="5">
        <v>1.824311</v>
      </c>
      <c r="H193" s="5">
        <v>3.1151000000000002E-2</v>
      </c>
      <c r="I193" s="5">
        <v>6.6400000000000001E-2</v>
      </c>
    </row>
    <row r="194" spans="1:9" x14ac:dyDescent="0.3">
      <c r="A194" s="1" t="s">
        <v>194</v>
      </c>
      <c r="B194" s="2">
        <v>251.34442100000001</v>
      </c>
      <c r="C194" s="2">
        <v>251.34445199999999</v>
      </c>
      <c r="F194" s="5">
        <v>0.10703600000000001</v>
      </c>
      <c r="G194" s="5">
        <v>1.7640579999999999</v>
      </c>
      <c r="H194" s="5">
        <v>3.1452000000000001E-2</v>
      </c>
      <c r="I194" s="5">
        <v>6.0720000000000003E-2</v>
      </c>
    </row>
    <row r="195" spans="1:9" x14ac:dyDescent="0.3">
      <c r="A195" s="1" t="s">
        <v>195</v>
      </c>
      <c r="B195" s="2">
        <v>256.18182400000001</v>
      </c>
      <c r="C195" s="2">
        <v>256.18182400000001</v>
      </c>
      <c r="F195" s="5">
        <v>0.105923</v>
      </c>
      <c r="G195" s="5">
        <v>1.553372</v>
      </c>
      <c r="H195" s="5">
        <v>3.1198E-2</v>
      </c>
      <c r="I195" s="5">
        <v>4.2341999999999998E-2</v>
      </c>
    </row>
    <row r="196" spans="1:9" x14ac:dyDescent="0.3">
      <c r="A196" s="1" t="s">
        <v>196</v>
      </c>
      <c r="B196" s="2">
        <v>261.26413000000002</v>
      </c>
      <c r="C196" s="2">
        <v>261.26446499999997</v>
      </c>
      <c r="F196" s="5">
        <v>0.10639800000000001</v>
      </c>
      <c r="G196" s="5">
        <v>1.6123080000000001</v>
      </c>
      <c r="H196" s="5">
        <v>3.1294000000000002E-2</v>
      </c>
      <c r="I196" s="5">
        <v>4.9919999999999999E-2</v>
      </c>
    </row>
    <row r="197" spans="1:9" x14ac:dyDescent="0.3">
      <c r="A197" s="1" t="s">
        <v>197</v>
      </c>
      <c r="B197" s="2">
        <v>264.28478999999999</v>
      </c>
      <c r="C197" s="2">
        <v>264.28524800000002</v>
      </c>
      <c r="F197" s="5">
        <v>0.11029</v>
      </c>
      <c r="G197" s="5">
        <v>1.6126510000000001</v>
      </c>
      <c r="H197" s="5">
        <v>3.1993000000000001E-2</v>
      </c>
      <c r="I197" s="5">
        <v>6.1468000000000002E-2</v>
      </c>
    </row>
    <row r="198" spans="1:9" x14ac:dyDescent="0.3">
      <c r="A198" s="1" t="s">
        <v>198</v>
      </c>
      <c r="B198" s="2">
        <v>304.47763099999997</v>
      </c>
      <c r="C198" s="2">
        <v>304.47757000000001</v>
      </c>
      <c r="F198" s="5">
        <v>0.110127</v>
      </c>
      <c r="G198" s="5">
        <v>1.618153</v>
      </c>
      <c r="H198" s="5">
        <v>3.2134999999999997E-2</v>
      </c>
      <c r="I198" s="5">
        <v>6.3884999999999997E-2</v>
      </c>
    </row>
    <row r="199" spans="1:9" x14ac:dyDescent="0.3">
      <c r="A199" s="1" t="s">
        <v>199</v>
      </c>
      <c r="B199" s="2">
        <v>256.27435300000002</v>
      </c>
      <c r="C199" s="2">
        <v>256.27374300000002</v>
      </c>
      <c r="F199" s="5">
        <v>0.84038599999999997</v>
      </c>
      <c r="G199" s="5">
        <v>2.2233450000000001</v>
      </c>
      <c r="H199" s="5">
        <v>3.2883000000000003E-2</v>
      </c>
      <c r="I199" s="5">
        <v>9.1444999999999999E-2</v>
      </c>
    </row>
    <row r="200" spans="1:9" x14ac:dyDescent="0.3">
      <c r="A200" s="1" t="s">
        <v>200</v>
      </c>
      <c r="B200" s="2">
        <v>244.16296399999999</v>
      </c>
      <c r="C200" s="2">
        <v>244.16319300000001</v>
      </c>
      <c r="F200" s="5">
        <v>0.10482900000000001</v>
      </c>
      <c r="G200" s="5">
        <v>1.80619</v>
      </c>
      <c r="H200" s="5">
        <v>3.1674000000000001E-2</v>
      </c>
      <c r="I200" s="5">
        <v>7.5195999999999999E-2</v>
      </c>
    </row>
    <row r="201" spans="1:9" x14ac:dyDescent="0.3">
      <c r="A201" s="1" t="s">
        <v>201</v>
      </c>
      <c r="B201" s="2">
        <v>261.21911599999999</v>
      </c>
      <c r="C201" s="2">
        <v>261.21893299999999</v>
      </c>
      <c r="F201" s="5">
        <v>0.107431</v>
      </c>
      <c r="G201" s="5">
        <v>1.7940160000000001</v>
      </c>
      <c r="H201" s="5">
        <v>3.1579999999999997E-2</v>
      </c>
      <c r="I201" s="5">
        <v>7.3468000000000006E-2</v>
      </c>
    </row>
    <row r="202" spans="1:9" x14ac:dyDescent="0.3">
      <c r="A202" s="1" t="s">
        <v>202</v>
      </c>
      <c r="B202" s="2">
        <v>276.07965100000001</v>
      </c>
      <c r="C202" s="2">
        <v>276.07934599999999</v>
      </c>
      <c r="F202" s="5">
        <v>0.10702</v>
      </c>
      <c r="G202" s="5">
        <v>1.8024910000000001</v>
      </c>
      <c r="H202" s="5">
        <v>3.1928999999999999E-2</v>
      </c>
      <c r="I202" s="5">
        <v>7.6461000000000001E-2</v>
      </c>
    </row>
    <row r="203" spans="1:9" x14ac:dyDescent="0.3">
      <c r="A203" s="1" t="s">
        <v>203</v>
      </c>
      <c r="B203" s="2">
        <v>261.37823500000002</v>
      </c>
      <c r="C203" s="2">
        <v>261.37814300000002</v>
      </c>
      <c r="F203" s="5">
        <v>0.108723</v>
      </c>
      <c r="G203" s="5">
        <v>2.0959219999999998</v>
      </c>
      <c r="H203" s="5">
        <v>3.1898000000000003E-2</v>
      </c>
      <c r="I203" s="5">
        <v>7.4188000000000004E-2</v>
      </c>
    </row>
    <row r="204" spans="1:9" x14ac:dyDescent="0.3">
      <c r="A204" s="1" t="s">
        <v>204</v>
      </c>
      <c r="B204" s="2">
        <v>259.38857999999999</v>
      </c>
      <c r="C204" s="2">
        <v>259.38848899999999</v>
      </c>
      <c r="F204" s="5">
        <v>0.109815</v>
      </c>
      <c r="G204" s="5">
        <v>1.9297089999999999</v>
      </c>
      <c r="H204" s="5">
        <v>3.3168000000000003E-2</v>
      </c>
      <c r="I204" s="5">
        <v>7.5281000000000001E-2</v>
      </c>
    </row>
    <row r="205" spans="1:9" x14ac:dyDescent="0.3">
      <c r="A205" s="1" t="s">
        <v>205</v>
      </c>
      <c r="B205" s="2">
        <v>255.879593</v>
      </c>
      <c r="C205" s="2">
        <v>255.87948600000001</v>
      </c>
      <c r="F205" s="5">
        <v>0.110219</v>
      </c>
      <c r="G205" s="5">
        <v>1.922134</v>
      </c>
      <c r="H205" s="5">
        <v>3.2326000000000001E-2</v>
      </c>
      <c r="I205" s="5">
        <v>7.8188999999999995E-2</v>
      </c>
    </row>
    <row r="206" spans="1:9" x14ac:dyDescent="0.3">
      <c r="A206" s="1" t="s">
        <v>206</v>
      </c>
      <c r="B206" s="2">
        <v>300.832336</v>
      </c>
      <c r="C206" s="2">
        <v>299.04434199999997</v>
      </c>
      <c r="F206" s="5">
        <v>0.108973</v>
      </c>
      <c r="G206" s="5">
        <v>1.6711769999999999</v>
      </c>
      <c r="H206" s="5">
        <v>4.2004E-2</v>
      </c>
      <c r="I206" s="5">
        <v>7.8922000000000006E-2</v>
      </c>
    </row>
    <row r="207" spans="1:9" x14ac:dyDescent="0.3">
      <c r="A207" s="1" t="s">
        <v>207</v>
      </c>
      <c r="B207" s="2">
        <v>302.586884</v>
      </c>
      <c r="C207" s="2">
        <v>302.58728000000002</v>
      </c>
      <c r="F207" s="5">
        <v>0.34284599999999998</v>
      </c>
      <c r="G207" s="5">
        <v>2.3877510000000002</v>
      </c>
      <c r="H207" s="5">
        <v>3.2496999999999998E-2</v>
      </c>
      <c r="I207" s="5">
        <v>9.0720999999999996E-2</v>
      </c>
    </row>
    <row r="208" spans="1:9" x14ac:dyDescent="0.3">
      <c r="A208" s="1" t="s">
        <v>208</v>
      </c>
      <c r="B208" s="2">
        <v>359.522919</v>
      </c>
      <c r="C208" s="2">
        <v>348.45834400000001</v>
      </c>
      <c r="F208" s="5">
        <v>0.37337700000000001</v>
      </c>
      <c r="G208" s="5">
        <v>2.3838469999999998</v>
      </c>
      <c r="H208" s="5">
        <v>3.2169999999999997E-2</v>
      </c>
      <c r="I208" s="5">
        <v>8.6540000000000006E-2</v>
      </c>
    </row>
    <row r="209" spans="1:9" x14ac:dyDescent="0.3">
      <c r="A209" s="1" t="s">
        <v>209</v>
      </c>
      <c r="B209" s="2">
        <v>260.942474</v>
      </c>
      <c r="C209" s="2">
        <v>260.94241299999999</v>
      </c>
      <c r="F209" s="5">
        <v>0.100915</v>
      </c>
      <c r="G209" s="5">
        <v>1.7748390000000001</v>
      </c>
      <c r="H209" s="5">
        <v>3.9747999999999999E-2</v>
      </c>
      <c r="I209" s="5">
        <v>7.0541999999999994E-2</v>
      </c>
    </row>
    <row r="210" spans="1:9" x14ac:dyDescent="0.3">
      <c r="A210" s="1" t="s">
        <v>210</v>
      </c>
      <c r="B210" s="2">
        <v>254.140411</v>
      </c>
      <c r="C210" s="2">
        <v>254.13992300000001</v>
      </c>
      <c r="F210" s="5">
        <v>0.10294300000000001</v>
      </c>
      <c r="G210" s="5">
        <v>1.818033</v>
      </c>
      <c r="H210" s="5">
        <v>3.5334999999999998E-2</v>
      </c>
      <c r="I210" s="5">
        <v>8.0139000000000002E-2</v>
      </c>
    </row>
    <row r="211" spans="1:9" x14ac:dyDescent="0.3">
      <c r="A211" s="1" t="s">
        <v>211</v>
      </c>
      <c r="B211" s="2">
        <v>253.805801</v>
      </c>
      <c r="C211" s="2">
        <v>253.80566400000001</v>
      </c>
      <c r="F211" s="5">
        <v>0.10256999999999999</v>
      </c>
      <c r="G211" s="5">
        <v>1.918536</v>
      </c>
      <c r="H211" s="5">
        <v>3.4026000000000001E-2</v>
      </c>
      <c r="I211" s="5">
        <v>7.8445000000000001E-2</v>
      </c>
    </row>
    <row r="212" spans="1:9" x14ac:dyDescent="0.3">
      <c r="A212" s="1" t="s">
        <v>212</v>
      </c>
      <c r="B212" s="2">
        <v>449.614532</v>
      </c>
      <c r="C212" s="2">
        <v>360.80136099999999</v>
      </c>
      <c r="F212" s="5">
        <v>0.525061</v>
      </c>
      <c r="G212" s="5">
        <v>2.1158969999999999</v>
      </c>
      <c r="H212" s="5">
        <v>3.1014E-2</v>
      </c>
      <c r="I212" s="5">
        <v>7.6572000000000001E-2</v>
      </c>
    </row>
    <row r="213" spans="1:9" x14ac:dyDescent="0.3">
      <c r="A213" s="1" t="s">
        <v>213</v>
      </c>
      <c r="B213" s="2">
        <v>515.73596199999997</v>
      </c>
      <c r="C213" s="2">
        <v>433.52056900000002</v>
      </c>
      <c r="F213" s="5">
        <v>0.40125</v>
      </c>
      <c r="G213" s="5">
        <v>2.8374600000000001</v>
      </c>
      <c r="H213" s="5">
        <v>3.0818000000000002E-2</v>
      </c>
      <c r="I213" s="5">
        <v>5.0352000000000001E-2</v>
      </c>
    </row>
    <row r="214" spans="1:9" x14ac:dyDescent="0.3">
      <c r="A214" s="1" t="s">
        <v>214</v>
      </c>
      <c r="B214" s="2">
        <v>290.43988000000002</v>
      </c>
      <c r="C214" s="2">
        <v>290.439911</v>
      </c>
      <c r="F214" s="5">
        <v>9.7642000000000007E-2</v>
      </c>
      <c r="G214" s="5">
        <v>2.3900809999999999</v>
      </c>
      <c r="H214" s="5">
        <v>4.1086999999999999E-2</v>
      </c>
      <c r="I214" s="5">
        <v>5.3075999999999998E-2</v>
      </c>
    </row>
    <row r="215" spans="1:9" x14ac:dyDescent="0.3">
      <c r="A215" s="1" t="s">
        <v>215</v>
      </c>
      <c r="B215" s="2">
        <v>282.59359699999999</v>
      </c>
      <c r="C215" s="2">
        <v>282.59353599999997</v>
      </c>
      <c r="F215" s="5">
        <v>0.100061</v>
      </c>
      <c r="G215" s="5">
        <v>2.4568059999999998</v>
      </c>
      <c r="H215" s="5">
        <v>3.0783999999999999E-2</v>
      </c>
      <c r="I215" s="5">
        <v>6.8334000000000006E-2</v>
      </c>
    </row>
    <row r="216" spans="1:9" x14ac:dyDescent="0.3">
      <c r="A216" s="1" t="s">
        <v>216</v>
      </c>
      <c r="B216" s="2">
        <v>309.48876999999999</v>
      </c>
      <c r="C216" s="2">
        <v>309.48870799999997</v>
      </c>
      <c r="F216" s="5">
        <v>0.102418</v>
      </c>
      <c r="G216" s="5">
        <v>2.5020020000000001</v>
      </c>
      <c r="H216" s="5">
        <v>3.1151000000000002E-2</v>
      </c>
      <c r="I216" s="5">
        <v>6.9417000000000006E-2</v>
      </c>
    </row>
    <row r="217" spans="1:9" x14ac:dyDescent="0.3">
      <c r="A217" s="1" t="s">
        <v>217</v>
      </c>
      <c r="B217" s="2">
        <v>272.36395299999998</v>
      </c>
      <c r="C217" s="2">
        <v>272.36386099999999</v>
      </c>
      <c r="F217" s="5">
        <v>0.32896900000000001</v>
      </c>
      <c r="G217" s="5">
        <v>2.3171390000000001</v>
      </c>
      <c r="H217" s="5">
        <v>3.3169999999999998E-2</v>
      </c>
      <c r="I217" s="5">
        <v>8.4662000000000001E-2</v>
      </c>
    </row>
    <row r="218" spans="1:9" x14ac:dyDescent="0.3">
      <c r="A218" s="1" t="s">
        <v>218</v>
      </c>
      <c r="B218" s="2">
        <v>308.2724</v>
      </c>
      <c r="C218" s="2">
        <v>305.677032</v>
      </c>
      <c r="F218" s="5">
        <v>0.10573399999999999</v>
      </c>
      <c r="G218" s="5">
        <v>1.9457409999999999</v>
      </c>
      <c r="H218" s="5">
        <v>3.3091000000000002E-2</v>
      </c>
      <c r="I218" s="5">
        <v>8.1499000000000002E-2</v>
      </c>
    </row>
    <row r="219" spans="1:9" x14ac:dyDescent="0.3">
      <c r="A219" s="1" t="s">
        <v>219</v>
      </c>
      <c r="B219" s="2">
        <v>294.81668100000002</v>
      </c>
      <c r="C219" s="2">
        <v>294.81677200000001</v>
      </c>
      <c r="F219" s="5">
        <v>0.24845</v>
      </c>
      <c r="G219" s="5">
        <v>2.4987849999999998</v>
      </c>
      <c r="H219" s="5">
        <v>3.3357999999999999E-2</v>
      </c>
      <c r="I219" s="5">
        <v>9.3778E-2</v>
      </c>
    </row>
    <row r="220" spans="1:9" x14ac:dyDescent="0.3">
      <c r="A220" s="1" t="s">
        <v>220</v>
      </c>
      <c r="B220" s="2">
        <v>258.49963400000001</v>
      </c>
      <c r="C220" s="2">
        <v>258.49981700000001</v>
      </c>
      <c r="F220" s="5">
        <v>0.10543</v>
      </c>
      <c r="G220" s="5">
        <v>2.1458879999999998</v>
      </c>
      <c r="H220" s="5">
        <v>3.1994000000000002E-2</v>
      </c>
      <c r="I220" s="5">
        <v>9.5778000000000002E-2</v>
      </c>
    </row>
    <row r="221" spans="1:9" x14ac:dyDescent="0.3">
      <c r="A221" s="1" t="s">
        <v>221</v>
      </c>
      <c r="B221" s="2">
        <v>259.46536300000002</v>
      </c>
      <c r="C221" s="2">
        <v>259.46511800000002</v>
      </c>
      <c r="F221" s="5">
        <v>0.104923</v>
      </c>
      <c r="G221" s="5">
        <v>2.7047669999999999</v>
      </c>
      <c r="H221" s="5">
        <v>3.2368000000000001E-2</v>
      </c>
      <c r="I221" s="5">
        <v>0.10807</v>
      </c>
    </row>
    <row r="222" spans="1:9" x14ac:dyDescent="0.3">
      <c r="A222" s="1" t="s">
        <v>222</v>
      </c>
      <c r="B222" s="2">
        <v>403.88128699999999</v>
      </c>
      <c r="C222" s="2">
        <v>387.17446899999999</v>
      </c>
      <c r="F222" s="5">
        <v>0.220251</v>
      </c>
      <c r="G222" s="5">
        <v>2.4474559999999999</v>
      </c>
      <c r="H222" s="5">
        <v>3.4779999999999998E-2</v>
      </c>
      <c r="I222" s="5">
        <v>0.114957</v>
      </c>
    </row>
    <row r="223" spans="1:9" x14ac:dyDescent="0.3">
      <c r="A223" s="1" t="s">
        <v>223</v>
      </c>
      <c r="B223" s="2">
        <v>293.62271099999998</v>
      </c>
      <c r="C223" s="2">
        <v>293.62280299999998</v>
      </c>
      <c r="F223" s="5">
        <v>0.12307899999999999</v>
      </c>
      <c r="G223" s="5">
        <v>2.422463</v>
      </c>
      <c r="H223" s="5">
        <v>3.1593999999999997E-2</v>
      </c>
      <c r="I223" s="5">
        <v>9.3740000000000004E-2</v>
      </c>
    </row>
    <row r="224" spans="1:9" x14ac:dyDescent="0.3">
      <c r="A224" s="1" t="s">
        <v>224</v>
      </c>
      <c r="B224" s="2">
        <v>278.21896400000003</v>
      </c>
      <c r="C224" s="2">
        <v>278.21871900000002</v>
      </c>
      <c r="F224" s="5">
        <v>0.106672</v>
      </c>
      <c r="G224" s="5">
        <v>1.981657</v>
      </c>
      <c r="H224" s="5">
        <v>3.2536000000000002E-2</v>
      </c>
      <c r="I224" s="5">
        <v>0.101825</v>
      </c>
    </row>
    <row r="225" spans="1:9" x14ac:dyDescent="0.3">
      <c r="A225" s="1" t="s">
        <v>225</v>
      </c>
      <c r="B225" s="2">
        <v>269.33410600000002</v>
      </c>
      <c r="C225" s="2">
        <v>269.33416699999998</v>
      </c>
      <c r="F225" s="5">
        <v>0.10666</v>
      </c>
      <c r="G225" s="5">
        <v>1.753987</v>
      </c>
      <c r="H225" s="5">
        <v>3.9668000000000002E-2</v>
      </c>
      <c r="I225" s="5">
        <v>0.109597</v>
      </c>
    </row>
    <row r="226" spans="1:9" x14ac:dyDescent="0.3">
      <c r="A226" s="1" t="s">
        <v>226</v>
      </c>
      <c r="B226" s="2">
        <v>280.53088400000001</v>
      </c>
      <c r="C226" s="2">
        <v>280.53051799999997</v>
      </c>
      <c r="F226" s="5">
        <v>0.107186</v>
      </c>
      <c r="G226" s="5">
        <v>2.144485</v>
      </c>
      <c r="H226" s="5">
        <v>3.2389000000000001E-2</v>
      </c>
      <c r="I226" s="5">
        <v>0.10918600000000001</v>
      </c>
    </row>
    <row r="227" spans="1:9" x14ac:dyDescent="0.3">
      <c r="A227" s="1" t="s">
        <v>227</v>
      </c>
      <c r="B227" s="2">
        <v>306.087402</v>
      </c>
      <c r="C227" s="2">
        <v>306.08706699999999</v>
      </c>
      <c r="F227" s="5">
        <v>0.12606600000000001</v>
      </c>
      <c r="G227" s="5">
        <v>2.8449949999999999</v>
      </c>
      <c r="H227" s="5">
        <v>3.2231999999999997E-2</v>
      </c>
      <c r="I227" s="5">
        <v>0.110744</v>
      </c>
    </row>
    <row r="228" spans="1:9" x14ac:dyDescent="0.3">
      <c r="A228" s="1" t="s">
        <v>228</v>
      </c>
      <c r="B228" s="2">
        <v>309.83676100000002</v>
      </c>
      <c r="C228" s="2">
        <v>309.83654799999999</v>
      </c>
      <c r="F228" s="5">
        <v>0.40987699999999999</v>
      </c>
      <c r="G228" s="5">
        <v>2.7743150000000001</v>
      </c>
      <c r="H228" s="5">
        <v>3.2547E-2</v>
      </c>
      <c r="I228" s="5">
        <v>9.6992999999999996E-2</v>
      </c>
    </row>
    <row r="229" spans="1:9" x14ac:dyDescent="0.3">
      <c r="A229" s="1" t="s">
        <v>229</v>
      </c>
      <c r="B229" s="2">
        <v>285.869415</v>
      </c>
      <c r="C229" s="2">
        <v>285.87020899999999</v>
      </c>
      <c r="F229" s="5">
        <v>0.106043</v>
      </c>
      <c r="G229" s="5">
        <v>2.140326</v>
      </c>
      <c r="H229" s="5">
        <v>3.1855000000000001E-2</v>
      </c>
      <c r="I229" s="5">
        <v>9.4341999999999995E-2</v>
      </c>
    </row>
    <row r="230" spans="1:9" x14ac:dyDescent="0.3">
      <c r="A230" s="1" t="s">
        <v>230</v>
      </c>
      <c r="B230" s="2">
        <v>329.68609600000002</v>
      </c>
      <c r="C230" s="2">
        <v>327.28277600000001</v>
      </c>
      <c r="F230" s="5">
        <v>0.30499100000000001</v>
      </c>
      <c r="G230" s="5">
        <v>2.2087699999999999</v>
      </c>
      <c r="H230" s="5">
        <v>3.2922E-2</v>
      </c>
      <c r="I230" s="5">
        <v>0.101953</v>
      </c>
    </row>
    <row r="231" spans="1:9" x14ac:dyDescent="0.3">
      <c r="A231" s="1" t="s">
        <v>231</v>
      </c>
      <c r="B231" s="2">
        <v>289.30413800000002</v>
      </c>
      <c r="C231" s="2">
        <v>289.30426</v>
      </c>
      <c r="F231" s="5">
        <v>0.20988999999999999</v>
      </c>
      <c r="G231" s="5">
        <v>1.9389069999999999</v>
      </c>
      <c r="H231" s="5">
        <v>3.2964E-2</v>
      </c>
      <c r="I231" s="5">
        <v>9.9303000000000002E-2</v>
      </c>
    </row>
    <row r="232" spans="1:9" x14ac:dyDescent="0.3">
      <c r="A232" s="1" t="s">
        <v>232</v>
      </c>
      <c r="B232" s="2">
        <v>279.57766700000002</v>
      </c>
      <c r="C232" s="2">
        <v>279.57827800000001</v>
      </c>
      <c r="F232" s="5">
        <v>0.11029899999999999</v>
      </c>
      <c r="G232" s="5">
        <v>1.7787630000000001</v>
      </c>
      <c r="H232" s="5">
        <v>3.3821999999999998E-2</v>
      </c>
      <c r="I232" s="5">
        <v>9.7971000000000003E-2</v>
      </c>
    </row>
    <row r="233" spans="1:9" x14ac:dyDescent="0.3">
      <c r="A233" s="1" t="s">
        <v>233</v>
      </c>
      <c r="B233" s="2">
        <v>327.11547899999999</v>
      </c>
      <c r="C233" s="2">
        <v>327.11596700000001</v>
      </c>
      <c r="F233" s="5">
        <v>0.111166</v>
      </c>
      <c r="G233" s="5">
        <v>1.9322410000000001</v>
      </c>
      <c r="H233" s="5">
        <v>3.4932999999999999E-2</v>
      </c>
      <c r="I233" s="5">
        <v>0.104925</v>
      </c>
    </row>
    <row r="234" spans="1:9" x14ac:dyDescent="0.3">
      <c r="A234" s="1" t="s">
        <v>234</v>
      </c>
      <c r="B234" s="2">
        <v>296.260559</v>
      </c>
      <c r="C234" s="2">
        <v>296.26144399999998</v>
      </c>
      <c r="F234" s="5">
        <v>0.12639700000000001</v>
      </c>
      <c r="G234" s="5">
        <v>2.7238799999999999</v>
      </c>
      <c r="H234" s="5">
        <v>3.2814999999999997E-2</v>
      </c>
      <c r="I234" s="5">
        <v>0.11008</v>
      </c>
    </row>
    <row r="235" spans="1:9" x14ac:dyDescent="0.3">
      <c r="A235" s="1" t="s">
        <v>235</v>
      </c>
      <c r="B235" s="2">
        <v>266.385559</v>
      </c>
      <c r="C235" s="2">
        <v>266.38543700000002</v>
      </c>
      <c r="F235" s="5">
        <v>0.103327</v>
      </c>
      <c r="G235" s="5">
        <v>2.0587330000000001</v>
      </c>
      <c r="H235" s="5">
        <v>5.4206999999999998E-2</v>
      </c>
      <c r="I235" s="5">
        <v>0.101496</v>
      </c>
    </row>
    <row r="236" spans="1:9" x14ac:dyDescent="0.3">
      <c r="A236" s="1" t="s">
        <v>236</v>
      </c>
      <c r="B236" s="2">
        <v>272.63382000000001</v>
      </c>
      <c r="C236" s="2">
        <v>272.63378899999998</v>
      </c>
      <c r="F236" s="5">
        <v>0.105047</v>
      </c>
      <c r="G236" s="5">
        <v>1.950148</v>
      </c>
      <c r="H236" s="5">
        <v>4.3152999999999997E-2</v>
      </c>
      <c r="I236" s="5">
        <v>0.103681</v>
      </c>
    </row>
    <row r="237" spans="1:9" x14ac:dyDescent="0.3">
      <c r="A237" s="1" t="s">
        <v>237</v>
      </c>
      <c r="B237" s="2">
        <v>275.47109999999998</v>
      </c>
      <c r="C237" s="2">
        <v>275.47113000000002</v>
      </c>
      <c r="F237" s="5">
        <v>0.108696</v>
      </c>
      <c r="G237" s="5">
        <v>2.0071279999999998</v>
      </c>
      <c r="H237" s="5">
        <v>3.7811999999999998E-2</v>
      </c>
      <c r="I237" s="5">
        <v>0.103356</v>
      </c>
    </row>
    <row r="238" spans="1:9" x14ac:dyDescent="0.3">
      <c r="A238" s="1" t="s">
        <v>238</v>
      </c>
      <c r="B238" s="2">
        <v>255.21568300000001</v>
      </c>
      <c r="C238" s="2">
        <v>255.21572900000001</v>
      </c>
      <c r="F238" s="5">
        <v>0.107186</v>
      </c>
      <c r="G238" s="5">
        <v>2.4343349999999999</v>
      </c>
      <c r="H238" s="5">
        <v>3.2969999999999999E-2</v>
      </c>
      <c r="I238" s="5">
        <v>0.106516</v>
      </c>
    </row>
    <row r="239" spans="1:9" x14ac:dyDescent="0.3">
      <c r="A239" s="1" t="s">
        <v>239</v>
      </c>
      <c r="B239" s="2">
        <v>265.39370700000001</v>
      </c>
      <c r="C239" s="2">
        <v>265.39325000000002</v>
      </c>
      <c r="F239" s="5">
        <v>0.108385</v>
      </c>
      <c r="G239" s="5">
        <v>2.3713860000000002</v>
      </c>
      <c r="H239" s="5">
        <v>3.4590999999999997E-2</v>
      </c>
      <c r="I239" s="5">
        <v>0.10417899999999999</v>
      </c>
    </row>
    <row r="240" spans="1:9" x14ac:dyDescent="0.3">
      <c r="A240" s="1" t="s">
        <v>240</v>
      </c>
      <c r="B240" s="2">
        <v>265.58654799999999</v>
      </c>
      <c r="C240" s="2">
        <v>265.58648699999998</v>
      </c>
      <c r="F240" s="5">
        <v>0.104145</v>
      </c>
      <c r="G240" s="5">
        <v>2.4025180000000002</v>
      </c>
      <c r="H240" s="5">
        <v>4.0233999999999999E-2</v>
      </c>
      <c r="I240" s="5">
        <v>9.6963999999999995E-2</v>
      </c>
    </row>
    <row r="241" spans="1:9" x14ac:dyDescent="0.3">
      <c r="A241" s="1" t="s">
        <v>241</v>
      </c>
      <c r="B241" s="2">
        <v>253.62918099999999</v>
      </c>
      <c r="C241" s="2">
        <v>253.62913499999999</v>
      </c>
      <c r="F241" s="5">
        <v>0.10321900000000001</v>
      </c>
      <c r="G241" s="5">
        <v>2.328074</v>
      </c>
      <c r="H241" s="5">
        <v>3.1185000000000001E-2</v>
      </c>
      <c r="I241" s="5">
        <v>8.8638999999999996E-2</v>
      </c>
    </row>
    <row r="242" spans="1:9" x14ac:dyDescent="0.3">
      <c r="A242" s="1" t="s">
        <v>242</v>
      </c>
      <c r="B242" s="2">
        <v>250.24047899999999</v>
      </c>
      <c r="C242" s="2">
        <v>250.24026499999999</v>
      </c>
      <c r="F242" s="5">
        <v>0.10469199999999999</v>
      </c>
      <c r="G242" s="5">
        <v>2.4742649999999999</v>
      </c>
      <c r="H242" s="5">
        <v>3.1785000000000001E-2</v>
      </c>
      <c r="I242" s="5">
        <v>8.8528999999999997E-2</v>
      </c>
    </row>
    <row r="243" spans="1:9" x14ac:dyDescent="0.3">
      <c r="A243" s="1" t="s">
        <v>243</v>
      </c>
      <c r="B243" s="2">
        <v>263.13192700000002</v>
      </c>
      <c r="C243" s="2">
        <v>263.13168300000001</v>
      </c>
      <c r="F243" s="5">
        <v>0.104231</v>
      </c>
      <c r="G243" s="5">
        <v>2.314003</v>
      </c>
      <c r="H243" s="5">
        <v>3.1753000000000003E-2</v>
      </c>
      <c r="I243" s="5">
        <v>8.7762000000000007E-2</v>
      </c>
    </row>
    <row r="244" spans="1:9" x14ac:dyDescent="0.3">
      <c r="A244" s="1" t="s">
        <v>244</v>
      </c>
      <c r="B244" s="2">
        <v>346.96343999999999</v>
      </c>
      <c r="C244" s="2">
        <v>346.96353099999999</v>
      </c>
      <c r="F244" s="5">
        <v>0.102909</v>
      </c>
      <c r="G244" s="5">
        <v>2.8851960000000001</v>
      </c>
      <c r="H244" s="5">
        <v>3.1181E-2</v>
      </c>
      <c r="I244" s="5">
        <v>8.1282999999999994E-2</v>
      </c>
    </row>
    <row r="245" spans="1:9" x14ac:dyDescent="0.3">
      <c r="A245" s="1" t="s">
        <v>245</v>
      </c>
      <c r="B245" s="2">
        <v>269.912598</v>
      </c>
      <c r="C245" s="2">
        <v>269.91238399999997</v>
      </c>
      <c r="F245" s="5">
        <v>0.101927</v>
      </c>
      <c r="G245" s="5">
        <v>3.0026120000000001</v>
      </c>
      <c r="H245" s="5">
        <v>3.0769000000000001E-2</v>
      </c>
      <c r="I245" s="5">
        <v>6.8117999999999998E-2</v>
      </c>
    </row>
    <row r="246" spans="1:9" x14ac:dyDescent="0.3">
      <c r="A246" s="1" t="s">
        <v>246</v>
      </c>
      <c r="B246" s="2">
        <v>261.10073899999998</v>
      </c>
      <c r="C246" s="2">
        <v>261.10064699999998</v>
      </c>
      <c r="F246" s="5">
        <v>0.101717</v>
      </c>
      <c r="G246" s="5">
        <v>2.7960150000000001</v>
      </c>
      <c r="H246" s="5">
        <v>3.0959E-2</v>
      </c>
      <c r="I246" s="5">
        <v>6.7821999999999993E-2</v>
      </c>
    </row>
    <row r="247" spans="1:9" x14ac:dyDescent="0.3">
      <c r="A247" s="1" t="s">
        <v>247</v>
      </c>
      <c r="B247" s="2">
        <v>261.78506499999997</v>
      </c>
      <c r="C247" s="2">
        <v>261.78515599999997</v>
      </c>
      <c r="F247" s="5">
        <v>0.104231</v>
      </c>
      <c r="G247" s="5">
        <v>2.662086</v>
      </c>
      <c r="H247" s="5">
        <v>3.1213999999999999E-2</v>
      </c>
      <c r="I247" s="5">
        <v>7.2325E-2</v>
      </c>
    </row>
    <row r="248" spans="1:9" x14ac:dyDescent="0.3">
      <c r="A248" s="1" t="s">
        <v>248</v>
      </c>
      <c r="B248" s="2">
        <v>326.81362899999999</v>
      </c>
      <c r="C248" s="2">
        <v>326.81369000000001</v>
      </c>
      <c r="F248" s="5">
        <v>0.158196</v>
      </c>
      <c r="G248" s="5">
        <v>2.8280979999999998</v>
      </c>
      <c r="H248" s="5">
        <v>3.2000000000000001E-2</v>
      </c>
      <c r="I248" s="5">
        <v>7.0614999999999997E-2</v>
      </c>
    </row>
    <row r="249" spans="1:9" x14ac:dyDescent="0.3">
      <c r="A249" s="1" t="s">
        <v>249</v>
      </c>
      <c r="B249" s="2">
        <v>256.02005000000003</v>
      </c>
      <c r="C249" s="2">
        <v>256.02023300000002</v>
      </c>
      <c r="F249" s="5">
        <v>0.11160399999999999</v>
      </c>
      <c r="G249" s="5">
        <v>2.540613</v>
      </c>
      <c r="H249" s="5">
        <v>3.1061999999999999E-2</v>
      </c>
      <c r="I249" s="5">
        <v>5.5773000000000003E-2</v>
      </c>
    </row>
    <row r="250" spans="1:9" x14ac:dyDescent="0.3">
      <c r="A250" s="1" t="s">
        <v>250</v>
      </c>
      <c r="B250" s="2">
        <v>259.86395299999998</v>
      </c>
      <c r="C250" s="2">
        <v>259.86395299999998</v>
      </c>
      <c r="F250" s="5">
        <v>0.107359</v>
      </c>
      <c r="G250" s="5">
        <v>2.344789</v>
      </c>
      <c r="H250" s="5">
        <v>3.1455999999999998E-2</v>
      </c>
      <c r="I250" s="5">
        <v>6.0338000000000003E-2</v>
      </c>
    </row>
    <row r="251" spans="1:9" x14ac:dyDescent="0.3">
      <c r="A251" s="1" t="s">
        <v>251</v>
      </c>
      <c r="B251" s="2">
        <v>292.14718599999998</v>
      </c>
      <c r="C251" s="2">
        <v>292.14712500000002</v>
      </c>
      <c r="F251" s="5">
        <v>0.10431699999999999</v>
      </c>
      <c r="G251" s="5">
        <v>2.376563</v>
      </c>
      <c r="H251" s="5">
        <v>3.1322000000000003E-2</v>
      </c>
      <c r="I251" s="5">
        <v>6.2113000000000002E-2</v>
      </c>
    </row>
    <row r="252" spans="1:9" x14ac:dyDescent="0.3">
      <c r="A252" s="1" t="s">
        <v>252</v>
      </c>
      <c r="B252" s="2">
        <v>331.35858200000001</v>
      </c>
      <c r="C252" s="2">
        <v>331.35845899999998</v>
      </c>
      <c r="F252" s="5">
        <v>0.103031</v>
      </c>
      <c r="G252" s="5">
        <v>2.9254980000000002</v>
      </c>
      <c r="H252" s="5">
        <v>3.0942000000000001E-2</v>
      </c>
      <c r="I252" s="5">
        <v>6.2200999999999999E-2</v>
      </c>
    </row>
    <row r="253" spans="1:9" x14ac:dyDescent="0.3">
      <c r="A253" s="1" t="s">
        <v>253</v>
      </c>
      <c r="B253" s="2">
        <v>295.87759399999999</v>
      </c>
      <c r="C253" s="2">
        <v>295.877411</v>
      </c>
      <c r="F253" s="5">
        <v>0.10133399999999999</v>
      </c>
      <c r="G253" s="5">
        <v>2.9839910000000001</v>
      </c>
      <c r="H253" s="5">
        <v>3.0367000000000002E-2</v>
      </c>
      <c r="I253" s="5">
        <v>4.6928999999999998E-2</v>
      </c>
    </row>
    <row r="254" spans="1:9" x14ac:dyDescent="0.3">
      <c r="A254" s="1" t="s">
        <v>254</v>
      </c>
      <c r="B254" s="2">
        <v>270.71472199999999</v>
      </c>
      <c r="C254" s="2">
        <v>270.71463</v>
      </c>
      <c r="F254" s="5">
        <v>0.10056900000000001</v>
      </c>
      <c r="G254" s="5">
        <v>2.5568900000000001</v>
      </c>
      <c r="H254" s="5">
        <v>3.0394999999999998E-2</v>
      </c>
      <c r="I254" s="5">
        <v>4.3165000000000002E-2</v>
      </c>
    </row>
    <row r="255" spans="1:9" x14ac:dyDescent="0.3">
      <c r="A255" s="1" t="s">
        <v>255</v>
      </c>
      <c r="B255" s="2">
        <v>262.11093099999999</v>
      </c>
      <c r="C255" s="2">
        <v>262.11102299999999</v>
      </c>
      <c r="F255" s="5">
        <v>9.9353999999999998E-2</v>
      </c>
      <c r="G255" s="5">
        <v>2.4285060000000001</v>
      </c>
      <c r="H255" s="5">
        <v>3.0053E-2</v>
      </c>
      <c r="I255" s="5">
        <v>4.7506E-2</v>
      </c>
    </row>
    <row r="256" spans="1:9" x14ac:dyDescent="0.3">
      <c r="A256" s="1" t="s">
        <v>256</v>
      </c>
      <c r="B256" s="2">
        <v>252.74771100000001</v>
      </c>
      <c r="C256" s="2">
        <v>252.74743699999999</v>
      </c>
      <c r="F256" s="5">
        <v>9.9353999999999998E-2</v>
      </c>
      <c r="G256" s="5">
        <v>2.4229780000000001</v>
      </c>
      <c r="H256" s="5">
        <v>3.0010999999999999E-2</v>
      </c>
      <c r="I256" s="5">
        <v>4.3636000000000001E-2</v>
      </c>
    </row>
    <row r="257" spans="1:9" x14ac:dyDescent="0.3">
      <c r="A257" s="1" t="s">
        <v>257</v>
      </c>
      <c r="B257" s="2">
        <v>278.00216699999999</v>
      </c>
      <c r="C257" s="2">
        <v>278.002228</v>
      </c>
      <c r="F257" s="5">
        <v>0.100018</v>
      </c>
      <c r="G257" s="5">
        <v>2.3791099999999998</v>
      </c>
      <c r="H257" s="5">
        <v>3.0255000000000001E-2</v>
      </c>
      <c r="I257" s="5">
        <v>4.4400000000000002E-2</v>
      </c>
    </row>
    <row r="258" spans="1:9" x14ac:dyDescent="0.3">
      <c r="A258" s="1" t="s">
        <v>258</v>
      </c>
      <c r="B258" s="2">
        <v>259.47869900000001</v>
      </c>
      <c r="C258" s="2">
        <v>259.47848499999998</v>
      </c>
      <c r="F258" s="5">
        <v>0.102793</v>
      </c>
      <c r="G258" s="5">
        <v>2.4392450000000001</v>
      </c>
      <c r="H258" s="5">
        <v>3.0672999999999999E-2</v>
      </c>
      <c r="I258" s="5">
        <v>4.9084999999999997E-2</v>
      </c>
    </row>
    <row r="259" spans="1:9" x14ac:dyDescent="0.3">
      <c r="A259" s="1" t="s">
        <v>259</v>
      </c>
      <c r="B259" s="2">
        <v>271.02462800000001</v>
      </c>
      <c r="C259" s="2">
        <v>271.024719</v>
      </c>
      <c r="F259" s="5">
        <v>0.103696</v>
      </c>
      <c r="G259" s="5">
        <v>2.5051079999999999</v>
      </c>
      <c r="H259" s="5">
        <v>3.0811000000000002E-2</v>
      </c>
      <c r="I259" s="5">
        <v>5.0623000000000001E-2</v>
      </c>
    </row>
    <row r="260" spans="1:9" x14ac:dyDescent="0.3">
      <c r="A260" s="1" t="s">
        <v>260</v>
      </c>
      <c r="B260" s="2">
        <v>276.34390300000001</v>
      </c>
      <c r="C260" s="2">
        <v>276.34393299999999</v>
      </c>
      <c r="F260" s="5">
        <v>0.10345799999999999</v>
      </c>
      <c r="G260" s="5">
        <v>2.443171</v>
      </c>
      <c r="H260" s="5">
        <v>3.0785E-2</v>
      </c>
      <c r="I260" s="5">
        <v>4.8702000000000002E-2</v>
      </c>
    </row>
    <row r="261" spans="1:9" x14ac:dyDescent="0.3">
      <c r="A261" s="1" t="s">
        <v>261</v>
      </c>
      <c r="B261" s="2">
        <v>279.81707799999998</v>
      </c>
      <c r="C261" s="2">
        <v>279.81726099999997</v>
      </c>
      <c r="F261" s="5">
        <v>0.101659</v>
      </c>
      <c r="G261" s="5">
        <v>2.6003210000000001</v>
      </c>
      <c r="H261" s="5">
        <v>3.0513999999999999E-2</v>
      </c>
      <c r="I261" s="5">
        <v>4.9751999999999998E-2</v>
      </c>
    </row>
    <row r="262" spans="1:9" x14ac:dyDescent="0.3">
      <c r="A262" s="1" t="s">
        <v>262</v>
      </c>
      <c r="B262" s="2">
        <v>256.44576999999998</v>
      </c>
      <c r="C262" s="2">
        <v>256.44561800000002</v>
      </c>
      <c r="F262" s="5">
        <v>0.10184</v>
      </c>
      <c r="G262" s="5">
        <v>2.3775620000000002</v>
      </c>
      <c r="H262" s="5">
        <v>3.0370999999999999E-2</v>
      </c>
      <c r="I262" s="5">
        <v>4.5040999999999998E-2</v>
      </c>
    </row>
    <row r="263" spans="1:9" x14ac:dyDescent="0.3">
      <c r="A263" s="1" t="s">
        <v>263</v>
      </c>
      <c r="B263" s="2">
        <v>252.77887000000001</v>
      </c>
      <c r="C263" s="2">
        <v>252.778976</v>
      </c>
      <c r="F263" s="5">
        <v>0.102266</v>
      </c>
      <c r="G263" s="5">
        <v>2.45397</v>
      </c>
      <c r="H263" s="5">
        <v>3.0641000000000002E-2</v>
      </c>
      <c r="I263" s="5">
        <v>5.1313999999999999E-2</v>
      </c>
    </row>
    <row r="264" spans="1:9" x14ac:dyDescent="0.3">
      <c r="A264" s="1" t="s">
        <v>264</v>
      </c>
      <c r="B264" s="2">
        <v>258.99395800000002</v>
      </c>
      <c r="C264" s="2">
        <v>258.99429300000003</v>
      </c>
      <c r="F264" s="5">
        <v>0.101233</v>
      </c>
      <c r="G264" s="5">
        <v>2.4281280000000001</v>
      </c>
      <c r="H264" s="5">
        <v>3.0498999999999998E-2</v>
      </c>
      <c r="I264" s="5">
        <v>5.2780000000000001E-2</v>
      </c>
    </row>
    <row r="265" spans="1:9" x14ac:dyDescent="0.3">
      <c r="A265" s="1" t="s">
        <v>265</v>
      </c>
      <c r="B265" s="2">
        <v>264.95001200000002</v>
      </c>
      <c r="C265" s="2">
        <v>264.94970699999999</v>
      </c>
      <c r="F265" s="5">
        <v>0.102851</v>
      </c>
      <c r="G265" s="5">
        <v>2.3087219999999999</v>
      </c>
      <c r="H265" s="5">
        <v>3.0821999999999999E-2</v>
      </c>
      <c r="I265" s="5">
        <v>5.7495999999999998E-2</v>
      </c>
    </row>
    <row r="266" spans="1:9" x14ac:dyDescent="0.3">
      <c r="A266" s="1" t="s">
        <v>266</v>
      </c>
      <c r="B266" s="2">
        <v>267.78427099999999</v>
      </c>
      <c r="C266" s="2">
        <v>267.78420999999997</v>
      </c>
      <c r="F266" s="5">
        <v>0.102475</v>
      </c>
      <c r="G266" s="5">
        <v>2.315744</v>
      </c>
      <c r="H266" s="5">
        <v>3.0678E-2</v>
      </c>
      <c r="I266" s="5">
        <v>5.4755999999999999E-2</v>
      </c>
    </row>
    <row r="267" spans="1:9" x14ac:dyDescent="0.3">
      <c r="A267" s="1" t="s">
        <v>267</v>
      </c>
      <c r="B267" s="2">
        <v>264.071259</v>
      </c>
      <c r="C267" s="2">
        <v>264.07135</v>
      </c>
      <c r="F267" s="5">
        <v>0.102981</v>
      </c>
      <c r="G267" s="5">
        <v>2.2341150000000001</v>
      </c>
      <c r="H267" s="5">
        <v>3.0748000000000001E-2</v>
      </c>
      <c r="I267" s="5">
        <v>5.7964000000000002E-2</v>
      </c>
    </row>
    <row r="268" spans="1:9" x14ac:dyDescent="0.3">
      <c r="A268" s="1" t="s">
        <v>268</v>
      </c>
      <c r="B268" s="2">
        <v>259.09698500000002</v>
      </c>
      <c r="C268" s="2">
        <v>259.097351</v>
      </c>
      <c r="F268" s="5">
        <v>0.115796</v>
      </c>
      <c r="G268" s="5">
        <v>2.2607919999999999</v>
      </c>
      <c r="H268" s="5">
        <v>3.0620000000000001E-2</v>
      </c>
      <c r="I268" s="5">
        <v>5.9069000000000003E-2</v>
      </c>
    </row>
    <row r="269" spans="1:9" x14ac:dyDescent="0.3">
      <c r="A269" s="1" t="s">
        <v>269</v>
      </c>
      <c r="B269" s="2">
        <v>254.945221</v>
      </c>
      <c r="C269" s="2">
        <v>254.94563299999999</v>
      </c>
      <c r="F269" s="5">
        <v>0.13688900000000001</v>
      </c>
      <c r="G269" s="5">
        <v>2.1094550000000001</v>
      </c>
      <c r="H269" s="5">
        <v>3.1033999999999999E-2</v>
      </c>
      <c r="I269" s="5">
        <v>6.0357000000000001E-2</v>
      </c>
    </row>
    <row r="270" spans="1:9" x14ac:dyDescent="0.3">
      <c r="A270" s="1" t="s">
        <v>270</v>
      </c>
      <c r="B270" s="2">
        <v>255.45372</v>
      </c>
      <c r="C270" s="2">
        <v>255.45352199999999</v>
      </c>
      <c r="F270" s="5">
        <v>0.12590899999999999</v>
      </c>
      <c r="G270" s="5">
        <v>2.0896340000000002</v>
      </c>
      <c r="H270" s="5">
        <v>3.1140000000000001E-2</v>
      </c>
      <c r="I270" s="5">
        <v>6.1122000000000003E-2</v>
      </c>
    </row>
    <row r="271" spans="1:9" x14ac:dyDescent="0.3">
      <c r="A271" s="1" t="s">
        <v>271</v>
      </c>
      <c r="B271" s="2">
        <v>269.36288500000001</v>
      </c>
      <c r="C271" s="2">
        <v>269.36273199999999</v>
      </c>
      <c r="F271" s="5">
        <v>0.13164400000000001</v>
      </c>
      <c r="G271" s="5">
        <v>2.2432820000000002</v>
      </c>
      <c r="H271" s="5">
        <v>3.1361E-2</v>
      </c>
      <c r="I271" s="5">
        <v>6.3575000000000007E-2</v>
      </c>
    </row>
    <row r="272" spans="1:9" x14ac:dyDescent="0.3">
      <c r="A272" s="1" t="s">
        <v>272</v>
      </c>
      <c r="B272" s="2">
        <v>263.64233400000001</v>
      </c>
      <c r="C272" s="2">
        <v>263.64273100000003</v>
      </c>
      <c r="F272" s="5">
        <v>0.128747</v>
      </c>
      <c r="G272" s="5">
        <v>2.3351389999999999</v>
      </c>
      <c r="H272" s="5">
        <v>3.1199000000000001E-2</v>
      </c>
      <c r="I272" s="5">
        <v>6.2534999999999993E-2</v>
      </c>
    </row>
    <row r="273" spans="1:9" x14ac:dyDescent="0.3">
      <c r="A273" s="1" t="s">
        <v>273</v>
      </c>
      <c r="B273" s="2">
        <v>260.22170999999997</v>
      </c>
      <c r="C273" s="2">
        <v>260.22183200000001</v>
      </c>
      <c r="F273" s="5">
        <v>0.138651</v>
      </c>
      <c r="G273" s="5">
        <v>2.2520820000000001</v>
      </c>
      <c r="H273" s="5">
        <v>3.1498999999999999E-2</v>
      </c>
      <c r="I273" s="5">
        <v>6.4203999999999997E-2</v>
      </c>
    </row>
    <row r="274" spans="1:9" x14ac:dyDescent="0.3">
      <c r="A274" s="1" t="s">
        <v>274</v>
      </c>
      <c r="B274" s="2">
        <v>260.54882800000001</v>
      </c>
      <c r="C274" s="2">
        <v>260.54885899999999</v>
      </c>
      <c r="F274" s="5">
        <v>0.143125</v>
      </c>
      <c r="G274" s="5">
        <v>2.4539390000000001</v>
      </c>
      <c r="H274" s="5">
        <v>3.1336000000000003E-2</v>
      </c>
      <c r="I274" s="5">
        <v>6.3366000000000006E-2</v>
      </c>
    </row>
    <row r="275" spans="1:9" x14ac:dyDescent="0.3">
      <c r="A275" s="1" t="s">
        <v>275</v>
      </c>
      <c r="B275" s="2">
        <v>255.66926599999999</v>
      </c>
      <c r="C275" s="2">
        <v>255.669434</v>
      </c>
      <c r="F275" s="5">
        <v>0.15425</v>
      </c>
      <c r="G275" s="5">
        <v>2.259144</v>
      </c>
      <c r="H275" s="5">
        <v>3.1378000000000003E-2</v>
      </c>
      <c r="I275" s="5">
        <v>5.5397000000000002E-2</v>
      </c>
    </row>
    <row r="276" spans="1:9" x14ac:dyDescent="0.3">
      <c r="A276" s="1" t="s">
        <v>276</v>
      </c>
      <c r="B276" s="2">
        <v>245.256226</v>
      </c>
      <c r="C276" s="2">
        <v>245.25619499999999</v>
      </c>
      <c r="F276" s="5">
        <v>0.141903</v>
      </c>
      <c r="G276" s="5">
        <v>2.308738</v>
      </c>
      <c r="H276" s="5">
        <v>3.1524999999999997E-2</v>
      </c>
      <c r="I276" s="5">
        <v>5.3907999999999998E-2</v>
      </c>
    </row>
    <row r="277" spans="1:9" x14ac:dyDescent="0.3">
      <c r="A277" s="1" t="s">
        <v>277</v>
      </c>
      <c r="B277" s="2">
        <v>246.79806500000001</v>
      </c>
      <c r="C277" s="2">
        <v>246.797867</v>
      </c>
      <c r="F277" s="5">
        <v>0.14286099999999999</v>
      </c>
      <c r="G277" s="5">
        <v>2.204402</v>
      </c>
      <c r="H277" s="5">
        <v>3.1330999999999998E-2</v>
      </c>
      <c r="I277" s="5">
        <v>4.9647999999999998E-2</v>
      </c>
    </row>
    <row r="278" spans="1:9" x14ac:dyDescent="0.3">
      <c r="A278" s="1" t="s">
        <v>278</v>
      </c>
      <c r="B278" s="2">
        <v>255.88137800000001</v>
      </c>
      <c r="C278" s="2">
        <v>255.881744</v>
      </c>
      <c r="F278" s="5">
        <v>0.14910999999999999</v>
      </c>
      <c r="G278" s="5">
        <v>2.2820109999999998</v>
      </c>
      <c r="H278" s="5">
        <v>3.1718000000000003E-2</v>
      </c>
      <c r="I278" s="5">
        <v>4.8443E-2</v>
      </c>
    </row>
    <row r="279" spans="1:9" x14ac:dyDescent="0.3">
      <c r="A279" s="1" t="s">
        <v>279</v>
      </c>
      <c r="B279" s="2">
        <v>254.43682899999999</v>
      </c>
      <c r="C279" s="2">
        <v>254.43666099999999</v>
      </c>
      <c r="F279" s="5">
        <v>0.164411</v>
      </c>
      <c r="G279" s="5">
        <v>2.517963</v>
      </c>
      <c r="H279" s="5">
        <v>0.111725</v>
      </c>
      <c r="I279" s="5">
        <v>4.5205000000000002E-2</v>
      </c>
    </row>
    <row r="280" spans="1:9" x14ac:dyDescent="0.3">
      <c r="A280" s="1" t="s">
        <v>280</v>
      </c>
      <c r="B280" s="2">
        <v>250.78862000000001</v>
      </c>
      <c r="C280" s="2">
        <v>250.78874200000001</v>
      </c>
      <c r="F280" s="5">
        <v>0.198904</v>
      </c>
      <c r="G280" s="5">
        <v>2.436499</v>
      </c>
      <c r="H280" s="5">
        <v>3.1078000000000001E-2</v>
      </c>
      <c r="I280" s="5">
        <v>4.4705000000000002E-2</v>
      </c>
    </row>
    <row r="281" spans="1:9" x14ac:dyDescent="0.3">
      <c r="A281" s="1" t="s">
        <v>281</v>
      </c>
      <c r="B281" s="2">
        <v>245.82376099999999</v>
      </c>
      <c r="C281" s="2">
        <v>245.82368500000001</v>
      </c>
      <c r="F281" s="5">
        <v>0.148755</v>
      </c>
      <c r="G281" s="5">
        <v>2.5799910000000001</v>
      </c>
      <c r="H281" s="5">
        <v>3.2355000000000002E-2</v>
      </c>
      <c r="I281" s="5">
        <v>4.9796E-2</v>
      </c>
    </row>
    <row r="282" spans="1:9" x14ac:dyDescent="0.3">
      <c r="A282" s="1" t="s">
        <v>282</v>
      </c>
      <c r="B282" s="2">
        <v>251.61987300000001</v>
      </c>
      <c r="C282" s="2">
        <v>251.62008700000001</v>
      </c>
      <c r="F282" s="5">
        <v>0.18062300000000001</v>
      </c>
      <c r="G282" s="5">
        <v>2.598023</v>
      </c>
      <c r="H282" s="5">
        <v>3.1308000000000002E-2</v>
      </c>
      <c r="I282" s="5">
        <v>4.8909000000000001E-2</v>
      </c>
    </row>
    <row r="283" spans="1:9" x14ac:dyDescent="0.3">
      <c r="A283" s="1" t="s">
        <v>283</v>
      </c>
      <c r="B283" s="2">
        <v>245.247421</v>
      </c>
      <c r="C283" s="2">
        <v>245.24702500000001</v>
      </c>
      <c r="F283" s="5">
        <v>0.15051999999999999</v>
      </c>
      <c r="G283" s="5">
        <v>2.3177509999999999</v>
      </c>
      <c r="H283" s="5">
        <v>3.0974000000000002E-2</v>
      </c>
      <c r="I283" s="5">
        <v>4.9586999999999999E-2</v>
      </c>
    </row>
    <row r="284" spans="1:9" x14ac:dyDescent="0.3">
      <c r="A284" s="1" t="s">
        <v>284</v>
      </c>
      <c r="B284" s="2">
        <v>249.26338200000001</v>
      </c>
      <c r="C284" s="2">
        <v>249.26324500000001</v>
      </c>
      <c r="F284" s="5">
        <v>0.15729899999999999</v>
      </c>
      <c r="G284" s="5">
        <v>2.3311630000000001</v>
      </c>
      <c r="H284" s="5">
        <v>3.0977000000000001E-2</v>
      </c>
      <c r="I284" s="5">
        <v>5.1623000000000002E-2</v>
      </c>
    </row>
    <row r="285" spans="1:9" x14ac:dyDescent="0.3">
      <c r="A285" s="1" t="s">
        <v>285</v>
      </c>
      <c r="B285" s="2">
        <v>321.04504400000002</v>
      </c>
      <c r="C285" s="2">
        <v>321.04516599999999</v>
      </c>
      <c r="F285" s="5">
        <v>0.547933</v>
      </c>
      <c r="G285" s="5">
        <v>2.729981</v>
      </c>
      <c r="H285" s="5">
        <v>3.2433999999999998E-2</v>
      </c>
      <c r="I285" s="5">
        <v>6.6275000000000001E-2</v>
      </c>
    </row>
    <row r="286" spans="1:9" x14ac:dyDescent="0.3">
      <c r="A286" s="1" t="s">
        <v>286</v>
      </c>
      <c r="B286" s="2">
        <v>264.85906999999997</v>
      </c>
      <c r="C286" s="2">
        <v>264.85922199999999</v>
      </c>
      <c r="F286" s="5">
        <v>0.14873</v>
      </c>
      <c r="G286" s="5">
        <v>2.4278499999999998</v>
      </c>
      <c r="H286" s="5">
        <v>3.2650999999999999E-2</v>
      </c>
      <c r="I286" s="5">
        <v>8.5962999999999998E-2</v>
      </c>
    </row>
    <row r="287" spans="1:9" x14ac:dyDescent="0.3">
      <c r="A287" s="1" t="s">
        <v>287</v>
      </c>
      <c r="B287" s="2">
        <v>264.895355</v>
      </c>
      <c r="C287" s="2">
        <v>264.89480600000002</v>
      </c>
      <c r="F287" s="5">
        <v>0.14017399999999999</v>
      </c>
      <c r="G287" s="5">
        <v>2.3944299999999998</v>
      </c>
      <c r="H287" s="5">
        <v>3.1481000000000002E-2</v>
      </c>
      <c r="I287" s="5">
        <v>7.1834999999999996E-2</v>
      </c>
    </row>
    <row r="288" spans="1:9" x14ac:dyDescent="0.3">
      <c r="A288" s="1" t="s">
        <v>288</v>
      </c>
      <c r="B288" s="2">
        <v>296.60775799999999</v>
      </c>
      <c r="C288" s="2">
        <v>296.60794099999998</v>
      </c>
      <c r="F288" s="5">
        <v>0.23238800000000001</v>
      </c>
      <c r="G288" s="5">
        <v>2.5754049999999999</v>
      </c>
      <c r="H288" s="5">
        <v>3.1800000000000002E-2</v>
      </c>
      <c r="I288" s="5">
        <v>6.7793000000000006E-2</v>
      </c>
    </row>
    <row r="289" spans="1:9" x14ac:dyDescent="0.3">
      <c r="A289" s="1" t="s">
        <v>289</v>
      </c>
      <c r="B289" s="2">
        <v>258.222961</v>
      </c>
      <c r="C289" s="2">
        <v>258.22271699999999</v>
      </c>
      <c r="F289" s="5">
        <v>0.13986299999999999</v>
      </c>
      <c r="G289" s="5">
        <v>2.1677270000000002</v>
      </c>
      <c r="H289" s="5">
        <v>3.0960999999999999E-2</v>
      </c>
      <c r="I289" s="5">
        <v>5.4362000000000001E-2</v>
      </c>
    </row>
    <row r="290" spans="1:9" x14ac:dyDescent="0.3">
      <c r="A290" s="1" t="s">
        <v>290</v>
      </c>
      <c r="B290" s="2">
        <v>246.30229199999999</v>
      </c>
      <c r="C290" s="2">
        <v>246.30207799999999</v>
      </c>
      <c r="F290" s="5">
        <v>0.146536</v>
      </c>
      <c r="G290" s="5">
        <v>2.2206730000000001</v>
      </c>
      <c r="H290" s="5">
        <v>3.1244000000000001E-2</v>
      </c>
      <c r="I290" s="5">
        <v>5.4243E-2</v>
      </c>
    </row>
    <row r="291" spans="1:9" x14ac:dyDescent="0.3">
      <c r="A291" s="1" t="s">
        <v>291</v>
      </c>
      <c r="B291" s="2">
        <v>252.750809</v>
      </c>
      <c r="C291" s="2">
        <v>252.750595</v>
      </c>
      <c r="F291" s="5">
        <v>0.15565200000000001</v>
      </c>
      <c r="G291" s="5">
        <v>2.1629299999999998</v>
      </c>
      <c r="H291" s="5">
        <v>3.1308999999999997E-2</v>
      </c>
      <c r="I291" s="5">
        <v>5.9695999999999999E-2</v>
      </c>
    </row>
    <row r="292" spans="1:9" x14ac:dyDescent="0.3">
      <c r="A292" s="1" t="s">
        <v>292</v>
      </c>
      <c r="B292" s="2">
        <v>259.49658199999999</v>
      </c>
      <c r="C292" s="2">
        <v>259.49646000000001</v>
      </c>
      <c r="F292" s="5">
        <v>0.142232</v>
      </c>
      <c r="G292" s="5">
        <v>2.3439770000000002</v>
      </c>
      <c r="H292" s="5">
        <v>3.1168000000000001E-2</v>
      </c>
      <c r="I292" s="5">
        <v>5.8757999999999998E-2</v>
      </c>
    </row>
    <row r="293" spans="1:9" x14ac:dyDescent="0.3">
      <c r="A293" s="1" t="s">
        <v>293</v>
      </c>
      <c r="B293" s="2">
        <v>249.840439</v>
      </c>
      <c r="C293" s="2">
        <v>249.84060700000001</v>
      </c>
      <c r="F293" s="5">
        <v>0.159222</v>
      </c>
      <c r="G293" s="5">
        <v>2.403133</v>
      </c>
      <c r="H293" s="5">
        <v>3.1258000000000001E-2</v>
      </c>
      <c r="I293" s="5">
        <v>5.7498E-2</v>
      </c>
    </row>
    <row r="294" spans="1:9" x14ac:dyDescent="0.3">
      <c r="A294" s="1" t="s">
        <v>294</v>
      </c>
      <c r="B294" s="2">
        <v>249.19030799999999</v>
      </c>
      <c r="C294" s="2">
        <v>249.190338</v>
      </c>
      <c r="F294" s="5">
        <v>0.231235</v>
      </c>
      <c r="G294" s="5">
        <v>2.6584650000000001</v>
      </c>
      <c r="H294" s="5">
        <v>3.1341000000000001E-2</v>
      </c>
      <c r="I294" s="5">
        <v>5.0957000000000002E-2</v>
      </c>
    </row>
    <row r="295" spans="1:9" x14ac:dyDescent="0.3">
      <c r="A295" s="1" t="s">
        <v>295</v>
      </c>
      <c r="B295" s="2">
        <v>252.18833900000001</v>
      </c>
      <c r="C295" s="2">
        <v>252.18798799999999</v>
      </c>
      <c r="F295" s="5">
        <v>0.28868899999999997</v>
      </c>
      <c r="G295" s="5">
        <v>2.3316919999999999</v>
      </c>
      <c r="H295" s="5">
        <v>3.3541000000000001E-2</v>
      </c>
      <c r="I295" s="5">
        <v>5.8832000000000002E-2</v>
      </c>
    </row>
    <row r="296" spans="1:9" x14ac:dyDescent="0.3">
      <c r="A296" s="1" t="s">
        <v>296</v>
      </c>
      <c r="B296" s="2">
        <v>254.31390400000001</v>
      </c>
      <c r="C296" s="2">
        <v>254.31504799999999</v>
      </c>
      <c r="F296" s="5">
        <v>0.160247</v>
      </c>
      <c r="G296" s="5">
        <v>2.4883660000000001</v>
      </c>
      <c r="H296" s="5">
        <v>3.0904999999999998E-2</v>
      </c>
      <c r="I296" s="5">
        <v>5.0559E-2</v>
      </c>
    </row>
    <row r="297" spans="1:9" x14ac:dyDescent="0.3">
      <c r="A297" s="1" t="s">
        <v>297</v>
      </c>
      <c r="B297" s="2">
        <v>243.04231300000001</v>
      </c>
      <c r="C297" s="2">
        <v>243.04245</v>
      </c>
      <c r="F297" s="5">
        <v>0.16245999999999999</v>
      </c>
      <c r="G297" s="5">
        <v>2.6057839999999999</v>
      </c>
      <c r="H297" s="5">
        <v>3.1022999999999998E-2</v>
      </c>
      <c r="I297" s="5">
        <v>4.9542000000000003E-2</v>
      </c>
    </row>
    <row r="298" spans="1:9" x14ac:dyDescent="0.3">
      <c r="A298" s="1" t="s">
        <v>298</v>
      </c>
      <c r="B298" s="2">
        <v>240.87437399999999</v>
      </c>
      <c r="C298" s="2">
        <v>240.874619</v>
      </c>
      <c r="F298" s="5">
        <v>0.17527799999999999</v>
      </c>
      <c r="G298" s="5">
        <v>2.6131479999999998</v>
      </c>
      <c r="H298" s="5">
        <v>3.1150000000000001E-2</v>
      </c>
      <c r="I298" s="5">
        <v>5.2067000000000002E-2</v>
      </c>
    </row>
    <row r="299" spans="1:9" x14ac:dyDescent="0.3">
      <c r="A299" s="1" t="s">
        <v>299</v>
      </c>
      <c r="B299" s="2">
        <v>267.49996900000002</v>
      </c>
      <c r="C299" s="2">
        <v>267.50073200000003</v>
      </c>
      <c r="F299" s="5">
        <v>0.17070399999999999</v>
      </c>
      <c r="G299" s="5">
        <v>2.4430839999999998</v>
      </c>
      <c r="H299" s="5">
        <v>3.1157000000000001E-2</v>
      </c>
      <c r="I299" s="5">
        <v>5.1480999999999999E-2</v>
      </c>
    </row>
    <row r="300" spans="1:9" x14ac:dyDescent="0.3">
      <c r="A300" s="1" t="s">
        <v>300</v>
      </c>
      <c r="B300" s="2">
        <v>264.44686899999999</v>
      </c>
      <c r="C300" s="2">
        <v>264.44693000000001</v>
      </c>
      <c r="F300" s="5">
        <v>0.17463999999999999</v>
      </c>
      <c r="G300" s="5">
        <v>2.5869300000000002</v>
      </c>
      <c r="H300" s="5">
        <v>3.1238999999999999E-2</v>
      </c>
      <c r="I300" s="5">
        <v>5.0014999999999997E-2</v>
      </c>
    </row>
    <row r="301" spans="1:9" x14ac:dyDescent="0.3">
      <c r="A301" s="1" t="s">
        <v>301</v>
      </c>
      <c r="B301" s="2">
        <v>255.75869800000001</v>
      </c>
      <c r="C301" s="2">
        <v>255.75851399999999</v>
      </c>
      <c r="F301" s="5">
        <v>0.19001699999999999</v>
      </c>
      <c r="G301" s="5">
        <v>2.451025</v>
      </c>
      <c r="H301" s="5">
        <v>3.1328000000000002E-2</v>
      </c>
      <c r="I301" s="5">
        <v>4.5615999999999997E-2</v>
      </c>
    </row>
    <row r="302" spans="1:9" x14ac:dyDescent="0.3">
      <c r="A302" s="1" t="s">
        <v>302</v>
      </c>
      <c r="B302" s="2">
        <v>247.755707</v>
      </c>
      <c r="C302" s="2">
        <v>247.755447</v>
      </c>
      <c r="F302" s="5">
        <v>0.22039400000000001</v>
      </c>
      <c r="G302" s="5">
        <v>2.6012230000000001</v>
      </c>
      <c r="H302" s="5">
        <v>3.1182000000000001E-2</v>
      </c>
      <c r="I302" s="5">
        <v>4.0994000000000003E-2</v>
      </c>
    </row>
    <row r="303" spans="1:9" x14ac:dyDescent="0.3">
      <c r="A303" s="1" t="s">
        <v>303</v>
      </c>
      <c r="B303" s="2">
        <v>244.50616500000001</v>
      </c>
      <c r="C303" s="2">
        <v>244.50637800000001</v>
      </c>
      <c r="F303" s="5">
        <v>0.115619</v>
      </c>
      <c r="G303" s="5">
        <v>2.4411339999999999</v>
      </c>
      <c r="H303" s="5">
        <v>3.0266000000000001E-2</v>
      </c>
      <c r="I303" s="5">
        <v>3.2590000000000001E-2</v>
      </c>
    </row>
    <row r="304" spans="1:9" x14ac:dyDescent="0.3">
      <c r="A304" s="1" t="s">
        <v>304</v>
      </c>
      <c r="B304" s="2">
        <v>234.84433000000001</v>
      </c>
      <c r="C304" s="2">
        <v>234.84423799999999</v>
      </c>
      <c r="F304" s="5">
        <v>0.12403400000000001</v>
      </c>
      <c r="G304" s="5">
        <v>2.286467</v>
      </c>
      <c r="H304" s="5">
        <v>3.0901999999999999E-2</v>
      </c>
      <c r="I304" s="5">
        <v>3.1154999999999999E-2</v>
      </c>
    </row>
    <row r="305" spans="1:9" x14ac:dyDescent="0.3">
      <c r="A305" s="1" t="s">
        <v>305</v>
      </c>
      <c r="B305" s="2">
        <v>293.80578600000001</v>
      </c>
      <c r="C305" s="2">
        <v>293.805725</v>
      </c>
      <c r="F305" s="5">
        <v>0.13897599999999999</v>
      </c>
      <c r="G305" s="5">
        <v>2.3612739999999999</v>
      </c>
      <c r="H305" s="5">
        <v>3.1884999999999997E-2</v>
      </c>
      <c r="I305" s="5">
        <v>3.6174999999999999E-2</v>
      </c>
    </row>
    <row r="306" spans="1:9" x14ac:dyDescent="0.3">
      <c r="A306" s="1" t="s">
        <v>306</v>
      </c>
      <c r="B306" s="2">
        <v>313.57488999999998</v>
      </c>
      <c r="C306" s="2">
        <v>313.57473800000002</v>
      </c>
      <c r="F306" s="5">
        <v>1.6861600000000001</v>
      </c>
      <c r="G306" s="5">
        <v>3.0786560000000001</v>
      </c>
      <c r="H306" s="5">
        <v>3.1548E-2</v>
      </c>
      <c r="I306" s="5">
        <v>3.3607999999999999E-2</v>
      </c>
    </row>
    <row r="307" spans="1:9" x14ac:dyDescent="0.3">
      <c r="A307" s="1" t="s">
        <v>307</v>
      </c>
      <c r="B307" s="2">
        <v>245.36854600000001</v>
      </c>
      <c r="C307" s="2">
        <v>245.36836199999999</v>
      </c>
      <c r="F307" s="5">
        <v>0.123233</v>
      </c>
      <c r="G307" s="5">
        <v>2.1965490000000001</v>
      </c>
      <c r="H307" s="5">
        <v>3.1022999999999998E-2</v>
      </c>
      <c r="I307" s="5">
        <v>2.1911E-2</v>
      </c>
    </row>
    <row r="308" spans="1:9" x14ac:dyDescent="0.3">
      <c r="A308" s="1" t="s">
        <v>308</v>
      </c>
      <c r="B308" s="2">
        <v>242.032318</v>
      </c>
      <c r="C308" s="2">
        <v>242.032318</v>
      </c>
      <c r="F308" s="5">
        <v>0.12764600000000001</v>
      </c>
      <c r="G308" s="5">
        <v>2.2989470000000001</v>
      </c>
      <c r="H308" s="5">
        <v>3.0974999999999999E-2</v>
      </c>
      <c r="I308" s="5">
        <v>2.3615000000000001E-2</v>
      </c>
    </row>
    <row r="309" spans="1:9" x14ac:dyDescent="0.3">
      <c r="A309" s="1" t="s">
        <v>309</v>
      </c>
      <c r="B309" s="2">
        <v>244.919861</v>
      </c>
      <c r="C309" s="2">
        <v>244.91961699999999</v>
      </c>
      <c r="F309" s="5">
        <v>0.14464199999999999</v>
      </c>
      <c r="G309" s="5">
        <v>2.2248100000000002</v>
      </c>
      <c r="H309" s="5">
        <v>7.8760999999999998E-2</v>
      </c>
      <c r="I309" s="5">
        <v>5.2065E-2</v>
      </c>
    </row>
    <row r="310" spans="1:9" x14ac:dyDescent="0.3">
      <c r="A310" s="1" t="s">
        <v>310</v>
      </c>
      <c r="B310" s="2">
        <v>248.66134600000001</v>
      </c>
      <c r="C310" s="2">
        <v>248.66149899999999</v>
      </c>
      <c r="F310" s="5">
        <v>0.15404300000000001</v>
      </c>
      <c r="G310" s="5">
        <v>2.6729409999999998</v>
      </c>
      <c r="H310" s="5">
        <v>3.1597E-2</v>
      </c>
      <c r="I310" s="5">
        <v>3.4395000000000002E-2</v>
      </c>
    </row>
    <row r="311" spans="1:9" x14ac:dyDescent="0.3">
      <c r="A311" s="1" t="s">
        <v>311</v>
      </c>
      <c r="B311" s="2">
        <v>250.33454900000001</v>
      </c>
      <c r="C311" s="2">
        <v>250.334518</v>
      </c>
      <c r="F311" s="5">
        <v>0.160112</v>
      </c>
      <c r="G311" s="5">
        <v>2.2492510000000001</v>
      </c>
      <c r="H311" s="5">
        <v>3.1224999999999999E-2</v>
      </c>
      <c r="I311" s="5">
        <v>3.5038E-2</v>
      </c>
    </row>
    <row r="312" spans="1:9" x14ac:dyDescent="0.3">
      <c r="A312" s="1" t="s">
        <v>312</v>
      </c>
      <c r="B312" s="2">
        <v>298.19931000000003</v>
      </c>
      <c r="C312" s="2">
        <v>298.19927999999999</v>
      </c>
      <c r="F312" s="5">
        <v>0.76250200000000001</v>
      </c>
      <c r="G312" s="5">
        <v>2.7935690000000002</v>
      </c>
      <c r="H312" s="5">
        <v>3.2885999999999999E-2</v>
      </c>
      <c r="I312" s="5">
        <v>5.2157000000000002E-2</v>
      </c>
    </row>
    <row r="313" spans="1:9" x14ac:dyDescent="0.3">
      <c r="A313" s="1" t="s">
        <v>313</v>
      </c>
      <c r="B313" s="2">
        <v>258.61621100000002</v>
      </c>
      <c r="C313" s="2">
        <v>258.61593599999998</v>
      </c>
      <c r="F313" s="5">
        <v>0.124366</v>
      </c>
      <c r="G313" s="5">
        <v>2.0414400000000001</v>
      </c>
      <c r="H313" s="5">
        <v>3.091E-2</v>
      </c>
      <c r="I313" s="5">
        <v>3.9985E-2</v>
      </c>
    </row>
    <row r="314" spans="1:9" x14ac:dyDescent="0.3">
      <c r="A314" s="1" t="s">
        <v>314</v>
      </c>
      <c r="B314" s="2">
        <v>361.91369600000002</v>
      </c>
      <c r="C314" s="2">
        <v>347.803314</v>
      </c>
      <c r="F314" s="5">
        <v>0.54207700000000003</v>
      </c>
      <c r="G314" s="5">
        <v>2.5178150000000001</v>
      </c>
      <c r="H314" s="5">
        <v>3.1247E-2</v>
      </c>
      <c r="I314" s="5">
        <v>5.2308E-2</v>
      </c>
    </row>
    <row r="315" spans="1:9" x14ac:dyDescent="0.3">
      <c r="A315" s="1" t="s">
        <v>315</v>
      </c>
      <c r="B315" s="2">
        <v>288.04803500000003</v>
      </c>
      <c r="C315" s="2">
        <v>288.04818699999998</v>
      </c>
      <c r="F315" s="5">
        <v>1.8609500000000001</v>
      </c>
      <c r="G315" s="5">
        <v>2.6427719999999999</v>
      </c>
      <c r="H315" s="5">
        <v>3.1005999999999999E-2</v>
      </c>
      <c r="I315" s="5">
        <v>4.7470999999999999E-2</v>
      </c>
    </row>
    <row r="316" spans="1:9" x14ac:dyDescent="0.3">
      <c r="A316" s="1" t="s">
        <v>316</v>
      </c>
      <c r="B316" s="2">
        <v>258.33978300000001</v>
      </c>
      <c r="C316" s="2">
        <v>258.33990499999999</v>
      </c>
      <c r="F316" s="5">
        <v>0.108775</v>
      </c>
      <c r="G316" s="5">
        <v>1.7852030000000001</v>
      </c>
      <c r="H316" s="5">
        <v>3.0467000000000001E-2</v>
      </c>
      <c r="I316" s="5">
        <v>2.4105000000000001E-2</v>
      </c>
    </row>
    <row r="317" spans="1:9" x14ac:dyDescent="0.3">
      <c r="A317" s="1" t="s">
        <v>317</v>
      </c>
      <c r="B317" s="2">
        <v>255.12384</v>
      </c>
      <c r="C317" s="2">
        <v>255.12376399999999</v>
      </c>
      <c r="F317" s="5">
        <v>0.12345200000000001</v>
      </c>
      <c r="G317" s="5">
        <v>1.944515</v>
      </c>
      <c r="H317" s="5">
        <v>3.0483E-2</v>
      </c>
      <c r="I317" s="5">
        <v>3.3008000000000003E-2</v>
      </c>
    </row>
    <row r="318" spans="1:9" x14ac:dyDescent="0.3">
      <c r="A318" s="1" t="s">
        <v>318</v>
      </c>
      <c r="B318" s="2">
        <v>244.06617700000001</v>
      </c>
      <c r="C318" s="2">
        <v>244.06607099999999</v>
      </c>
      <c r="F318" s="5">
        <v>0.20207800000000001</v>
      </c>
      <c r="G318" s="5">
        <v>2.9136869999999999</v>
      </c>
      <c r="H318" s="5">
        <v>2.9973E-2</v>
      </c>
      <c r="I318" s="5">
        <v>3.2774999999999999E-2</v>
      </c>
    </row>
    <row r="319" spans="1:9" x14ac:dyDescent="0.3">
      <c r="A319" s="1" t="s">
        <v>319</v>
      </c>
      <c r="B319" s="2">
        <v>241.397964</v>
      </c>
      <c r="C319" s="2">
        <v>241.39819299999999</v>
      </c>
      <c r="F319" s="5">
        <v>1.209279</v>
      </c>
      <c r="G319" s="5">
        <v>4.0293380000000001</v>
      </c>
      <c r="H319" s="5">
        <v>3.4153000000000003E-2</v>
      </c>
      <c r="I319" s="5">
        <v>4.9274999999999999E-2</v>
      </c>
    </row>
    <row r="320" spans="1:9" x14ac:dyDescent="0.3">
      <c r="A320" s="1" t="s">
        <v>320</v>
      </c>
      <c r="B320" s="2">
        <v>258.28680400000002</v>
      </c>
      <c r="C320" s="2">
        <v>258.28692599999999</v>
      </c>
      <c r="F320" s="5">
        <v>3.1871360000000002</v>
      </c>
      <c r="G320" s="5">
        <v>3.9939870000000002</v>
      </c>
      <c r="H320" s="5">
        <v>3.3917000000000003E-2</v>
      </c>
      <c r="I320" s="5">
        <v>6.9804000000000005E-2</v>
      </c>
    </row>
    <row r="321" spans="1:9" x14ac:dyDescent="0.3">
      <c r="A321" s="1" t="s">
        <v>321</v>
      </c>
      <c r="B321" s="2">
        <v>251.102036</v>
      </c>
      <c r="C321" s="2">
        <v>251.102386</v>
      </c>
      <c r="F321" s="5">
        <v>2.822155</v>
      </c>
      <c r="G321" s="5">
        <v>3.4459710000000001</v>
      </c>
      <c r="H321" s="5">
        <v>3.4234000000000001E-2</v>
      </c>
      <c r="I321" s="5">
        <v>7.6451000000000005E-2</v>
      </c>
    </row>
    <row r="322" spans="1:9" x14ac:dyDescent="0.3">
      <c r="A322" s="1" t="s">
        <v>322</v>
      </c>
      <c r="B322" s="2">
        <v>253.31463600000001</v>
      </c>
      <c r="C322" s="2">
        <v>253.314651</v>
      </c>
      <c r="F322" s="5">
        <v>1.9737199999999999</v>
      </c>
      <c r="G322" s="5">
        <v>3.3605230000000001</v>
      </c>
      <c r="H322" s="5">
        <v>3.4139000000000003E-2</v>
      </c>
      <c r="I322" s="5">
        <v>5.9025000000000001E-2</v>
      </c>
    </row>
    <row r="323" spans="1:9" x14ac:dyDescent="0.3">
      <c r="A323" s="1" t="s">
        <v>323</v>
      </c>
      <c r="B323" s="2">
        <v>251.976822</v>
      </c>
      <c r="C323" s="2">
        <v>251.97711200000001</v>
      </c>
      <c r="F323" s="5">
        <v>1.7004239999999999</v>
      </c>
      <c r="G323" s="5">
        <v>3.3834849999999999</v>
      </c>
      <c r="H323" s="5">
        <v>3.4487999999999998E-2</v>
      </c>
      <c r="I323" s="5">
        <v>5.2939E-2</v>
      </c>
    </row>
    <row r="324" spans="1:9" x14ac:dyDescent="0.3">
      <c r="A324" s="1" t="s">
        <v>324</v>
      </c>
      <c r="B324" s="2">
        <v>247.37005600000001</v>
      </c>
      <c r="C324" s="2">
        <v>247.370193</v>
      </c>
      <c r="F324" s="5">
        <v>2.0789689999999998</v>
      </c>
      <c r="G324" s="5">
        <v>3.3308399999999998</v>
      </c>
      <c r="H324" s="5">
        <v>3.3549000000000002E-2</v>
      </c>
      <c r="I324" s="5">
        <v>4.0947999999999998E-2</v>
      </c>
    </row>
    <row r="325" spans="1:9" x14ac:dyDescent="0.3">
      <c r="A325" s="1" t="s">
        <v>325</v>
      </c>
      <c r="B325" s="2">
        <v>246.29647800000001</v>
      </c>
      <c r="C325" s="2">
        <v>246.29595900000001</v>
      </c>
      <c r="F325" s="5">
        <v>0.22397900000000001</v>
      </c>
      <c r="G325" s="5">
        <v>1.874714</v>
      </c>
      <c r="H325" s="5">
        <v>3.2136999999999999E-2</v>
      </c>
      <c r="I325" s="5">
        <v>3.6498999999999997E-2</v>
      </c>
    </row>
    <row r="326" spans="1:9" x14ac:dyDescent="0.3">
      <c r="A326" s="1" t="s">
        <v>326</v>
      </c>
      <c r="B326" s="2">
        <v>248.97065699999999</v>
      </c>
      <c r="C326" s="2">
        <v>248.97010800000001</v>
      </c>
      <c r="F326" s="5">
        <v>0.168767</v>
      </c>
      <c r="G326" s="5">
        <v>1.7441709999999999</v>
      </c>
      <c r="H326" s="5">
        <v>3.5652000000000003E-2</v>
      </c>
      <c r="I326" s="5">
        <v>3.1285E-2</v>
      </c>
    </row>
    <row r="327" spans="1:9" x14ac:dyDescent="0.3">
      <c r="A327" s="1" t="s">
        <v>327</v>
      </c>
      <c r="B327" s="2">
        <v>247.28822299999999</v>
      </c>
      <c r="C327" s="2">
        <v>247.28825399999999</v>
      </c>
      <c r="F327" s="5">
        <v>0.15897800000000001</v>
      </c>
      <c r="G327" s="5">
        <v>1.7399910000000001</v>
      </c>
      <c r="H327" s="5">
        <v>4.8632000000000002E-2</v>
      </c>
      <c r="I327" s="5">
        <v>2.6897000000000001E-2</v>
      </c>
    </row>
    <row r="328" spans="1:9" x14ac:dyDescent="0.3">
      <c r="A328" s="1" t="s">
        <v>328</v>
      </c>
      <c r="B328" s="2">
        <v>244.457581</v>
      </c>
      <c r="C328" s="2">
        <v>244.457199</v>
      </c>
      <c r="F328" s="5">
        <v>0.162832</v>
      </c>
      <c r="G328" s="5">
        <v>1.7654110000000001</v>
      </c>
      <c r="H328" s="5">
        <v>5.5414999999999999E-2</v>
      </c>
      <c r="I328" s="5">
        <v>2.4094000000000001E-2</v>
      </c>
    </row>
    <row r="329" spans="1:9" x14ac:dyDescent="0.3">
      <c r="A329" s="1" t="s">
        <v>329</v>
      </c>
      <c r="B329" s="2">
        <v>243.13017300000001</v>
      </c>
      <c r="C329" s="2">
        <v>243.130371</v>
      </c>
      <c r="F329" s="5">
        <v>0.1729</v>
      </c>
      <c r="G329" s="5">
        <v>1.7817080000000001</v>
      </c>
      <c r="H329" s="5">
        <v>7.6832999999999999E-2</v>
      </c>
      <c r="I329" s="5">
        <v>2.5368999999999999E-2</v>
      </c>
    </row>
    <row r="330" spans="1:9" x14ac:dyDescent="0.3">
      <c r="A330" s="1" t="s">
        <v>330</v>
      </c>
      <c r="B330" s="2">
        <v>247.004379</v>
      </c>
      <c r="C330" s="2">
        <v>247.00396699999999</v>
      </c>
      <c r="F330" s="5">
        <v>0.17429900000000001</v>
      </c>
      <c r="G330" s="5">
        <v>1.8186059999999999</v>
      </c>
      <c r="H330" s="5">
        <v>6.2991000000000005E-2</v>
      </c>
      <c r="I330" s="5">
        <v>2.2003000000000002E-2</v>
      </c>
    </row>
    <row r="331" spans="1:9" x14ac:dyDescent="0.3">
      <c r="A331" s="1" t="s">
        <v>331</v>
      </c>
      <c r="B331" s="2">
        <v>221.834732</v>
      </c>
      <c r="C331" s="2">
        <v>221.834778</v>
      </c>
      <c r="F331" s="5">
        <v>0.18083299999999999</v>
      </c>
      <c r="G331" s="5">
        <v>2.2168760000000001</v>
      </c>
      <c r="H331" s="5">
        <v>7.0599999999999996E-2</v>
      </c>
      <c r="I331" s="5">
        <v>2.2405000000000001E-2</v>
      </c>
    </row>
    <row r="332" spans="1:9" x14ac:dyDescent="0.3">
      <c r="A332" s="1" t="s">
        <v>332</v>
      </c>
      <c r="B332" s="2">
        <v>233.00233499999999</v>
      </c>
      <c r="C332" s="2">
        <v>233.00224299999999</v>
      </c>
      <c r="F332" s="5">
        <v>0.17574699999999999</v>
      </c>
      <c r="G332" s="5">
        <v>3.4153060000000002</v>
      </c>
      <c r="H332" s="5">
        <v>3.1829000000000003E-2</v>
      </c>
      <c r="I332" s="5">
        <v>2.2839999999999999E-2</v>
      </c>
    </row>
    <row r="333" spans="1:9" x14ac:dyDescent="0.3">
      <c r="A333" s="1" t="s">
        <v>333</v>
      </c>
      <c r="B333" s="2">
        <v>239.89466899999999</v>
      </c>
      <c r="C333" s="2">
        <v>239.893463</v>
      </c>
      <c r="F333" s="5">
        <v>0.17890700000000001</v>
      </c>
      <c r="G333" s="5">
        <v>3.9655239999999998</v>
      </c>
      <c r="H333" s="5">
        <v>8.4112000000000006E-2</v>
      </c>
      <c r="I333" s="5">
        <v>3.0980000000000001E-2</v>
      </c>
    </row>
    <row r="334" spans="1:9" x14ac:dyDescent="0.3">
      <c r="A334" s="1" t="s">
        <v>334</v>
      </c>
      <c r="B334" s="2">
        <v>248.44929500000001</v>
      </c>
      <c r="C334" s="2">
        <v>248.44923399999999</v>
      </c>
      <c r="F334" s="5">
        <v>0.14816299999999999</v>
      </c>
      <c r="G334" s="5">
        <v>2.9287179999999999</v>
      </c>
      <c r="H334" s="5">
        <v>2.9870000000000001E-2</v>
      </c>
      <c r="I334" s="5">
        <v>2.2291999999999999E-2</v>
      </c>
    </row>
    <row r="335" spans="1:9" x14ac:dyDescent="0.3">
      <c r="A335" s="1" t="s">
        <v>335</v>
      </c>
      <c r="B335" s="2">
        <v>244.09480300000001</v>
      </c>
      <c r="C335" s="2">
        <v>244.094559</v>
      </c>
      <c r="F335" s="5">
        <v>0.220858</v>
      </c>
      <c r="G335" s="5">
        <v>1.891294</v>
      </c>
      <c r="H335" s="5">
        <v>5.2394000000000003E-2</v>
      </c>
      <c r="I335" s="5">
        <v>2.2001E-2</v>
      </c>
    </row>
    <row r="336" spans="1:9" x14ac:dyDescent="0.3">
      <c r="A336" s="1" t="s">
        <v>336</v>
      </c>
      <c r="B336" s="2">
        <v>244.62309300000001</v>
      </c>
      <c r="C336" s="2">
        <v>244.623535</v>
      </c>
      <c r="F336" s="5">
        <v>0.200739</v>
      </c>
      <c r="G336" s="5">
        <v>1.8452459999999999</v>
      </c>
      <c r="H336" s="5">
        <v>3.1690999999999997E-2</v>
      </c>
      <c r="I336" s="5">
        <v>2.2092000000000001E-2</v>
      </c>
    </row>
    <row r="337" spans="1:9" x14ac:dyDescent="0.3">
      <c r="A337" s="1" t="s">
        <v>337</v>
      </c>
      <c r="B337" s="2">
        <v>240.03280599999999</v>
      </c>
      <c r="C337" s="2">
        <v>240.033005</v>
      </c>
      <c r="F337" s="5">
        <v>0.186307</v>
      </c>
      <c r="G337" s="5">
        <v>2.2938339999999999</v>
      </c>
      <c r="H337" s="5">
        <v>3.1438000000000001E-2</v>
      </c>
      <c r="I337" s="5">
        <v>2.2072999999999999E-2</v>
      </c>
    </row>
    <row r="338" spans="1:9" x14ac:dyDescent="0.3">
      <c r="A338" s="1" t="s">
        <v>338</v>
      </c>
      <c r="B338" s="2">
        <v>264.46563700000002</v>
      </c>
      <c r="C338" s="2">
        <v>264.46542399999998</v>
      </c>
      <c r="F338" s="5">
        <v>0.18959300000000001</v>
      </c>
      <c r="G338" s="5">
        <v>2.7849200000000001</v>
      </c>
      <c r="H338" s="5">
        <v>3.1447000000000003E-2</v>
      </c>
      <c r="I338" s="5">
        <v>2.2200000000000001E-2</v>
      </c>
    </row>
    <row r="339" spans="1:9" x14ac:dyDescent="0.3">
      <c r="A339" s="1" t="s">
        <v>339</v>
      </c>
      <c r="B339" s="2">
        <v>234.84916699999999</v>
      </c>
      <c r="C339" s="2">
        <v>234.84899899999999</v>
      </c>
      <c r="F339" s="5">
        <v>0.186696</v>
      </c>
      <c r="G339" s="5">
        <v>1.8195220000000001</v>
      </c>
      <c r="H339" s="5">
        <v>3.0525E-2</v>
      </c>
      <c r="I339" s="5">
        <v>2.1117E-2</v>
      </c>
    </row>
    <row r="340" spans="1:9" x14ac:dyDescent="0.3">
      <c r="A340" s="1" t="s">
        <v>340</v>
      </c>
      <c r="B340" s="2">
        <v>236.563873</v>
      </c>
      <c r="C340" s="2">
        <v>236.56369000000001</v>
      </c>
      <c r="F340" s="5">
        <v>0.19318299999999999</v>
      </c>
      <c r="G340" s="5">
        <v>1.9958659999999999</v>
      </c>
      <c r="H340" s="5">
        <v>3.0537000000000002E-2</v>
      </c>
      <c r="I340" s="5">
        <v>2.1170000000000001E-2</v>
      </c>
    </row>
    <row r="341" spans="1:9" x14ac:dyDescent="0.3">
      <c r="A341" s="1" t="s">
        <v>341</v>
      </c>
      <c r="B341" s="2">
        <v>245.587189</v>
      </c>
      <c r="C341" s="2">
        <v>245.58691400000001</v>
      </c>
      <c r="F341" s="5">
        <v>0.19042300000000001</v>
      </c>
      <c r="G341" s="5">
        <v>2.2059299999999999</v>
      </c>
      <c r="H341" s="5">
        <v>3.0417E-2</v>
      </c>
      <c r="I341" s="5">
        <v>2.0927999999999999E-2</v>
      </c>
    </row>
    <row r="342" spans="1:9" x14ac:dyDescent="0.3">
      <c r="A342" s="1" t="s">
        <v>342</v>
      </c>
      <c r="B342" s="2">
        <v>238.846069</v>
      </c>
      <c r="C342" s="2">
        <v>238.84588600000001</v>
      </c>
      <c r="F342" s="5">
        <v>0.20810000000000001</v>
      </c>
      <c r="G342" s="5">
        <v>2.2946599999999999</v>
      </c>
      <c r="H342" s="5">
        <v>3.0655999999999999E-2</v>
      </c>
      <c r="I342" s="5">
        <v>2.1378000000000001E-2</v>
      </c>
    </row>
    <row r="343" spans="1:9" x14ac:dyDescent="0.3">
      <c r="A343" s="1" t="s">
        <v>343</v>
      </c>
      <c r="B343" s="2">
        <v>237.88471999999999</v>
      </c>
      <c r="C343" s="2">
        <v>237.88421600000001</v>
      </c>
      <c r="F343" s="5">
        <v>0.24613599999999999</v>
      </c>
      <c r="G343" s="5">
        <v>2.7001379999999999</v>
      </c>
      <c r="H343" s="5">
        <v>3.0813E-2</v>
      </c>
      <c r="I343" s="5">
        <v>2.1513000000000001E-2</v>
      </c>
    </row>
    <row r="344" spans="1:9" x14ac:dyDescent="0.3">
      <c r="A344" s="1" t="s">
        <v>344</v>
      </c>
      <c r="B344" s="2">
        <v>237.38133199999999</v>
      </c>
      <c r="C344" s="2">
        <v>237.38107299999999</v>
      </c>
      <c r="F344" s="5">
        <v>0.18339900000000001</v>
      </c>
      <c r="G344" s="5">
        <v>2.129264</v>
      </c>
      <c r="H344" s="5">
        <v>3.0055999999999999E-2</v>
      </c>
      <c r="I344" s="5">
        <v>2.0691999999999999E-2</v>
      </c>
    </row>
    <row r="345" spans="1:9" x14ac:dyDescent="0.3">
      <c r="A345" s="1" t="s">
        <v>345</v>
      </c>
      <c r="B345" s="2">
        <v>232.861649</v>
      </c>
      <c r="C345" s="2">
        <v>232.861557</v>
      </c>
      <c r="F345" s="5">
        <v>0.19195999999999999</v>
      </c>
      <c r="G345" s="5">
        <v>2.4724400000000002</v>
      </c>
      <c r="H345" s="5">
        <v>3.1077E-2</v>
      </c>
      <c r="I345" s="5">
        <v>2.1901E-2</v>
      </c>
    </row>
    <row r="346" spans="1:9" x14ac:dyDescent="0.3">
      <c r="A346" s="1" t="s">
        <v>346</v>
      </c>
      <c r="B346" s="2">
        <v>236.731964</v>
      </c>
      <c r="C346" s="2">
        <v>236.731964</v>
      </c>
      <c r="F346" s="5">
        <v>0.33497100000000002</v>
      </c>
      <c r="G346" s="5">
        <v>2.6645099999999999</v>
      </c>
      <c r="H346" s="5">
        <v>3.1168000000000001E-2</v>
      </c>
      <c r="I346" s="5">
        <v>2.1558000000000001E-2</v>
      </c>
    </row>
    <row r="347" spans="1:9" x14ac:dyDescent="0.3">
      <c r="A347" s="1" t="s">
        <v>347</v>
      </c>
      <c r="B347" s="2">
        <v>238.60485800000001</v>
      </c>
      <c r="C347" s="2">
        <v>238.60507200000001</v>
      </c>
      <c r="F347" s="5">
        <v>2.3310399999999998</v>
      </c>
      <c r="G347" s="5">
        <v>3.2564139999999999</v>
      </c>
      <c r="H347" s="5">
        <v>3.1283999999999999E-2</v>
      </c>
      <c r="I347" s="5">
        <v>1.8828999999999999E-2</v>
      </c>
    </row>
    <row r="348" spans="1:9" x14ac:dyDescent="0.3">
      <c r="A348" s="1" t="s">
        <v>348</v>
      </c>
      <c r="B348" s="2">
        <v>236.94306900000001</v>
      </c>
      <c r="C348" s="2">
        <v>236.94285600000001</v>
      </c>
      <c r="F348" s="5">
        <v>1.6051439999999999</v>
      </c>
      <c r="G348" s="5">
        <v>3.1630370000000001</v>
      </c>
      <c r="H348" s="5">
        <v>3.1678999999999999E-2</v>
      </c>
      <c r="I348" s="5">
        <v>1.9413E-2</v>
      </c>
    </row>
    <row r="349" spans="1:9" x14ac:dyDescent="0.3">
      <c r="A349" s="1" t="s">
        <v>349</v>
      </c>
      <c r="B349" s="2">
        <v>237.92250100000001</v>
      </c>
      <c r="C349" s="2">
        <v>237.922562</v>
      </c>
      <c r="F349" s="5">
        <v>2.0439470000000002</v>
      </c>
      <c r="G349" s="5">
        <v>3.456073</v>
      </c>
      <c r="H349" s="5">
        <v>3.2209000000000002E-2</v>
      </c>
      <c r="I349" s="5">
        <v>1.8626E-2</v>
      </c>
    </row>
    <row r="350" spans="1:9" x14ac:dyDescent="0.3">
      <c r="A350" s="1" t="s">
        <v>350</v>
      </c>
      <c r="B350" s="2">
        <v>237.94906599999999</v>
      </c>
      <c r="C350" s="2">
        <v>237.94918799999999</v>
      </c>
      <c r="F350" s="5">
        <v>0.63094899999999998</v>
      </c>
      <c r="G350" s="5">
        <v>2.5586440000000001</v>
      </c>
      <c r="H350" s="5">
        <v>3.2688000000000002E-2</v>
      </c>
      <c r="I350" s="5">
        <v>2.2494E-2</v>
      </c>
    </row>
    <row r="351" spans="1:9" x14ac:dyDescent="0.3">
      <c r="A351" s="1" t="s">
        <v>351</v>
      </c>
      <c r="B351" s="2">
        <v>236.93693500000001</v>
      </c>
      <c r="C351" s="2">
        <v>236.936813</v>
      </c>
      <c r="F351" s="5">
        <v>0.20030300000000001</v>
      </c>
      <c r="G351" s="5">
        <v>2.1507619999999998</v>
      </c>
      <c r="H351" s="5">
        <v>3.1866999999999999E-2</v>
      </c>
      <c r="I351" s="5">
        <v>2.2807000000000001E-2</v>
      </c>
    </row>
    <row r="352" spans="1:9" x14ac:dyDescent="0.3">
      <c r="A352" s="1" t="s">
        <v>352</v>
      </c>
      <c r="B352" s="2">
        <v>231.41113300000001</v>
      </c>
      <c r="C352" s="2">
        <v>231.41113300000001</v>
      </c>
      <c r="F352" s="5">
        <v>0.205676</v>
      </c>
      <c r="G352" s="5">
        <v>2.2626559999999998</v>
      </c>
      <c r="H352" s="5">
        <v>3.2160000000000001E-2</v>
      </c>
      <c r="I352" s="5">
        <v>2.3236E-2</v>
      </c>
    </row>
    <row r="353" spans="1:9" x14ac:dyDescent="0.3">
      <c r="A353" s="1" t="s">
        <v>353</v>
      </c>
      <c r="B353" s="2">
        <v>237.033783</v>
      </c>
      <c r="C353" s="2">
        <v>237.033905</v>
      </c>
      <c r="F353" s="5">
        <v>0.199183</v>
      </c>
      <c r="G353" s="5">
        <v>2.3661319999999999</v>
      </c>
      <c r="H353" s="5">
        <v>3.1794000000000003E-2</v>
      </c>
      <c r="I353" s="5">
        <v>2.2995000000000002E-2</v>
      </c>
    </row>
    <row r="354" spans="1:9" x14ac:dyDescent="0.3">
      <c r="A354" s="1" t="s">
        <v>354</v>
      </c>
      <c r="B354" s="2">
        <v>239.41149899999999</v>
      </c>
      <c r="C354" s="2">
        <v>239.41119399999999</v>
      </c>
      <c r="F354" s="5">
        <v>0.212806</v>
      </c>
      <c r="G354" s="5">
        <v>2.22037</v>
      </c>
      <c r="H354" s="5">
        <v>3.1768999999999999E-2</v>
      </c>
      <c r="I354" s="5">
        <v>2.2876000000000001E-2</v>
      </c>
    </row>
    <row r="355" spans="1:9" x14ac:dyDescent="0.3">
      <c r="A355" s="1" t="s">
        <v>355</v>
      </c>
      <c r="B355" s="2">
        <v>244.10955799999999</v>
      </c>
      <c r="C355" s="2">
        <v>244.10955799999999</v>
      </c>
      <c r="F355" s="5">
        <v>0.20646700000000001</v>
      </c>
      <c r="G355" s="5">
        <v>4.7935160000000003</v>
      </c>
      <c r="H355" s="5">
        <v>3.1524000000000003E-2</v>
      </c>
      <c r="I355" s="5">
        <v>2.2797000000000001E-2</v>
      </c>
    </row>
    <row r="356" spans="1:9" x14ac:dyDescent="0.3">
      <c r="A356" s="1" t="s">
        <v>356</v>
      </c>
      <c r="B356" s="2">
        <v>240.61267100000001</v>
      </c>
      <c r="C356" s="2">
        <v>240.61273199999999</v>
      </c>
      <c r="F356" s="5">
        <v>0.31990499999999999</v>
      </c>
      <c r="G356" s="5">
        <v>3.7813370000000002</v>
      </c>
      <c r="H356" s="5">
        <v>3.2099000000000003E-2</v>
      </c>
      <c r="I356" s="5">
        <v>2.375E-2</v>
      </c>
    </row>
    <row r="357" spans="1:9" x14ac:dyDescent="0.3">
      <c r="A357" s="1" t="s">
        <v>357</v>
      </c>
      <c r="B357" s="2">
        <v>238.558258</v>
      </c>
      <c r="C357" s="2">
        <v>238.558258</v>
      </c>
      <c r="F357" s="5">
        <v>0.23122599999999999</v>
      </c>
      <c r="G357" s="5">
        <v>2.12452</v>
      </c>
      <c r="H357" s="5">
        <v>3.1884000000000003E-2</v>
      </c>
      <c r="I357" s="5">
        <v>2.2887000000000001E-2</v>
      </c>
    </row>
    <row r="358" spans="1:9" x14ac:dyDescent="0.3">
      <c r="A358" s="1" t="s">
        <v>358</v>
      </c>
      <c r="B358" s="2">
        <v>241.83251999999999</v>
      </c>
      <c r="C358" s="2">
        <v>241.83265700000001</v>
      </c>
      <c r="F358" s="5">
        <v>0.20194699999999999</v>
      </c>
      <c r="G358" s="5">
        <v>1.818058</v>
      </c>
      <c r="H358" s="5">
        <v>3.1891999999999997E-2</v>
      </c>
      <c r="I358" s="5">
        <v>2.2863999999999999E-2</v>
      </c>
    </row>
    <row r="359" spans="1:9" x14ac:dyDescent="0.3">
      <c r="A359" s="1" t="s">
        <v>359</v>
      </c>
      <c r="B359" s="2">
        <v>239.97782900000001</v>
      </c>
      <c r="C359" s="2">
        <v>239.97764599999999</v>
      </c>
      <c r="F359" s="5">
        <v>0.21099399999999999</v>
      </c>
      <c r="G359" s="5">
        <v>2.063364</v>
      </c>
      <c r="H359" s="5">
        <v>3.1955999999999998E-2</v>
      </c>
      <c r="I359" s="5">
        <v>2.2877999999999999E-2</v>
      </c>
    </row>
    <row r="360" spans="1:9" x14ac:dyDescent="0.3">
      <c r="A360" s="1" t="s">
        <v>360</v>
      </c>
      <c r="B360" s="2">
        <v>243.30564899999999</v>
      </c>
      <c r="C360" s="2">
        <v>243.305466</v>
      </c>
      <c r="F360" s="5">
        <v>0.20188300000000001</v>
      </c>
      <c r="G360" s="5">
        <v>1.8709309999999999</v>
      </c>
      <c r="H360" s="5">
        <v>3.1475999999999997E-2</v>
      </c>
      <c r="I360" s="5">
        <v>2.2175E-2</v>
      </c>
    </row>
    <row r="361" spans="1:9" x14ac:dyDescent="0.3">
      <c r="A361" s="1" t="s">
        <v>361</v>
      </c>
      <c r="B361" s="2">
        <v>241.415314</v>
      </c>
      <c r="C361" s="2">
        <v>241.415085</v>
      </c>
      <c r="F361" s="5">
        <v>0.26510499999999998</v>
      </c>
      <c r="G361" s="5">
        <v>2.1587519999999998</v>
      </c>
      <c r="H361" s="5">
        <v>3.2374E-2</v>
      </c>
      <c r="I361" s="5">
        <v>2.3496E-2</v>
      </c>
    </row>
    <row r="362" spans="1:9" x14ac:dyDescent="0.3">
      <c r="A362" s="1" t="s">
        <v>362</v>
      </c>
      <c r="B362" s="2">
        <v>219.41570999999999</v>
      </c>
      <c r="C362" s="2">
        <v>219.41520700000001</v>
      </c>
      <c r="F362" s="5">
        <v>0.201955</v>
      </c>
      <c r="G362" s="5">
        <v>1.8003009999999999</v>
      </c>
      <c r="H362" s="5">
        <v>3.2592000000000003E-2</v>
      </c>
      <c r="I362" s="5">
        <v>2.3699000000000001E-2</v>
      </c>
    </row>
    <row r="363" spans="1:9" x14ac:dyDescent="0.3">
      <c r="A363" s="1" t="s">
        <v>363</v>
      </c>
      <c r="B363" s="2">
        <v>229.86425800000001</v>
      </c>
      <c r="C363" s="2">
        <v>229.863968</v>
      </c>
      <c r="F363" s="5">
        <v>0.20099700000000001</v>
      </c>
      <c r="G363" s="5">
        <v>1.8399669999999999</v>
      </c>
      <c r="H363" s="5">
        <v>3.2148999999999997E-2</v>
      </c>
      <c r="I363" s="5">
        <v>2.3094E-2</v>
      </c>
    </row>
    <row r="364" spans="1:9" x14ac:dyDescent="0.3">
      <c r="A364" s="1" t="s">
        <v>364</v>
      </c>
      <c r="B364" s="2">
        <v>243.80407700000001</v>
      </c>
      <c r="C364" s="2">
        <v>243.80389400000001</v>
      </c>
      <c r="F364" s="5">
        <v>0.20633299999999999</v>
      </c>
      <c r="G364" s="5">
        <v>1.9404220000000001</v>
      </c>
      <c r="H364" s="5">
        <v>3.2349999999999997E-2</v>
      </c>
      <c r="I364" s="5">
        <v>2.3428000000000001E-2</v>
      </c>
    </row>
    <row r="365" spans="1:9" x14ac:dyDescent="0.3">
      <c r="A365" s="1" t="s">
        <v>365</v>
      </c>
      <c r="B365" s="2">
        <v>237.85672</v>
      </c>
      <c r="C365" s="2">
        <v>237.85656700000001</v>
      </c>
      <c r="F365" s="5">
        <v>0.205764</v>
      </c>
      <c r="G365" s="5">
        <v>1.988796</v>
      </c>
      <c r="H365" s="5">
        <v>3.1757000000000001E-2</v>
      </c>
      <c r="I365" s="5">
        <v>2.2603999999999999E-2</v>
      </c>
    </row>
    <row r="366" spans="1:9" x14ac:dyDescent="0.3">
      <c r="A366" s="1" t="s">
        <v>366</v>
      </c>
      <c r="B366" s="2">
        <v>241.761627</v>
      </c>
      <c r="C366" s="2">
        <v>241.76179500000001</v>
      </c>
      <c r="F366" s="5">
        <v>0.226464</v>
      </c>
      <c r="G366" s="5">
        <v>1.8456980000000001</v>
      </c>
      <c r="H366" s="5">
        <v>3.2231000000000003E-2</v>
      </c>
      <c r="I366" s="5">
        <v>2.3137000000000001E-2</v>
      </c>
    </row>
    <row r="367" spans="1:9" x14ac:dyDescent="0.3">
      <c r="A367" s="1" t="s">
        <v>367</v>
      </c>
      <c r="B367" s="2">
        <v>238.544037</v>
      </c>
      <c r="C367" s="2">
        <v>238.544083</v>
      </c>
      <c r="F367" s="5">
        <v>0.22756899999999999</v>
      </c>
      <c r="G367" s="5">
        <v>1.867613</v>
      </c>
      <c r="H367" s="5">
        <v>3.2016999999999997E-2</v>
      </c>
      <c r="I367" s="5">
        <v>2.3007E-2</v>
      </c>
    </row>
    <row r="368" spans="1:9" x14ac:dyDescent="0.3">
      <c r="A368" s="1" t="s">
        <v>368</v>
      </c>
      <c r="B368" s="2">
        <v>243.82254</v>
      </c>
      <c r="C368" s="2">
        <v>243.822327</v>
      </c>
      <c r="F368" s="5">
        <v>0.209345</v>
      </c>
      <c r="G368" s="5">
        <v>2.0923129999999999</v>
      </c>
      <c r="H368" s="5">
        <v>3.1123999999999999E-2</v>
      </c>
      <c r="I368" s="5">
        <v>2.1956E-2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38C5A-8AAC-4A7E-839B-FFE55F3BA221}">
  <dimension ref="A1:G368"/>
  <sheetViews>
    <sheetView topLeftCell="G148" workbookViewId="0">
      <selection activeCell="H22" sqref="H22"/>
    </sheetView>
  </sheetViews>
  <sheetFormatPr defaultRowHeight="14.4" x14ac:dyDescent="0.3"/>
  <cols>
    <col min="1" max="1" width="18.6640625" customWidth="1"/>
    <col min="2" max="2" width="18.88671875" bestFit="1" customWidth="1"/>
    <col min="3" max="3" width="21.88671875" bestFit="1" customWidth="1"/>
  </cols>
  <sheetData>
    <row r="1" spans="1:7" x14ac:dyDescent="0.3">
      <c r="A1" s="1"/>
      <c r="B1" s="1" t="s">
        <v>0</v>
      </c>
      <c r="C1" s="1" t="s">
        <v>369</v>
      </c>
      <c r="D1" s="10" t="s">
        <v>379</v>
      </c>
      <c r="E1" s="8" t="s">
        <v>371</v>
      </c>
      <c r="F1" s="8" t="s">
        <v>372</v>
      </c>
      <c r="G1" s="8" t="s">
        <v>373</v>
      </c>
    </row>
    <row r="2" spans="1:7" x14ac:dyDescent="0.3">
      <c r="A2" s="1"/>
      <c r="B2" s="1" t="s">
        <v>1</v>
      </c>
      <c r="C2" s="1" t="s">
        <v>1</v>
      </c>
      <c r="D2" s="7"/>
      <c r="E2" s="8" t="s">
        <v>374</v>
      </c>
      <c r="F2" s="8" t="s">
        <v>374</v>
      </c>
      <c r="G2" s="8" t="s">
        <v>374</v>
      </c>
    </row>
    <row r="3" spans="1:7" x14ac:dyDescent="0.3">
      <c r="A3" s="1" t="s">
        <v>2</v>
      </c>
      <c r="B3" s="1" t="s">
        <v>3</v>
      </c>
      <c r="C3" s="1" t="s">
        <v>370</v>
      </c>
      <c r="D3" s="8" t="s">
        <v>375</v>
      </c>
      <c r="E3" s="8" t="s">
        <v>376</v>
      </c>
      <c r="F3" s="8" t="s">
        <v>377</v>
      </c>
      <c r="G3" s="8" t="s">
        <v>378</v>
      </c>
    </row>
    <row r="4" spans="1:7" x14ac:dyDescent="0.3">
      <c r="A4" s="1" t="s">
        <v>380</v>
      </c>
      <c r="B4" s="2">
        <v>245.872772</v>
      </c>
      <c r="C4" s="2">
        <v>245.872681</v>
      </c>
      <c r="D4" s="9">
        <v>0.20719899999999999</v>
      </c>
      <c r="E4" s="9">
        <v>2.2748050000000002</v>
      </c>
      <c r="F4" s="9">
        <v>3.1029999999999999E-2</v>
      </c>
      <c r="G4" s="9">
        <v>2.1742999999999998E-2</v>
      </c>
    </row>
    <row r="5" spans="1:7" x14ac:dyDescent="0.3">
      <c r="A5" s="1" t="s">
        <v>381</v>
      </c>
      <c r="B5" s="2">
        <v>255.694412</v>
      </c>
      <c r="C5" s="2">
        <v>255.69364899999999</v>
      </c>
      <c r="D5" s="9">
        <v>0.20883399999999999</v>
      </c>
      <c r="E5" s="9">
        <v>2.2512089999999998</v>
      </c>
      <c r="F5" s="9">
        <v>3.1099999999999999E-2</v>
      </c>
      <c r="G5" s="9">
        <v>2.1885999999999999E-2</v>
      </c>
    </row>
    <row r="6" spans="1:7" x14ac:dyDescent="0.3">
      <c r="A6" s="1" t="s">
        <v>382</v>
      </c>
      <c r="B6" s="2">
        <v>252.79188500000001</v>
      </c>
      <c r="C6" s="2">
        <v>252.79158000000001</v>
      </c>
      <c r="D6" s="9">
        <v>0.21622</v>
      </c>
      <c r="E6" s="9">
        <v>2.1733470000000001</v>
      </c>
      <c r="F6" s="9">
        <v>3.1704999999999997E-2</v>
      </c>
      <c r="G6" s="9">
        <v>2.2658999999999999E-2</v>
      </c>
    </row>
    <row r="7" spans="1:7" x14ac:dyDescent="0.3">
      <c r="A7" s="1" t="s">
        <v>383</v>
      </c>
      <c r="B7" s="2">
        <v>272.29998799999998</v>
      </c>
      <c r="C7" s="2">
        <v>272.299713</v>
      </c>
      <c r="D7" s="9">
        <v>0.199769</v>
      </c>
      <c r="E7" s="9">
        <v>2.2185389999999998</v>
      </c>
      <c r="F7" s="9">
        <v>3.202E-2</v>
      </c>
      <c r="G7" s="9">
        <v>2.2865E-2</v>
      </c>
    </row>
    <row r="8" spans="1:7" x14ac:dyDescent="0.3">
      <c r="A8" s="1" t="s">
        <v>384</v>
      </c>
      <c r="B8" s="2">
        <v>271.32446299999998</v>
      </c>
      <c r="C8" s="2">
        <v>271.32464599999997</v>
      </c>
      <c r="D8" s="9">
        <v>0.20771600000000001</v>
      </c>
      <c r="E8" s="9">
        <v>2.317177</v>
      </c>
      <c r="F8" s="9">
        <v>3.0450999999999999E-2</v>
      </c>
      <c r="G8" s="9">
        <v>2.1137E-2</v>
      </c>
    </row>
    <row r="9" spans="1:7" x14ac:dyDescent="0.3">
      <c r="A9" s="1" t="s">
        <v>385</v>
      </c>
      <c r="B9" s="2">
        <v>272.83575400000001</v>
      </c>
      <c r="C9" s="2">
        <v>272.83560199999999</v>
      </c>
      <c r="D9" s="9">
        <v>0.20796700000000001</v>
      </c>
      <c r="E9" s="9">
        <v>2.5386709999999999</v>
      </c>
      <c r="F9" s="9">
        <v>3.0651999999999999E-2</v>
      </c>
      <c r="G9" s="9">
        <v>2.1055000000000001E-2</v>
      </c>
    </row>
    <row r="10" spans="1:7" x14ac:dyDescent="0.3">
      <c r="A10" s="1" t="s">
        <v>386</v>
      </c>
      <c r="B10" s="2">
        <v>256.59423800000002</v>
      </c>
      <c r="C10" s="2">
        <v>256.593842</v>
      </c>
      <c r="D10" s="9">
        <v>0.34347299999999997</v>
      </c>
      <c r="E10" s="9">
        <v>2.6078929999999998</v>
      </c>
      <c r="F10" s="9">
        <v>3.0672000000000001E-2</v>
      </c>
      <c r="G10" s="9">
        <v>2.1638999999999999E-2</v>
      </c>
    </row>
    <row r="11" spans="1:7" x14ac:dyDescent="0.3">
      <c r="A11" s="1" t="s">
        <v>387</v>
      </c>
      <c r="B11" s="2">
        <v>255.97297699999999</v>
      </c>
      <c r="C11" s="2">
        <v>255.97277800000001</v>
      </c>
      <c r="D11" s="9">
        <v>0.28942600000000002</v>
      </c>
      <c r="E11" s="9">
        <v>2.8071950000000001</v>
      </c>
      <c r="F11" s="9">
        <v>3.1343000000000003E-2</v>
      </c>
      <c r="G11" s="9">
        <v>2.2412999999999999E-2</v>
      </c>
    </row>
    <row r="12" spans="1:7" x14ac:dyDescent="0.3">
      <c r="A12" s="1" t="s">
        <v>388</v>
      </c>
      <c r="B12" s="2">
        <v>263.171783</v>
      </c>
      <c r="C12" s="2">
        <v>263.17193600000002</v>
      </c>
      <c r="D12" s="9">
        <v>0.86873199999999995</v>
      </c>
      <c r="E12" s="9">
        <v>2.469957</v>
      </c>
      <c r="F12" s="9">
        <v>3.3659000000000001E-2</v>
      </c>
      <c r="G12" s="9">
        <v>2.2903E-2</v>
      </c>
    </row>
    <row r="13" spans="1:7" x14ac:dyDescent="0.3">
      <c r="A13" s="1" t="s">
        <v>389</v>
      </c>
      <c r="B13" s="2">
        <v>260.999146</v>
      </c>
      <c r="C13" s="2">
        <v>260.99902300000002</v>
      </c>
      <c r="D13" s="9">
        <v>0.24493400000000001</v>
      </c>
      <c r="E13" s="9">
        <v>2.7478590000000001</v>
      </c>
      <c r="F13" s="9">
        <v>3.2236000000000001E-2</v>
      </c>
      <c r="G13" s="9">
        <v>2.3422999999999999E-2</v>
      </c>
    </row>
    <row r="14" spans="1:7" x14ac:dyDescent="0.3">
      <c r="A14" s="1" t="s">
        <v>390</v>
      </c>
      <c r="B14" s="2">
        <v>261.03241000000003</v>
      </c>
      <c r="C14" s="2">
        <v>261.032715</v>
      </c>
      <c r="D14" s="9">
        <v>0.21229200000000001</v>
      </c>
      <c r="E14" s="9">
        <v>2.673959</v>
      </c>
      <c r="F14" s="9">
        <v>3.1805E-2</v>
      </c>
      <c r="G14" s="9">
        <v>2.2578000000000001E-2</v>
      </c>
    </row>
    <row r="15" spans="1:7" x14ac:dyDescent="0.3">
      <c r="A15" s="1" t="s">
        <v>391</v>
      </c>
      <c r="B15" s="2">
        <v>292.75756799999999</v>
      </c>
      <c r="C15" s="2">
        <v>292.75759900000003</v>
      </c>
      <c r="D15" s="9">
        <v>0.29021599999999997</v>
      </c>
      <c r="E15" s="9">
        <v>2.5252430000000001</v>
      </c>
      <c r="F15" s="9">
        <v>3.1674000000000001E-2</v>
      </c>
      <c r="G15" s="9">
        <v>2.2741000000000001E-2</v>
      </c>
    </row>
    <row r="16" spans="1:7" x14ac:dyDescent="0.3">
      <c r="A16" s="1" t="s">
        <v>392</v>
      </c>
      <c r="B16" s="2">
        <v>302.213593</v>
      </c>
      <c r="C16" s="2">
        <v>302.213165</v>
      </c>
      <c r="D16" s="9">
        <v>0.43961800000000001</v>
      </c>
      <c r="E16" s="9">
        <v>2.8305929999999999</v>
      </c>
      <c r="F16" s="9">
        <v>3.3933999999999999E-2</v>
      </c>
      <c r="G16" s="9">
        <v>2.4392E-2</v>
      </c>
    </row>
    <row r="17" spans="1:7" x14ac:dyDescent="0.3">
      <c r="A17" s="1" t="s">
        <v>393</v>
      </c>
      <c r="B17" s="2">
        <v>251.053436</v>
      </c>
      <c r="C17" s="2">
        <v>251.053268</v>
      </c>
      <c r="D17" s="9">
        <v>0.25279099999999999</v>
      </c>
      <c r="E17" s="9">
        <v>2.7111890000000001</v>
      </c>
      <c r="F17" s="9">
        <v>3.1844999999999998E-2</v>
      </c>
      <c r="G17" s="9">
        <v>2.2862E-2</v>
      </c>
    </row>
    <row r="18" spans="1:7" x14ac:dyDescent="0.3">
      <c r="A18" s="1" t="s">
        <v>394</v>
      </c>
      <c r="B18" s="2">
        <v>262.33764600000001</v>
      </c>
      <c r="C18" s="2">
        <v>262.33700599999997</v>
      </c>
      <c r="D18" s="9">
        <v>0.212177</v>
      </c>
      <c r="E18" s="9">
        <v>2.659945</v>
      </c>
      <c r="F18" s="9">
        <v>3.1854E-2</v>
      </c>
      <c r="G18" s="9">
        <v>2.2813E-2</v>
      </c>
    </row>
    <row r="19" spans="1:7" x14ac:dyDescent="0.3">
      <c r="A19" s="1" t="s">
        <v>395</v>
      </c>
      <c r="B19" s="2">
        <v>254.42158499999999</v>
      </c>
      <c r="C19" s="2">
        <v>254.421707</v>
      </c>
      <c r="D19" s="9">
        <v>0.288358</v>
      </c>
      <c r="E19" s="9">
        <v>2.6561309999999998</v>
      </c>
      <c r="F19" s="9">
        <v>3.3894000000000001E-2</v>
      </c>
      <c r="G19" s="9">
        <v>2.5267999999999999E-2</v>
      </c>
    </row>
    <row r="20" spans="1:7" x14ac:dyDescent="0.3">
      <c r="A20" s="1" t="s">
        <v>396</v>
      </c>
      <c r="B20" s="2">
        <v>261.60320999999999</v>
      </c>
      <c r="C20" s="2">
        <v>261.602936</v>
      </c>
      <c r="D20" s="9">
        <v>0.22930700000000001</v>
      </c>
      <c r="E20" s="9">
        <v>2.5928019999999998</v>
      </c>
      <c r="F20" s="9">
        <v>3.2712999999999999E-2</v>
      </c>
      <c r="G20" s="9">
        <v>2.3975E-2</v>
      </c>
    </row>
    <row r="21" spans="1:7" x14ac:dyDescent="0.3">
      <c r="A21" s="1" t="s">
        <v>397</v>
      </c>
      <c r="B21" s="2">
        <v>253.50190699999999</v>
      </c>
      <c r="C21" s="2">
        <v>253.50161700000001</v>
      </c>
      <c r="D21" s="9">
        <v>0.296346</v>
      </c>
      <c r="E21" s="9">
        <v>2.6655869999999999</v>
      </c>
      <c r="F21" s="9">
        <v>3.2309999999999998E-2</v>
      </c>
      <c r="G21" s="9">
        <v>2.3635E-2</v>
      </c>
    </row>
    <row r="22" spans="1:7" x14ac:dyDescent="0.3">
      <c r="A22" s="1" t="s">
        <v>398</v>
      </c>
      <c r="B22" s="2">
        <v>255.159164</v>
      </c>
      <c r="C22" s="2">
        <v>255.15855400000001</v>
      </c>
      <c r="D22" s="9">
        <v>0.297404</v>
      </c>
      <c r="E22" s="9">
        <v>2.618058</v>
      </c>
      <c r="F22" s="9">
        <v>3.3320000000000002E-2</v>
      </c>
      <c r="G22" s="9">
        <v>2.5266E-2</v>
      </c>
    </row>
    <row r="23" spans="1:7" x14ac:dyDescent="0.3">
      <c r="A23" s="1" t="s">
        <v>399</v>
      </c>
      <c r="B23" s="2">
        <v>253.35279800000001</v>
      </c>
      <c r="C23" s="2">
        <v>253.35292100000001</v>
      </c>
      <c r="D23" s="9">
        <v>0.30762699999999998</v>
      </c>
      <c r="E23" s="9">
        <v>2.622509</v>
      </c>
      <c r="F23" s="9">
        <v>3.3279999999999997E-2</v>
      </c>
      <c r="G23" s="9">
        <v>2.5031000000000001E-2</v>
      </c>
    </row>
    <row r="24" spans="1:7" x14ac:dyDescent="0.3">
      <c r="A24" s="1" t="s">
        <v>400</v>
      </c>
      <c r="B24" s="2">
        <v>245.84558100000001</v>
      </c>
      <c r="C24" s="2">
        <v>245.845596</v>
      </c>
      <c r="D24" s="9">
        <v>0.381741</v>
      </c>
      <c r="E24" s="9">
        <v>2.5696669999999999</v>
      </c>
      <c r="F24" s="9">
        <v>3.3666000000000001E-2</v>
      </c>
      <c r="G24" s="9">
        <v>2.5260999999999999E-2</v>
      </c>
    </row>
    <row r="25" spans="1:7" x14ac:dyDescent="0.3">
      <c r="A25" s="1" t="s">
        <v>401</v>
      </c>
      <c r="B25" s="2">
        <v>259.25921599999998</v>
      </c>
      <c r="C25" s="2">
        <v>259.25964399999998</v>
      </c>
      <c r="D25" s="9">
        <v>0.33194200000000001</v>
      </c>
      <c r="E25" s="9">
        <v>2.5742150000000001</v>
      </c>
      <c r="F25" s="9">
        <v>3.2736000000000001E-2</v>
      </c>
      <c r="G25" s="9">
        <v>2.4471E-2</v>
      </c>
    </row>
    <row r="26" spans="1:7" x14ac:dyDescent="0.3">
      <c r="A26" s="1" t="s">
        <v>402</v>
      </c>
      <c r="B26" s="2">
        <v>253.92337000000001</v>
      </c>
      <c r="C26" s="2">
        <v>253.92340100000001</v>
      </c>
      <c r="D26" s="9">
        <v>0.31939499999999998</v>
      </c>
      <c r="E26" s="9">
        <v>2.5030770000000002</v>
      </c>
      <c r="F26" s="9">
        <v>3.1773999999999997E-2</v>
      </c>
      <c r="G26" s="9">
        <v>2.3254E-2</v>
      </c>
    </row>
    <row r="27" spans="1:7" x14ac:dyDescent="0.3">
      <c r="A27" s="1" t="s">
        <v>403</v>
      </c>
      <c r="B27" s="2">
        <v>249.77862500000001</v>
      </c>
      <c r="C27" s="2">
        <v>249.77851899999999</v>
      </c>
      <c r="D27" s="9">
        <v>0.27625300000000003</v>
      </c>
      <c r="E27" s="9">
        <v>2.4962219999999999</v>
      </c>
      <c r="F27" s="9">
        <v>3.1047000000000002E-2</v>
      </c>
      <c r="G27" s="9">
        <v>2.2158000000000001E-2</v>
      </c>
    </row>
    <row r="28" spans="1:7" x14ac:dyDescent="0.3">
      <c r="A28" s="1" t="s">
        <v>404</v>
      </c>
      <c r="B28" s="2">
        <v>248.847137</v>
      </c>
      <c r="C28" s="2">
        <v>248.847061</v>
      </c>
      <c r="D28" s="9">
        <v>0.28055400000000003</v>
      </c>
      <c r="E28" s="9">
        <v>2.4518719999999998</v>
      </c>
      <c r="F28" s="9">
        <v>3.1293000000000001E-2</v>
      </c>
      <c r="G28" s="9">
        <v>2.2499999999999999E-2</v>
      </c>
    </row>
    <row r="29" spans="1:7" x14ac:dyDescent="0.3">
      <c r="A29" s="1" t="s">
        <v>405</v>
      </c>
      <c r="B29" s="2">
        <v>244.49560500000001</v>
      </c>
      <c r="C29" s="2">
        <v>244.49614</v>
      </c>
      <c r="D29" s="9">
        <v>0.332903</v>
      </c>
      <c r="E29" s="9">
        <v>2.4825309999999998</v>
      </c>
      <c r="F29" s="9">
        <v>3.1965E-2</v>
      </c>
      <c r="G29" s="9">
        <v>2.3595999999999999E-2</v>
      </c>
    </row>
    <row r="30" spans="1:7" x14ac:dyDescent="0.3">
      <c r="A30" s="1" t="s">
        <v>406</v>
      </c>
      <c r="B30" s="2">
        <v>242.90876800000001</v>
      </c>
      <c r="C30" s="2">
        <v>242.908737</v>
      </c>
      <c r="D30" s="9">
        <v>0.37518000000000001</v>
      </c>
      <c r="E30" s="9">
        <v>2.562881</v>
      </c>
      <c r="F30" s="9">
        <v>3.2168000000000002E-2</v>
      </c>
      <c r="G30" s="9">
        <v>2.368E-2</v>
      </c>
    </row>
    <row r="31" spans="1:7" x14ac:dyDescent="0.3">
      <c r="A31" s="1" t="s">
        <v>407</v>
      </c>
      <c r="B31" s="2">
        <v>256.72723400000001</v>
      </c>
      <c r="C31" s="2">
        <v>256.72705100000002</v>
      </c>
      <c r="D31" s="9">
        <v>0.454015</v>
      </c>
      <c r="E31" s="9">
        <v>2.5061930000000001</v>
      </c>
      <c r="F31" s="9">
        <v>3.2190999999999997E-2</v>
      </c>
      <c r="G31" s="9">
        <v>2.5315000000000001E-2</v>
      </c>
    </row>
    <row r="32" spans="1:7" x14ac:dyDescent="0.3">
      <c r="A32" s="1" t="s">
        <v>408</v>
      </c>
      <c r="B32" s="2">
        <v>244.779709</v>
      </c>
      <c r="C32" s="2">
        <v>244.779709</v>
      </c>
      <c r="D32" s="9">
        <v>0.69168499999999999</v>
      </c>
      <c r="E32" s="9">
        <v>2.4141910000000002</v>
      </c>
      <c r="F32" s="9">
        <v>3.3232999999999999E-2</v>
      </c>
      <c r="G32" s="9">
        <v>3.4401000000000001E-2</v>
      </c>
    </row>
    <row r="33" spans="1:7" x14ac:dyDescent="0.3">
      <c r="A33" s="1" t="s">
        <v>409</v>
      </c>
      <c r="B33" s="2">
        <v>244.51254299999999</v>
      </c>
      <c r="C33" s="2">
        <v>244.512497</v>
      </c>
      <c r="D33" s="9">
        <v>0.39828200000000002</v>
      </c>
      <c r="E33" s="9">
        <v>2.4518</v>
      </c>
      <c r="F33" s="9">
        <v>3.1192999999999999E-2</v>
      </c>
      <c r="G33" s="9">
        <v>3.184E-2</v>
      </c>
    </row>
    <row r="34" spans="1:7" x14ac:dyDescent="0.3">
      <c r="A34" s="1" t="s">
        <v>410</v>
      </c>
      <c r="B34" s="2">
        <v>239.40891999999999</v>
      </c>
      <c r="C34" s="2">
        <v>239.40853899999999</v>
      </c>
      <c r="D34" s="9">
        <v>0.36236299999999999</v>
      </c>
      <c r="E34" s="9">
        <v>2.4344790000000001</v>
      </c>
      <c r="F34" s="9">
        <v>3.1801999999999997E-2</v>
      </c>
      <c r="G34" s="9">
        <v>2.8916000000000001E-2</v>
      </c>
    </row>
    <row r="35" spans="1:7" x14ac:dyDescent="0.3">
      <c r="A35" s="1" t="s">
        <v>411</v>
      </c>
      <c r="B35" s="2">
        <v>237.34544399999999</v>
      </c>
      <c r="C35" s="2">
        <v>237.34539799999999</v>
      </c>
      <c r="D35" s="9">
        <v>0.38797399999999999</v>
      </c>
      <c r="E35" s="9">
        <v>2.5384470000000001</v>
      </c>
      <c r="F35" s="9">
        <v>4.9317E-2</v>
      </c>
      <c r="G35" s="9">
        <v>2.8121E-2</v>
      </c>
    </row>
    <row r="36" spans="1:7" x14ac:dyDescent="0.3">
      <c r="A36" s="1" t="s">
        <v>412</v>
      </c>
      <c r="B36" s="2">
        <v>244.26632699999999</v>
      </c>
      <c r="C36" s="2">
        <v>244.26628099999999</v>
      </c>
      <c r="D36" s="9">
        <v>0.28318399999999999</v>
      </c>
      <c r="E36" s="9">
        <v>2.5541420000000001</v>
      </c>
      <c r="F36" s="9">
        <v>3.0315999999999999E-2</v>
      </c>
      <c r="G36" s="9">
        <v>2.4677000000000001E-2</v>
      </c>
    </row>
    <row r="37" spans="1:7" x14ac:dyDescent="0.3">
      <c r="A37" s="1" t="s">
        <v>413</v>
      </c>
      <c r="B37" s="2">
        <v>235.79054300000001</v>
      </c>
      <c r="C37" s="2">
        <v>235.79014599999999</v>
      </c>
      <c r="D37" s="9">
        <v>0.16311</v>
      </c>
      <c r="E37" s="9">
        <v>2.558408</v>
      </c>
      <c r="F37" s="9">
        <v>2.9745000000000001E-2</v>
      </c>
      <c r="G37" s="9">
        <v>5.0155450000000004</v>
      </c>
    </row>
    <row r="38" spans="1:7" x14ac:dyDescent="0.3">
      <c r="A38" s="1" t="s">
        <v>414</v>
      </c>
      <c r="B38" s="2">
        <v>353.90008499999999</v>
      </c>
      <c r="C38" s="2">
        <v>332.24005099999999</v>
      </c>
      <c r="D38" s="9">
        <v>0.56939399999999996</v>
      </c>
      <c r="E38" s="9">
        <v>2.6500849999999998</v>
      </c>
      <c r="F38" s="9">
        <v>3.0376E-2</v>
      </c>
      <c r="G38" s="9">
        <v>5.0153730000000003</v>
      </c>
    </row>
    <row r="39" spans="1:7" x14ac:dyDescent="0.3">
      <c r="A39" s="1" t="s">
        <v>415</v>
      </c>
      <c r="B39" s="2">
        <v>282.95889299999999</v>
      </c>
      <c r="C39" s="2">
        <v>282.95892300000003</v>
      </c>
      <c r="D39" s="9">
        <v>4.0016639999999999</v>
      </c>
      <c r="E39" s="9">
        <v>2.7067929999999998</v>
      </c>
      <c r="F39" s="9">
        <v>3.0675000000000001E-2</v>
      </c>
      <c r="G39" s="9">
        <v>5.0154969999999999</v>
      </c>
    </row>
    <row r="40" spans="1:7" x14ac:dyDescent="0.3">
      <c r="A40" s="1" t="s">
        <v>416</v>
      </c>
      <c r="B40" s="2">
        <v>261.88293499999997</v>
      </c>
      <c r="C40" s="2">
        <v>261.88259900000003</v>
      </c>
      <c r="D40" s="9">
        <v>0.158335</v>
      </c>
      <c r="E40" s="9">
        <v>2.18201</v>
      </c>
      <c r="F40" s="9">
        <v>0.114468</v>
      </c>
      <c r="G40" s="9">
        <v>2.4473999999999999E-2</v>
      </c>
    </row>
    <row r="41" spans="1:7" x14ac:dyDescent="0.3">
      <c r="A41" s="1" t="s">
        <v>417</v>
      </c>
      <c r="B41" s="2">
        <v>328.22830199999999</v>
      </c>
      <c r="C41" s="2">
        <v>328.22811899999999</v>
      </c>
      <c r="D41" s="9">
        <v>0.51988800000000002</v>
      </c>
      <c r="E41" s="9">
        <v>2.7293759999999998</v>
      </c>
      <c r="F41" s="9">
        <v>3.1154000000000001E-2</v>
      </c>
      <c r="G41" s="9">
        <v>5.0150870000000003</v>
      </c>
    </row>
    <row r="42" spans="1:7" x14ac:dyDescent="0.3">
      <c r="A42" s="1" t="s">
        <v>418</v>
      </c>
      <c r="B42" s="2">
        <v>276.992188</v>
      </c>
      <c r="C42" s="2">
        <v>276.99176</v>
      </c>
      <c r="D42" s="9">
        <v>2.6515219999999999</v>
      </c>
      <c r="E42" s="9">
        <v>2.623243</v>
      </c>
      <c r="F42" s="9">
        <v>3.0764E-2</v>
      </c>
      <c r="G42" s="9">
        <v>5.0152809999999999</v>
      </c>
    </row>
    <row r="43" spans="1:7" x14ac:dyDescent="0.3">
      <c r="A43" s="1" t="s">
        <v>419</v>
      </c>
      <c r="B43" s="2">
        <v>260.60836799999998</v>
      </c>
      <c r="C43" s="2">
        <v>260.60806300000002</v>
      </c>
      <c r="D43" s="9">
        <v>0.156441</v>
      </c>
      <c r="E43" s="9">
        <v>2.5108429999999999</v>
      </c>
      <c r="F43" s="9">
        <v>3.0286E-2</v>
      </c>
      <c r="G43" s="9">
        <v>5.0156150000000004</v>
      </c>
    </row>
    <row r="44" spans="1:7" x14ac:dyDescent="0.3">
      <c r="A44" s="1" t="s">
        <v>420</v>
      </c>
      <c r="B44" s="2">
        <v>369.17553700000002</v>
      </c>
      <c r="C44" s="2">
        <v>340.92687999999998</v>
      </c>
      <c r="D44" s="9">
        <v>0.74886299999999995</v>
      </c>
      <c r="E44" s="9">
        <v>2.5878239999999999</v>
      </c>
      <c r="F44" s="9">
        <v>2.9994E-2</v>
      </c>
      <c r="G44" s="9">
        <v>5.0154370000000004</v>
      </c>
    </row>
    <row r="45" spans="1:7" x14ac:dyDescent="0.3">
      <c r="A45" s="1" t="s">
        <v>421</v>
      </c>
      <c r="B45" s="2">
        <v>542.17706299999998</v>
      </c>
      <c r="C45" s="2">
        <v>482.61895800000002</v>
      </c>
      <c r="D45" s="9">
        <v>2.2329439999999998</v>
      </c>
      <c r="E45" s="9">
        <v>2.7348409999999999</v>
      </c>
      <c r="F45" s="9">
        <v>3.0938E-2</v>
      </c>
      <c r="G45" s="9">
        <v>5.0150420000000002</v>
      </c>
    </row>
    <row r="46" spans="1:7" x14ac:dyDescent="0.3">
      <c r="A46" s="1" t="s">
        <v>422</v>
      </c>
      <c r="B46" s="2">
        <v>356.49432400000001</v>
      </c>
      <c r="C46" s="2">
        <v>356.49475100000001</v>
      </c>
      <c r="D46" s="9">
        <v>0.23743700000000001</v>
      </c>
      <c r="E46" s="9">
        <v>2.1093250000000001</v>
      </c>
      <c r="F46" s="9">
        <v>3.0155999999999999E-2</v>
      </c>
      <c r="G46" s="9">
        <v>5.0154690000000004</v>
      </c>
    </row>
    <row r="47" spans="1:7" x14ac:dyDescent="0.3">
      <c r="A47" s="1" t="s">
        <v>423</v>
      </c>
      <c r="B47" s="2">
        <v>279.47430400000002</v>
      </c>
      <c r="C47" s="2">
        <v>279.47460899999999</v>
      </c>
      <c r="D47" s="9">
        <v>0.16517299999999999</v>
      </c>
      <c r="E47" s="9">
        <v>2.3867780000000001</v>
      </c>
      <c r="F47" s="9">
        <v>3.0095E-2</v>
      </c>
      <c r="G47" s="9">
        <v>5.0159140000000004</v>
      </c>
    </row>
    <row r="48" spans="1:7" x14ac:dyDescent="0.3">
      <c r="A48" s="1" t="s">
        <v>424</v>
      </c>
      <c r="B48" s="2">
        <v>274.76895100000002</v>
      </c>
      <c r="C48" s="2">
        <v>274.76901199999998</v>
      </c>
      <c r="D48" s="9">
        <v>0.15990299999999999</v>
      </c>
      <c r="E48" s="9">
        <v>2.325475</v>
      </c>
      <c r="F48" s="9">
        <v>3.0306E-2</v>
      </c>
      <c r="G48" s="9">
        <v>5.0155070000000004</v>
      </c>
    </row>
    <row r="49" spans="1:7" x14ac:dyDescent="0.3">
      <c r="A49" s="1" t="s">
        <v>425</v>
      </c>
      <c r="B49" s="2">
        <v>268.72436499999998</v>
      </c>
      <c r="C49" s="2">
        <v>268.724243</v>
      </c>
      <c r="D49" s="9">
        <v>0.20191200000000001</v>
      </c>
      <c r="E49" s="9">
        <v>2.2521589999999998</v>
      </c>
      <c r="F49" s="9">
        <v>3.1763E-2</v>
      </c>
      <c r="G49" s="9">
        <v>2.8832E-2</v>
      </c>
    </row>
    <row r="50" spans="1:7" x14ac:dyDescent="0.3">
      <c r="A50" s="1" t="s">
        <v>426</v>
      </c>
      <c r="B50" s="2">
        <v>272.27331500000003</v>
      </c>
      <c r="C50" s="2">
        <v>272.27288800000002</v>
      </c>
      <c r="D50" s="9">
        <v>0.197992</v>
      </c>
      <c r="E50" s="9">
        <v>2.338924</v>
      </c>
      <c r="F50" s="9">
        <v>3.0093999999999999E-2</v>
      </c>
      <c r="G50" s="9">
        <v>5.0151810000000001</v>
      </c>
    </row>
    <row r="51" spans="1:7" x14ac:dyDescent="0.3">
      <c r="A51" s="1" t="s">
        <v>427</v>
      </c>
      <c r="B51" s="2">
        <v>287.00201399999997</v>
      </c>
      <c r="C51" s="2">
        <v>287.00177000000002</v>
      </c>
      <c r="D51" s="9">
        <v>0.23830799999999999</v>
      </c>
      <c r="E51" s="9">
        <v>2.3431739999999999</v>
      </c>
      <c r="F51" s="9">
        <v>3.0019000000000001E-2</v>
      </c>
      <c r="G51" s="9">
        <v>5.0150769999999998</v>
      </c>
    </row>
    <row r="52" spans="1:7" x14ac:dyDescent="0.3">
      <c r="A52" s="1" t="s">
        <v>428</v>
      </c>
      <c r="B52" s="2">
        <v>305.70837399999999</v>
      </c>
      <c r="C52" s="2">
        <v>305.70846599999999</v>
      </c>
      <c r="D52" s="9">
        <v>0.55427000000000004</v>
      </c>
      <c r="E52" s="9">
        <v>2.8136489999999998</v>
      </c>
      <c r="F52" s="9">
        <v>3.1731000000000002E-2</v>
      </c>
      <c r="G52" s="9">
        <v>5.0152960000000002</v>
      </c>
    </row>
    <row r="53" spans="1:7" x14ac:dyDescent="0.3">
      <c r="A53" s="1" t="s">
        <v>429</v>
      </c>
      <c r="B53" s="2">
        <v>269.88089000000002</v>
      </c>
      <c r="C53" s="2">
        <v>269.88110399999999</v>
      </c>
      <c r="D53" s="9">
        <v>0.20860100000000001</v>
      </c>
      <c r="E53" s="9">
        <v>2.1503429999999999</v>
      </c>
      <c r="F53" s="9">
        <v>3.1206999999999999E-2</v>
      </c>
      <c r="G53" s="9">
        <v>5.0156890000000001</v>
      </c>
    </row>
    <row r="54" spans="1:7" x14ac:dyDescent="0.3">
      <c r="A54" s="1" t="s">
        <v>430</v>
      </c>
      <c r="B54" s="2">
        <v>267.22598299999999</v>
      </c>
      <c r="C54" s="2">
        <v>267.22540300000003</v>
      </c>
      <c r="D54" s="9">
        <v>0.232045</v>
      </c>
      <c r="E54" s="9">
        <v>2.116393</v>
      </c>
      <c r="F54" s="9">
        <v>3.0355E-2</v>
      </c>
      <c r="G54" s="9">
        <v>5.0149970000000001</v>
      </c>
    </row>
    <row r="55" spans="1:7" x14ac:dyDescent="0.3">
      <c r="A55" s="1" t="s">
        <v>431</v>
      </c>
      <c r="B55" s="2">
        <v>266.20049999999998</v>
      </c>
      <c r="C55" s="2">
        <v>266.20105000000001</v>
      </c>
      <c r="D55" s="9">
        <v>0.228739</v>
      </c>
      <c r="E55" s="9">
        <v>2.2561040000000001</v>
      </c>
      <c r="F55" s="9">
        <v>2.9923999999999999E-2</v>
      </c>
      <c r="G55" s="9">
        <v>5.0153569999999998</v>
      </c>
    </row>
    <row r="56" spans="1:7" x14ac:dyDescent="0.3">
      <c r="A56" s="1" t="s">
        <v>432</v>
      </c>
      <c r="B56" s="2">
        <v>263.17263800000001</v>
      </c>
      <c r="C56" s="2">
        <v>263.172211</v>
      </c>
      <c r="D56" s="9">
        <v>0.226242</v>
      </c>
      <c r="E56" s="9">
        <v>2.245965</v>
      </c>
      <c r="F56" s="9">
        <v>2.9897E-2</v>
      </c>
      <c r="G56" s="9">
        <v>5.0151180000000002</v>
      </c>
    </row>
    <row r="57" spans="1:7" x14ac:dyDescent="0.3">
      <c r="A57" s="1" t="s">
        <v>433</v>
      </c>
      <c r="B57" s="2">
        <v>254.493393</v>
      </c>
      <c r="C57" s="2">
        <v>254.49331699999999</v>
      </c>
      <c r="D57" s="9">
        <v>0.35537999999999997</v>
      </c>
      <c r="E57" s="9">
        <v>2.8037489999999998</v>
      </c>
      <c r="F57" s="9">
        <v>3.2273000000000003E-2</v>
      </c>
      <c r="G57" s="9">
        <v>2.8199999999999999E-2</v>
      </c>
    </row>
    <row r="58" spans="1:7" x14ac:dyDescent="0.3">
      <c r="A58" s="1" t="s">
        <v>434</v>
      </c>
      <c r="B58" s="2">
        <v>262.37243699999999</v>
      </c>
      <c r="C58" s="2">
        <v>262.37167399999998</v>
      </c>
      <c r="D58" s="9">
        <v>0.25334299999999998</v>
      </c>
      <c r="E58" s="9">
        <v>2.0638559999999999</v>
      </c>
      <c r="F58" s="9">
        <v>3.0478999999999999E-2</v>
      </c>
      <c r="G58" s="9">
        <v>5.0150300000000003</v>
      </c>
    </row>
    <row r="59" spans="1:7" x14ac:dyDescent="0.3">
      <c r="A59" s="1" t="s">
        <v>435</v>
      </c>
      <c r="B59" s="2">
        <v>294.52368200000001</v>
      </c>
      <c r="C59" s="2">
        <v>294.52453600000001</v>
      </c>
      <c r="D59" s="9">
        <v>0.23797299999999999</v>
      </c>
      <c r="E59" s="9">
        <v>2.3836759999999999</v>
      </c>
      <c r="F59" s="9">
        <v>3.0255000000000001E-2</v>
      </c>
      <c r="G59" s="9">
        <v>5.0156720000000004</v>
      </c>
    </row>
    <row r="60" spans="1:7" x14ac:dyDescent="0.3">
      <c r="A60" s="1" t="s">
        <v>436</v>
      </c>
      <c r="B60" s="2">
        <v>272.07937600000002</v>
      </c>
      <c r="C60" s="2">
        <v>272.07968099999999</v>
      </c>
      <c r="D60" s="9">
        <v>0.199938</v>
      </c>
      <c r="E60" s="9">
        <v>2.2603439999999999</v>
      </c>
      <c r="F60" s="9">
        <v>3.0093999999999999E-2</v>
      </c>
      <c r="G60" s="9">
        <v>5.0154500000000004</v>
      </c>
    </row>
    <row r="61" spans="1:7" x14ac:dyDescent="0.3">
      <c r="A61" s="1" t="s">
        <v>437</v>
      </c>
      <c r="B61" s="2">
        <v>261.47238199999998</v>
      </c>
      <c r="C61" s="2">
        <v>261.47219799999999</v>
      </c>
      <c r="D61" s="9">
        <v>0.20819799999999999</v>
      </c>
      <c r="E61" s="9">
        <v>2.3337400000000001</v>
      </c>
      <c r="F61" s="9">
        <v>3.0290999999999998E-2</v>
      </c>
      <c r="G61" s="9">
        <v>5.0146319999999998</v>
      </c>
    </row>
    <row r="62" spans="1:7" x14ac:dyDescent="0.3">
      <c r="A62" s="1" t="s">
        <v>438</v>
      </c>
      <c r="B62" s="2">
        <v>264.04324300000002</v>
      </c>
      <c r="C62" s="2">
        <v>264.04296900000003</v>
      </c>
      <c r="D62" s="9">
        <v>0.19062799999999999</v>
      </c>
      <c r="E62" s="9">
        <v>2.40483</v>
      </c>
      <c r="F62" s="9">
        <v>3.0565999999999999E-2</v>
      </c>
      <c r="G62" s="9">
        <v>5.0153759999999998</v>
      </c>
    </row>
    <row r="63" spans="1:7" x14ac:dyDescent="0.3">
      <c r="A63" s="1" t="s">
        <v>439</v>
      </c>
      <c r="B63" s="2">
        <v>263.674103</v>
      </c>
      <c r="C63" s="2">
        <v>263.67437699999999</v>
      </c>
      <c r="D63" s="9">
        <v>0.193026</v>
      </c>
      <c r="E63" s="9">
        <v>2.5278450000000001</v>
      </c>
      <c r="F63" s="9">
        <v>3.0189000000000001E-2</v>
      </c>
      <c r="G63" s="9">
        <v>5.0148630000000001</v>
      </c>
    </row>
    <row r="64" spans="1:7" x14ac:dyDescent="0.3">
      <c r="A64" s="1" t="s">
        <v>440</v>
      </c>
      <c r="B64" s="2">
        <v>269.11621100000002</v>
      </c>
      <c r="C64" s="2">
        <v>269.11636399999998</v>
      </c>
      <c r="D64" s="9">
        <v>0.19353899999999999</v>
      </c>
      <c r="E64" s="9">
        <v>2.7587410000000001</v>
      </c>
      <c r="F64" s="9">
        <v>3.0657E-2</v>
      </c>
      <c r="G64" s="9">
        <v>5.0149030000000003</v>
      </c>
    </row>
    <row r="65" spans="1:7" x14ac:dyDescent="0.3">
      <c r="A65" s="1" t="s">
        <v>441</v>
      </c>
      <c r="B65" s="2">
        <v>251.22073399999999</v>
      </c>
      <c r="C65" s="2">
        <v>251.22081</v>
      </c>
      <c r="D65" s="9">
        <v>0.18810499999999999</v>
      </c>
      <c r="E65" s="9">
        <v>2.3422559999999999</v>
      </c>
      <c r="F65" s="9">
        <v>3.1531000000000003E-2</v>
      </c>
      <c r="G65" s="9">
        <v>5.0153850000000002</v>
      </c>
    </row>
    <row r="66" spans="1:7" x14ac:dyDescent="0.3">
      <c r="A66" s="1" t="s">
        <v>442</v>
      </c>
      <c r="B66" s="2">
        <v>253.929779</v>
      </c>
      <c r="C66" s="2">
        <v>253.93005400000001</v>
      </c>
      <c r="D66" s="9">
        <v>0.185753</v>
      </c>
      <c r="E66" s="9">
        <v>2.369078</v>
      </c>
      <c r="F66" s="9">
        <v>2.9700000000000001E-2</v>
      </c>
      <c r="G66" s="9">
        <v>5.0156780000000003</v>
      </c>
    </row>
    <row r="67" spans="1:7" x14ac:dyDescent="0.3">
      <c r="A67" s="1" t="s">
        <v>443</v>
      </c>
      <c r="B67" s="2">
        <v>256.937592</v>
      </c>
      <c r="C67" s="2">
        <v>256.93765300000001</v>
      </c>
      <c r="D67" s="9">
        <v>0.20571800000000001</v>
      </c>
      <c r="E67" s="9">
        <v>2.3509389999999999</v>
      </c>
      <c r="F67" s="9">
        <v>2.9998E-2</v>
      </c>
      <c r="G67" s="9">
        <v>5.0151430000000001</v>
      </c>
    </row>
    <row r="68" spans="1:7" x14ac:dyDescent="0.3">
      <c r="A68" s="1" t="s">
        <v>444</v>
      </c>
      <c r="B68" s="2">
        <v>262.68902600000001</v>
      </c>
      <c r="C68" s="2">
        <v>267.64645400000001</v>
      </c>
      <c r="D68" s="9">
        <v>0.35373900000000003</v>
      </c>
      <c r="E68" s="9">
        <v>2.9856479999999999</v>
      </c>
      <c r="F68" s="9">
        <v>3.1171000000000001E-2</v>
      </c>
      <c r="G68" s="9">
        <v>5.0151159999999999</v>
      </c>
    </row>
    <row r="69" spans="1:7" x14ac:dyDescent="0.3">
      <c r="A69" s="1" t="s">
        <v>445</v>
      </c>
      <c r="B69" s="2">
        <v>285.113586</v>
      </c>
      <c r="C69" s="2">
        <v>285.15798999999998</v>
      </c>
      <c r="D69" s="9">
        <v>0.79292300000000004</v>
      </c>
      <c r="E69" s="9">
        <v>3.399918</v>
      </c>
      <c r="F69" s="9">
        <v>3.2798000000000001E-2</v>
      </c>
      <c r="G69" s="9">
        <v>5.0144320000000002</v>
      </c>
    </row>
    <row r="70" spans="1:7" x14ac:dyDescent="0.3">
      <c r="A70" s="1" t="s">
        <v>446</v>
      </c>
      <c r="B70" s="2">
        <v>253.51118500000001</v>
      </c>
      <c r="C70" s="2">
        <v>257.31100500000002</v>
      </c>
      <c r="D70" s="9">
        <v>0.20127400000000001</v>
      </c>
      <c r="E70" s="9">
        <v>2.8140450000000001</v>
      </c>
      <c r="F70" s="9">
        <v>3.0216E-2</v>
      </c>
      <c r="G70" s="9">
        <v>5.0156720000000004</v>
      </c>
    </row>
    <row r="71" spans="1:7" x14ac:dyDescent="0.3">
      <c r="A71" s="1" t="s">
        <v>447</v>
      </c>
      <c r="B71" s="2">
        <v>256.57409699999999</v>
      </c>
      <c r="C71" s="2">
        <v>256.576324</v>
      </c>
      <c r="D71" s="9">
        <v>0.18795700000000001</v>
      </c>
      <c r="E71" s="9">
        <v>2.6114259999999998</v>
      </c>
      <c r="F71" s="9">
        <v>3.0291999999999999E-2</v>
      </c>
      <c r="G71" s="9">
        <v>5.0158250000000004</v>
      </c>
    </row>
    <row r="72" spans="1:7" x14ac:dyDescent="0.3">
      <c r="A72" s="1" t="s">
        <v>448</v>
      </c>
      <c r="B72" s="2">
        <v>248.74975599999999</v>
      </c>
      <c r="C72" s="2">
        <v>248.75140400000001</v>
      </c>
      <c r="D72" s="9">
        <v>0.17589099999999999</v>
      </c>
      <c r="E72" s="9">
        <v>2.6690520000000002</v>
      </c>
      <c r="F72" s="9">
        <v>2.9982999999999999E-2</v>
      </c>
      <c r="G72" s="9">
        <v>5.0155510000000003</v>
      </c>
    </row>
    <row r="73" spans="1:7" x14ac:dyDescent="0.3">
      <c r="A73" s="1" t="s">
        <v>449</v>
      </c>
      <c r="B73" s="2">
        <v>252.97915599999999</v>
      </c>
      <c r="C73" s="2">
        <v>252.98056</v>
      </c>
      <c r="D73" s="9">
        <v>0.20397699999999999</v>
      </c>
      <c r="E73" s="9">
        <v>2.8619949999999998</v>
      </c>
      <c r="F73" s="9">
        <v>3.0353000000000002E-2</v>
      </c>
      <c r="G73" s="9">
        <v>5.0154459999999998</v>
      </c>
    </row>
    <row r="74" spans="1:7" x14ac:dyDescent="0.3">
      <c r="A74" s="1" t="s">
        <v>450</v>
      </c>
      <c r="B74" s="2">
        <v>251.79707300000001</v>
      </c>
      <c r="C74" s="2">
        <v>251.79863</v>
      </c>
      <c r="D74" s="9">
        <v>0.20679600000000001</v>
      </c>
      <c r="E74" s="9">
        <v>2.6876329999999999</v>
      </c>
      <c r="F74" s="9">
        <v>2.9457000000000001E-2</v>
      </c>
      <c r="G74" s="9">
        <v>5.0152049999999999</v>
      </c>
    </row>
    <row r="75" spans="1:7" x14ac:dyDescent="0.3">
      <c r="A75" s="1" t="s">
        <v>451</v>
      </c>
      <c r="B75" s="2">
        <v>253.926804</v>
      </c>
      <c r="C75" s="2">
        <v>253.928406</v>
      </c>
      <c r="D75" s="9">
        <v>0.21227799999999999</v>
      </c>
      <c r="E75" s="9">
        <v>2.560953</v>
      </c>
      <c r="F75" s="9">
        <v>3.0023000000000001E-2</v>
      </c>
      <c r="G75" s="9">
        <v>5.0152590000000004</v>
      </c>
    </row>
    <row r="76" spans="1:7" x14ac:dyDescent="0.3">
      <c r="A76" s="1" t="s">
        <v>452</v>
      </c>
      <c r="B76" s="2">
        <v>245.951797</v>
      </c>
      <c r="C76" s="2">
        <v>245.95379600000001</v>
      </c>
      <c r="D76" s="9">
        <v>0.20669399999999999</v>
      </c>
      <c r="E76" s="9">
        <v>2.5517720000000002</v>
      </c>
      <c r="F76" s="9">
        <v>3.0813E-2</v>
      </c>
      <c r="G76" s="9">
        <v>5.0158420000000001</v>
      </c>
    </row>
    <row r="77" spans="1:7" x14ac:dyDescent="0.3">
      <c r="A77" s="1" t="s">
        <v>453</v>
      </c>
      <c r="B77" s="2">
        <v>248.19111599999999</v>
      </c>
      <c r="C77" s="2">
        <v>251.591858</v>
      </c>
      <c r="D77" s="9">
        <v>0.20838400000000001</v>
      </c>
      <c r="E77" s="9">
        <v>2.9441359999999999</v>
      </c>
      <c r="F77" s="9">
        <v>3.1126000000000001E-2</v>
      </c>
      <c r="G77" s="9">
        <v>2.5013000000000001E-2</v>
      </c>
    </row>
    <row r="78" spans="1:7" x14ac:dyDescent="0.3">
      <c r="A78" s="1" t="s">
        <v>454</v>
      </c>
      <c r="B78" s="2">
        <v>242.883453</v>
      </c>
      <c r="C78" s="2">
        <v>242.88476600000001</v>
      </c>
      <c r="D78" s="9">
        <v>0.20184099999999999</v>
      </c>
      <c r="E78" s="9">
        <v>2.4386739999999998</v>
      </c>
      <c r="F78" s="9">
        <v>3.0637999999999999E-2</v>
      </c>
      <c r="G78" s="9">
        <v>5.0153449999999999</v>
      </c>
    </row>
    <row r="79" spans="1:7" x14ac:dyDescent="0.3">
      <c r="A79" s="1" t="s">
        <v>455</v>
      </c>
      <c r="B79" s="2">
        <v>241.43487500000001</v>
      </c>
      <c r="C79" s="2">
        <v>241.43663000000001</v>
      </c>
      <c r="D79" s="9">
        <v>0.20899400000000001</v>
      </c>
      <c r="E79" s="9">
        <v>2.1959249999999999</v>
      </c>
      <c r="F79" s="9">
        <v>3.0422000000000001E-2</v>
      </c>
      <c r="G79" s="9">
        <v>5.0152679999999998</v>
      </c>
    </row>
    <row r="80" spans="1:7" x14ac:dyDescent="0.3">
      <c r="A80" s="1" t="s">
        <v>456</v>
      </c>
      <c r="B80" s="2">
        <v>234.87965399999999</v>
      </c>
      <c r="C80" s="2">
        <v>234.88816800000001</v>
      </c>
      <c r="D80" s="9">
        <v>0.21158299999999999</v>
      </c>
      <c r="E80" s="9">
        <v>2.3486419999999999</v>
      </c>
      <c r="F80" s="9">
        <v>3.0245000000000001E-2</v>
      </c>
      <c r="G80" s="9">
        <v>5.0150980000000001</v>
      </c>
    </row>
    <row r="81" spans="1:7" x14ac:dyDescent="0.3">
      <c r="A81" s="1" t="s">
        <v>457</v>
      </c>
      <c r="B81" s="2">
        <v>245.04295300000001</v>
      </c>
      <c r="C81" s="2">
        <v>250.94686899999999</v>
      </c>
      <c r="D81" s="9">
        <v>0.23155600000000001</v>
      </c>
      <c r="E81" s="9">
        <v>2.027873</v>
      </c>
      <c r="F81" s="9">
        <v>3.1293000000000001E-2</v>
      </c>
      <c r="G81" s="9">
        <v>2.4389999999999998E-2</v>
      </c>
    </row>
    <row r="82" spans="1:7" x14ac:dyDescent="0.3">
      <c r="A82" s="1" t="s">
        <v>458</v>
      </c>
      <c r="B82" s="2">
        <v>344.20016500000003</v>
      </c>
      <c r="C82" s="2">
        <v>362.30130000000003</v>
      </c>
      <c r="D82" s="9">
        <v>1.0502629999999999</v>
      </c>
      <c r="E82" s="9">
        <v>2.2470050000000001</v>
      </c>
      <c r="F82" s="9">
        <v>3.0098E-2</v>
      </c>
      <c r="G82" s="9">
        <v>5.0151250000000003</v>
      </c>
    </row>
    <row r="83" spans="1:7" x14ac:dyDescent="0.3">
      <c r="A83" s="1" t="s">
        <v>459</v>
      </c>
      <c r="B83" s="2">
        <v>301.45040899999998</v>
      </c>
      <c r="C83" s="2">
        <v>307.41568000000001</v>
      </c>
      <c r="D83" s="9">
        <v>2.0503390000000001</v>
      </c>
      <c r="E83" s="9">
        <v>2.8653979999999999</v>
      </c>
      <c r="F83" s="9">
        <v>3.0606000000000001E-2</v>
      </c>
      <c r="G83" s="9">
        <v>5.0152590000000004</v>
      </c>
    </row>
    <row r="84" spans="1:7" x14ac:dyDescent="0.3">
      <c r="A84" s="1" t="s">
        <v>460</v>
      </c>
      <c r="B84" s="2">
        <v>309.291382</v>
      </c>
      <c r="C84" s="2">
        <v>317.408905</v>
      </c>
      <c r="D84" s="9">
        <v>0.26008300000000001</v>
      </c>
      <c r="E84" s="9">
        <v>2.6393779999999998</v>
      </c>
      <c r="F84" s="9">
        <v>3.0903E-2</v>
      </c>
      <c r="G84" s="9">
        <v>5.0154740000000002</v>
      </c>
    </row>
    <row r="85" spans="1:7" x14ac:dyDescent="0.3">
      <c r="A85" s="1" t="s">
        <v>461</v>
      </c>
      <c r="B85" s="2">
        <v>284.130157</v>
      </c>
      <c r="C85" s="2">
        <v>284.48117100000002</v>
      </c>
      <c r="D85" s="9">
        <v>0.184256</v>
      </c>
      <c r="E85" s="9">
        <v>2.6225480000000001</v>
      </c>
      <c r="F85" s="9">
        <v>3.0352000000000001E-2</v>
      </c>
      <c r="G85" s="9">
        <v>5.0157340000000001</v>
      </c>
    </row>
    <row r="86" spans="1:7" x14ac:dyDescent="0.3">
      <c r="A86" s="1" t="s">
        <v>462</v>
      </c>
      <c r="B86" s="2">
        <v>267.45288099999999</v>
      </c>
      <c r="C86" s="2">
        <v>267.45410199999998</v>
      </c>
      <c r="D86" s="9">
        <v>0.17341899999999999</v>
      </c>
      <c r="E86" s="9">
        <v>2.254861</v>
      </c>
      <c r="F86" s="9">
        <v>3.1627000000000002E-2</v>
      </c>
      <c r="G86" s="9">
        <v>5.0157530000000001</v>
      </c>
    </row>
    <row r="87" spans="1:7" x14ac:dyDescent="0.3">
      <c r="A87" s="1" t="s">
        <v>463</v>
      </c>
      <c r="B87" s="2">
        <v>257.477417</v>
      </c>
      <c r="C87" s="2">
        <v>257.479736</v>
      </c>
      <c r="D87" s="9">
        <v>0.19997000000000001</v>
      </c>
      <c r="E87" s="9">
        <v>2.2061329999999999</v>
      </c>
      <c r="F87" s="9">
        <v>2.9692E-2</v>
      </c>
      <c r="G87" s="9">
        <v>5.0151459999999997</v>
      </c>
    </row>
    <row r="88" spans="1:7" x14ac:dyDescent="0.3">
      <c r="A88" s="1" t="s">
        <v>464</v>
      </c>
      <c r="B88" s="2">
        <v>260.93777499999999</v>
      </c>
      <c r="C88" s="2">
        <v>260.93975799999998</v>
      </c>
      <c r="D88" s="9">
        <v>0.20950199999999999</v>
      </c>
      <c r="E88" s="9">
        <v>2.2653400000000001</v>
      </c>
      <c r="F88" s="9">
        <v>3.2571999999999997E-2</v>
      </c>
      <c r="G88" s="9">
        <v>5.0153879999999997</v>
      </c>
    </row>
    <row r="89" spans="1:7" x14ac:dyDescent="0.3">
      <c r="A89" s="1" t="s">
        <v>465</v>
      </c>
      <c r="B89" s="2">
        <v>261.44726600000001</v>
      </c>
      <c r="C89" s="2">
        <v>261.452789</v>
      </c>
      <c r="D89" s="9">
        <v>0.20719299999999999</v>
      </c>
      <c r="E89" s="9">
        <v>2.3071419999999998</v>
      </c>
      <c r="F89" s="9">
        <v>3.2923000000000001E-2</v>
      </c>
      <c r="G89" s="9">
        <v>0.02</v>
      </c>
    </row>
    <row r="90" spans="1:7" x14ac:dyDescent="0.3">
      <c r="A90" s="1" t="s">
        <v>466</v>
      </c>
      <c r="B90" s="2">
        <v>259.53283699999997</v>
      </c>
      <c r="C90" s="2">
        <v>259.53433200000001</v>
      </c>
      <c r="D90" s="9">
        <v>0.18554799999999999</v>
      </c>
      <c r="E90" s="9">
        <v>2.335432</v>
      </c>
      <c r="F90" s="9">
        <v>4.7843999999999998E-2</v>
      </c>
      <c r="G90" s="9">
        <v>0.02</v>
      </c>
    </row>
    <row r="91" spans="1:7" x14ac:dyDescent="0.3">
      <c r="A91" s="1" t="s">
        <v>467</v>
      </c>
      <c r="B91" s="2">
        <v>253.818344</v>
      </c>
      <c r="C91" s="2">
        <v>253.77056899999999</v>
      </c>
      <c r="D91" s="9">
        <v>0.17723900000000001</v>
      </c>
      <c r="E91" s="9">
        <v>2.768065</v>
      </c>
      <c r="F91" s="9">
        <v>4.6929999999999999E-2</v>
      </c>
      <c r="G91" s="9">
        <v>0.02</v>
      </c>
    </row>
    <row r="92" spans="1:7" x14ac:dyDescent="0.3">
      <c r="A92" s="1" t="s">
        <v>468</v>
      </c>
      <c r="B92" s="2">
        <v>261.23675500000002</v>
      </c>
      <c r="C92" s="2">
        <v>261.23822000000001</v>
      </c>
      <c r="D92" s="9">
        <v>0.17641699999999999</v>
      </c>
      <c r="E92" s="9">
        <v>2.371721</v>
      </c>
      <c r="F92" s="9">
        <v>6.9123000000000004E-2</v>
      </c>
      <c r="G92" s="9">
        <v>0.02</v>
      </c>
    </row>
    <row r="93" spans="1:7" x14ac:dyDescent="0.3">
      <c r="A93" s="1" t="s">
        <v>469</v>
      </c>
      <c r="B93" s="2">
        <v>247.63912999999999</v>
      </c>
      <c r="C93" s="2">
        <v>247.64091500000001</v>
      </c>
      <c r="D93" s="9">
        <v>0.18906000000000001</v>
      </c>
      <c r="E93" s="9">
        <v>2.2879139999999998</v>
      </c>
      <c r="F93" s="9">
        <v>5.6501000000000003E-2</v>
      </c>
      <c r="G93" s="9">
        <v>0.02</v>
      </c>
    </row>
    <row r="94" spans="1:7" x14ac:dyDescent="0.3">
      <c r="A94" s="1" t="s">
        <v>470</v>
      </c>
      <c r="B94" s="2">
        <v>257.83248900000001</v>
      </c>
      <c r="C94" s="2">
        <v>257.83441199999999</v>
      </c>
      <c r="D94" s="9">
        <v>0.17242499999999999</v>
      </c>
      <c r="E94" s="9">
        <v>2.2625950000000001</v>
      </c>
      <c r="F94" s="9">
        <v>4.3369999999999999E-2</v>
      </c>
      <c r="G94" s="9">
        <v>0.02</v>
      </c>
    </row>
    <row r="95" spans="1:7" x14ac:dyDescent="0.3">
      <c r="A95" s="1" t="s">
        <v>471</v>
      </c>
      <c r="B95" s="2">
        <v>254.011673</v>
      </c>
      <c r="C95" s="2">
        <v>254.013992</v>
      </c>
      <c r="D95" s="9">
        <v>0.18504399999999999</v>
      </c>
      <c r="E95" s="9">
        <v>2.1482969999999999</v>
      </c>
      <c r="F95" s="9">
        <v>3.3912999999999999E-2</v>
      </c>
      <c r="G95" s="9">
        <v>0.02</v>
      </c>
    </row>
    <row r="96" spans="1:7" x14ac:dyDescent="0.3">
      <c r="A96" s="1" t="s">
        <v>472</v>
      </c>
      <c r="B96" s="2">
        <v>253.05728099999999</v>
      </c>
      <c r="C96" s="2">
        <v>252.91345200000001</v>
      </c>
      <c r="D96" s="9">
        <v>0.18244299999999999</v>
      </c>
      <c r="E96" s="9">
        <v>1.9866980000000001</v>
      </c>
      <c r="F96" s="9">
        <v>4.0682999999999997E-2</v>
      </c>
      <c r="G96" s="9">
        <v>0.02</v>
      </c>
    </row>
    <row r="97" spans="1:7" x14ac:dyDescent="0.3">
      <c r="A97" s="1" t="s">
        <v>473</v>
      </c>
      <c r="B97" s="2">
        <v>256.63012700000002</v>
      </c>
      <c r="C97" s="2">
        <v>256.930969</v>
      </c>
      <c r="D97" s="9">
        <v>0.182481</v>
      </c>
      <c r="E97" s="9">
        <v>2.0596640000000002</v>
      </c>
      <c r="F97" s="9">
        <v>3.5305000000000003E-2</v>
      </c>
      <c r="G97" s="9">
        <v>0.02</v>
      </c>
    </row>
    <row r="98" spans="1:7" x14ac:dyDescent="0.3">
      <c r="A98" s="1" t="s">
        <v>474</v>
      </c>
      <c r="B98" s="2">
        <v>257.01959199999999</v>
      </c>
      <c r="C98" s="2">
        <v>257.19842499999999</v>
      </c>
      <c r="D98" s="9">
        <v>0.18051900000000001</v>
      </c>
      <c r="E98" s="9">
        <v>2.0824310000000001</v>
      </c>
      <c r="F98" s="9">
        <v>3.6891E-2</v>
      </c>
      <c r="G98" s="9">
        <v>0.02</v>
      </c>
    </row>
    <row r="99" spans="1:7" x14ac:dyDescent="0.3">
      <c r="A99" s="1" t="s">
        <v>475</v>
      </c>
      <c r="B99" s="2">
        <v>260.31579599999998</v>
      </c>
      <c r="C99" s="2">
        <v>260.17858899999999</v>
      </c>
      <c r="D99" s="9">
        <v>0.19398699999999999</v>
      </c>
      <c r="E99" s="9">
        <v>2.0687859999999998</v>
      </c>
      <c r="F99" s="9">
        <v>2.9735999999999999E-2</v>
      </c>
      <c r="G99" s="9">
        <v>0.02</v>
      </c>
    </row>
    <row r="100" spans="1:7" x14ac:dyDescent="0.3">
      <c r="A100" s="1" t="s">
        <v>476</v>
      </c>
      <c r="B100" s="2">
        <v>248.79451</v>
      </c>
      <c r="C100" s="2">
        <v>248.795929</v>
      </c>
      <c r="D100" s="9">
        <v>0.195548</v>
      </c>
      <c r="E100" s="9">
        <v>2.1077949999999999</v>
      </c>
      <c r="F100" s="9">
        <v>3.0127000000000001E-2</v>
      </c>
      <c r="G100" s="9">
        <v>0.02</v>
      </c>
    </row>
    <row r="101" spans="1:7" x14ac:dyDescent="0.3">
      <c r="A101" s="1" t="s">
        <v>477</v>
      </c>
      <c r="B101" s="2">
        <v>250.495148</v>
      </c>
      <c r="C101" s="2">
        <v>250.496521</v>
      </c>
      <c r="D101" s="9">
        <v>0.17920700000000001</v>
      </c>
      <c r="E101" s="9">
        <v>2.190734</v>
      </c>
      <c r="F101" s="9">
        <v>3.4729999999999997E-2</v>
      </c>
      <c r="G101" s="9">
        <v>0.02</v>
      </c>
    </row>
    <row r="102" spans="1:7" x14ac:dyDescent="0.3">
      <c r="A102" s="1" t="s">
        <v>478</v>
      </c>
      <c r="B102" s="2">
        <v>257.886932</v>
      </c>
      <c r="C102" s="2">
        <v>257.35788000000002</v>
      </c>
      <c r="D102" s="9">
        <v>0.188417</v>
      </c>
      <c r="E102" s="9">
        <v>2.1729150000000002</v>
      </c>
      <c r="F102" s="9">
        <v>3.075E-2</v>
      </c>
      <c r="G102" s="9">
        <v>0.02</v>
      </c>
    </row>
    <row r="103" spans="1:7" x14ac:dyDescent="0.3">
      <c r="A103" s="1" t="s">
        <v>479</v>
      </c>
      <c r="B103" s="2">
        <v>253.40588399999999</v>
      </c>
      <c r="C103" s="2">
        <v>253.40765400000001</v>
      </c>
      <c r="D103" s="9">
        <v>0.19714200000000001</v>
      </c>
      <c r="E103" s="9">
        <v>2.3066149999999999</v>
      </c>
      <c r="F103" s="9">
        <v>3.3811000000000001E-2</v>
      </c>
      <c r="G103" s="9">
        <v>0.02</v>
      </c>
    </row>
    <row r="104" spans="1:7" x14ac:dyDescent="0.3">
      <c r="A104" s="1" t="s">
        <v>480</v>
      </c>
      <c r="B104" s="2">
        <v>251.778458</v>
      </c>
      <c r="C104" s="2">
        <v>251.65733299999999</v>
      </c>
      <c r="D104" s="9">
        <v>0.185032</v>
      </c>
      <c r="E104" s="9">
        <v>2.3799730000000001</v>
      </c>
      <c r="F104" s="9">
        <v>3.4821999999999999E-2</v>
      </c>
      <c r="G104" s="9">
        <v>0.02</v>
      </c>
    </row>
    <row r="105" spans="1:7" x14ac:dyDescent="0.3">
      <c r="A105" s="1" t="s">
        <v>481</v>
      </c>
      <c r="B105" s="2">
        <v>249.809372</v>
      </c>
      <c r="C105" s="2">
        <v>250.10269199999999</v>
      </c>
      <c r="D105" s="9">
        <v>0.18728600000000001</v>
      </c>
      <c r="E105" s="9">
        <v>2.4277880000000001</v>
      </c>
      <c r="F105" s="9">
        <v>3.2261999999999999E-2</v>
      </c>
      <c r="G105" s="9">
        <v>0.02</v>
      </c>
    </row>
    <row r="106" spans="1:7" x14ac:dyDescent="0.3">
      <c r="A106" s="1" t="s">
        <v>482</v>
      </c>
      <c r="B106" s="2">
        <v>257.01730300000003</v>
      </c>
      <c r="C106" s="2">
        <v>257.01910400000003</v>
      </c>
      <c r="D106" s="9">
        <v>0.18369099999999999</v>
      </c>
      <c r="E106" s="9">
        <v>2.7854930000000002</v>
      </c>
      <c r="F106" s="9">
        <v>3.1313000000000001E-2</v>
      </c>
      <c r="G106" s="9">
        <v>0.02</v>
      </c>
    </row>
    <row r="107" spans="1:7" x14ac:dyDescent="0.3">
      <c r="A107" s="1" t="s">
        <v>483</v>
      </c>
      <c r="B107" s="2">
        <v>245.66520700000001</v>
      </c>
      <c r="C107" s="2">
        <v>245.66677899999999</v>
      </c>
      <c r="D107" s="9">
        <v>0.19941999999999999</v>
      </c>
      <c r="E107" s="9">
        <v>3.1949040000000002</v>
      </c>
      <c r="F107" s="9">
        <v>3.0224000000000001E-2</v>
      </c>
      <c r="G107" s="9">
        <v>0.02</v>
      </c>
    </row>
    <row r="108" spans="1:7" x14ac:dyDescent="0.3">
      <c r="A108" s="1" t="s">
        <v>484</v>
      </c>
      <c r="B108" s="2">
        <v>261.28048699999999</v>
      </c>
      <c r="C108" s="2">
        <v>261.28890999999999</v>
      </c>
      <c r="D108" s="9">
        <v>0.20525199999999999</v>
      </c>
      <c r="E108" s="9">
        <v>3.0252050000000001</v>
      </c>
      <c r="F108" s="9">
        <v>3.0438E-2</v>
      </c>
      <c r="G108" s="9">
        <v>0.02</v>
      </c>
    </row>
    <row r="109" spans="1:7" x14ac:dyDescent="0.3">
      <c r="A109" s="1" t="s">
        <v>485</v>
      </c>
      <c r="B109" s="2">
        <v>430.096924</v>
      </c>
      <c r="C109" s="2">
        <v>477.50048800000002</v>
      </c>
      <c r="D109" s="9">
        <v>3.993293</v>
      </c>
      <c r="E109" s="9">
        <v>2.979136</v>
      </c>
      <c r="F109" s="9">
        <v>3.0100999999999999E-2</v>
      </c>
      <c r="G109" s="9">
        <v>0.02</v>
      </c>
    </row>
    <row r="110" spans="1:7" x14ac:dyDescent="0.3">
      <c r="A110" s="1" t="s">
        <v>486</v>
      </c>
      <c r="B110" s="2">
        <v>289.07363900000001</v>
      </c>
      <c r="C110" s="2">
        <v>347.96313500000002</v>
      </c>
      <c r="D110" s="9">
        <v>0.50572399999999995</v>
      </c>
      <c r="E110" s="9">
        <v>2.907769</v>
      </c>
      <c r="F110" s="9">
        <v>3.1095000000000001E-2</v>
      </c>
      <c r="G110" s="9">
        <v>0.02</v>
      </c>
    </row>
    <row r="111" spans="1:7" x14ac:dyDescent="0.3">
      <c r="A111" s="1" t="s">
        <v>487</v>
      </c>
      <c r="B111" s="2">
        <v>274.46185300000002</v>
      </c>
      <c r="C111" s="2">
        <v>274.75915500000002</v>
      </c>
      <c r="D111" s="9">
        <v>0.17596400000000001</v>
      </c>
      <c r="E111" s="9">
        <v>2.1612589999999998</v>
      </c>
      <c r="F111" s="9">
        <v>2.9940000000000001E-2</v>
      </c>
      <c r="G111" s="9">
        <v>0.02</v>
      </c>
    </row>
    <row r="112" spans="1:7" x14ac:dyDescent="0.3">
      <c r="A112" s="1" t="s">
        <v>488</v>
      </c>
      <c r="B112" s="2">
        <v>273.78567500000003</v>
      </c>
      <c r="C112" s="2">
        <v>264.29956099999998</v>
      </c>
      <c r="D112" s="9">
        <v>0.21713099999999999</v>
      </c>
      <c r="E112" s="9">
        <v>2.1159370000000002</v>
      </c>
      <c r="F112" s="9">
        <v>2.9519E-2</v>
      </c>
      <c r="G112" s="9">
        <v>0.02</v>
      </c>
    </row>
    <row r="113" spans="1:7" x14ac:dyDescent="0.3">
      <c r="A113" s="1" t="s">
        <v>489</v>
      </c>
      <c r="B113" s="2">
        <v>257.16885400000001</v>
      </c>
      <c r="C113" s="2">
        <v>257.17105099999998</v>
      </c>
      <c r="D113" s="9">
        <v>0.38126500000000002</v>
      </c>
      <c r="E113" s="9">
        <v>2.0400450000000001</v>
      </c>
      <c r="F113" s="9">
        <v>3.0644999999999999E-2</v>
      </c>
      <c r="G113" s="9">
        <v>0.02</v>
      </c>
    </row>
    <row r="114" spans="1:7" x14ac:dyDescent="0.3">
      <c r="A114" s="1" t="s">
        <v>490</v>
      </c>
      <c r="B114" s="2">
        <v>247.09324599999999</v>
      </c>
      <c r="C114" s="2">
        <v>247.09518399999999</v>
      </c>
      <c r="D114" s="9">
        <v>0.20528399999999999</v>
      </c>
      <c r="E114" s="9">
        <v>2.1017969999999999</v>
      </c>
      <c r="F114" s="9">
        <v>3.0054999999999998E-2</v>
      </c>
      <c r="G114" s="9">
        <v>0.02</v>
      </c>
    </row>
    <row r="115" spans="1:7" x14ac:dyDescent="0.3">
      <c r="A115" s="1" t="s">
        <v>491</v>
      </c>
      <c r="B115" s="2">
        <v>251.72087099999999</v>
      </c>
      <c r="C115" s="2">
        <v>251.722229</v>
      </c>
      <c r="D115" s="9">
        <v>0.21218999999999999</v>
      </c>
      <c r="E115" s="9">
        <v>2.13551</v>
      </c>
      <c r="F115" s="9">
        <v>2.9672E-2</v>
      </c>
      <c r="G115" s="9">
        <v>0.02</v>
      </c>
    </row>
    <row r="116" spans="1:7" x14ac:dyDescent="0.3">
      <c r="A116" s="1" t="s">
        <v>492</v>
      </c>
      <c r="B116" s="2">
        <v>259.35201999999998</v>
      </c>
      <c r="C116" s="2">
        <v>261.58801299999999</v>
      </c>
      <c r="D116" s="9">
        <v>0.225158</v>
      </c>
      <c r="E116" s="9">
        <v>2.0506679999999999</v>
      </c>
      <c r="F116" s="9">
        <v>3.0148000000000001E-2</v>
      </c>
      <c r="G116" s="9">
        <v>0.02</v>
      </c>
    </row>
    <row r="117" spans="1:7" x14ac:dyDescent="0.3">
      <c r="A117" s="1" t="s">
        <v>493</v>
      </c>
      <c r="B117" s="2">
        <v>274.99572799999999</v>
      </c>
      <c r="C117" s="2">
        <v>278.02355999999997</v>
      </c>
      <c r="D117" s="9">
        <v>0.22623399999999999</v>
      </c>
      <c r="E117" s="9">
        <v>2.0266440000000001</v>
      </c>
      <c r="F117" s="9">
        <v>2.9961999999999999E-2</v>
      </c>
      <c r="G117" s="9">
        <v>0.02</v>
      </c>
    </row>
    <row r="118" spans="1:7" x14ac:dyDescent="0.3">
      <c r="A118" s="1" t="s">
        <v>494</v>
      </c>
      <c r="B118" s="2">
        <v>361.64465300000001</v>
      </c>
      <c r="C118" s="2">
        <v>381.26196299999998</v>
      </c>
      <c r="D118" s="9">
        <v>2.1763889999999999</v>
      </c>
      <c r="E118" s="9">
        <v>2.8441839999999998</v>
      </c>
      <c r="F118" s="9">
        <v>3.1021E-2</v>
      </c>
      <c r="G118" s="9">
        <v>2.0694000000000001E-2</v>
      </c>
    </row>
    <row r="119" spans="1:7" x14ac:dyDescent="0.3">
      <c r="A119" s="1" t="s">
        <v>495</v>
      </c>
      <c r="B119" s="2">
        <v>272.56423999999998</v>
      </c>
      <c r="C119" s="2">
        <v>272.56613199999998</v>
      </c>
      <c r="D119" s="9">
        <v>0.183529</v>
      </c>
      <c r="E119" s="9">
        <v>2.2289110000000001</v>
      </c>
      <c r="F119" s="9">
        <v>6.4425999999999997E-2</v>
      </c>
      <c r="G119" s="9">
        <v>0.02</v>
      </c>
    </row>
    <row r="120" spans="1:7" x14ac:dyDescent="0.3">
      <c r="A120" s="1" t="s">
        <v>496</v>
      </c>
      <c r="B120" s="2">
        <v>387.117279</v>
      </c>
      <c r="C120" s="2">
        <v>427.242279</v>
      </c>
      <c r="D120" s="9">
        <v>0.95588899999999999</v>
      </c>
      <c r="E120" s="9">
        <v>2.6307689999999999</v>
      </c>
      <c r="F120" s="9">
        <v>4.2855999999999998E-2</v>
      </c>
      <c r="G120" s="9">
        <v>0.02</v>
      </c>
    </row>
    <row r="121" spans="1:7" x14ac:dyDescent="0.3">
      <c r="A121" s="1" t="s">
        <v>497</v>
      </c>
      <c r="B121" s="2">
        <v>290.35864299999997</v>
      </c>
      <c r="C121" s="2">
        <v>290.36090100000001</v>
      </c>
      <c r="D121" s="9">
        <v>0.14723700000000001</v>
      </c>
      <c r="E121" s="9">
        <v>2.3054109999999999</v>
      </c>
      <c r="F121" s="9">
        <v>6.7729999999999999E-2</v>
      </c>
      <c r="G121" s="9">
        <v>0.02</v>
      </c>
    </row>
    <row r="122" spans="1:7" x14ac:dyDescent="0.3">
      <c r="A122" s="1" t="s">
        <v>498</v>
      </c>
      <c r="B122" s="2">
        <v>275.09664900000001</v>
      </c>
      <c r="C122" s="2">
        <v>275.09805299999999</v>
      </c>
      <c r="D122" s="9">
        <v>0.17049800000000001</v>
      </c>
      <c r="E122" s="9">
        <v>2.096787</v>
      </c>
      <c r="F122" s="9">
        <v>0.23611199999999999</v>
      </c>
      <c r="G122" s="9">
        <v>0.02</v>
      </c>
    </row>
    <row r="123" spans="1:7" x14ac:dyDescent="0.3">
      <c r="A123" s="1" t="s">
        <v>499</v>
      </c>
      <c r="B123" s="2">
        <v>274.15670799999998</v>
      </c>
      <c r="C123" s="2">
        <v>274.158905</v>
      </c>
      <c r="D123" s="9">
        <v>0.17727699999999999</v>
      </c>
      <c r="E123" s="9">
        <v>2.045909</v>
      </c>
      <c r="F123" s="9">
        <v>8.9707999999999996E-2</v>
      </c>
      <c r="G123" s="9">
        <v>0.02</v>
      </c>
    </row>
    <row r="124" spans="1:7" x14ac:dyDescent="0.3">
      <c r="A124" s="1" t="s">
        <v>500</v>
      </c>
      <c r="B124" s="2">
        <v>266.32382200000001</v>
      </c>
      <c r="C124" s="2">
        <v>266.325378</v>
      </c>
      <c r="D124" s="9">
        <v>0.19020200000000001</v>
      </c>
      <c r="E124" s="9">
        <v>1.941246</v>
      </c>
      <c r="F124" s="9">
        <v>4.5314E-2</v>
      </c>
      <c r="G124" s="9">
        <v>0.02</v>
      </c>
    </row>
    <row r="125" spans="1:7" x14ac:dyDescent="0.3">
      <c r="A125" s="1" t="s">
        <v>501</v>
      </c>
      <c r="B125" s="2">
        <v>269.95578</v>
      </c>
      <c r="C125" s="2">
        <v>269.957245</v>
      </c>
      <c r="D125" s="9">
        <v>0.18325</v>
      </c>
      <c r="E125" s="9">
        <v>2.2371340000000002</v>
      </c>
      <c r="F125" s="9">
        <v>4.0938000000000002E-2</v>
      </c>
      <c r="G125" s="9">
        <v>0.02</v>
      </c>
    </row>
    <row r="126" spans="1:7" x14ac:dyDescent="0.3">
      <c r="A126" s="1" t="s">
        <v>502</v>
      </c>
      <c r="B126" s="2">
        <v>271.492188</v>
      </c>
      <c r="C126" s="2">
        <v>271.49404900000002</v>
      </c>
      <c r="D126" s="9">
        <v>0.18812899999999999</v>
      </c>
      <c r="E126" s="9">
        <v>2.4797760000000002</v>
      </c>
      <c r="F126" s="9">
        <v>5.5835999999999997E-2</v>
      </c>
      <c r="G126" s="9">
        <v>0.02</v>
      </c>
    </row>
    <row r="127" spans="1:7" x14ac:dyDescent="0.3">
      <c r="A127" s="1" t="s">
        <v>503</v>
      </c>
      <c r="B127" s="2">
        <v>275.19259599999998</v>
      </c>
      <c r="C127" s="2">
        <v>275.194275</v>
      </c>
      <c r="D127" s="9">
        <v>0.173096</v>
      </c>
      <c r="E127" s="9">
        <v>2.9532419999999999</v>
      </c>
      <c r="F127" s="9">
        <v>2.9680999999999999E-2</v>
      </c>
      <c r="G127" s="9">
        <v>0.02</v>
      </c>
    </row>
    <row r="128" spans="1:7" x14ac:dyDescent="0.3">
      <c r="A128" s="1" t="s">
        <v>504</v>
      </c>
      <c r="B128" s="2">
        <v>261.736176</v>
      </c>
      <c r="C128" s="2">
        <v>261.737976</v>
      </c>
      <c r="D128" s="9">
        <v>0.183062</v>
      </c>
      <c r="E128" s="9">
        <v>2.0400450000000001</v>
      </c>
      <c r="F128" s="9">
        <v>3.5095000000000001E-2</v>
      </c>
      <c r="G128" s="9">
        <v>0.02</v>
      </c>
    </row>
    <row r="129" spans="1:7" x14ac:dyDescent="0.3">
      <c r="A129" s="1" t="s">
        <v>505</v>
      </c>
      <c r="B129" s="2">
        <v>253.12934899999999</v>
      </c>
      <c r="C129" s="2">
        <v>253.131393</v>
      </c>
      <c r="D129" s="9">
        <v>0.192192</v>
      </c>
      <c r="E129" s="9">
        <v>2.1714950000000002</v>
      </c>
      <c r="F129" s="9">
        <v>4.0793999999999997E-2</v>
      </c>
      <c r="G129" s="9">
        <v>0.02</v>
      </c>
    </row>
    <row r="130" spans="1:7" x14ac:dyDescent="0.3">
      <c r="A130" s="1" t="s">
        <v>506</v>
      </c>
      <c r="B130" s="2">
        <v>257.37750199999999</v>
      </c>
      <c r="C130" s="2">
        <v>257.37936400000001</v>
      </c>
      <c r="D130" s="9">
        <v>0.19467200000000001</v>
      </c>
      <c r="E130" s="9">
        <v>2.130563</v>
      </c>
      <c r="F130" s="9">
        <v>3.4743000000000003E-2</v>
      </c>
      <c r="G130" s="9">
        <v>0.02</v>
      </c>
    </row>
    <row r="131" spans="1:7" x14ac:dyDescent="0.3">
      <c r="A131" s="1" t="s">
        <v>507</v>
      </c>
      <c r="B131" s="2">
        <v>257.846405</v>
      </c>
      <c r="C131" s="2">
        <v>257.84777800000001</v>
      </c>
      <c r="D131" s="9">
        <v>0.20394300000000001</v>
      </c>
      <c r="E131" s="9">
        <v>2.1456840000000001</v>
      </c>
      <c r="F131" s="9">
        <v>4.9721000000000001E-2</v>
      </c>
      <c r="G131" s="9">
        <v>0.02</v>
      </c>
    </row>
    <row r="132" spans="1:7" x14ac:dyDescent="0.3">
      <c r="A132" s="1" t="s">
        <v>508</v>
      </c>
      <c r="B132" s="2">
        <v>255.86878999999999</v>
      </c>
      <c r="C132" s="2">
        <v>255.87120100000001</v>
      </c>
      <c r="D132" s="9">
        <v>0.17952099999999999</v>
      </c>
      <c r="E132" s="9">
        <v>2.0602070000000001</v>
      </c>
      <c r="F132" s="9">
        <v>6.6145999999999996E-2</v>
      </c>
      <c r="G132" s="9">
        <v>0.02</v>
      </c>
    </row>
    <row r="133" spans="1:7" x14ac:dyDescent="0.3">
      <c r="A133" s="1" t="s">
        <v>509</v>
      </c>
      <c r="B133" s="2">
        <v>255.10687300000001</v>
      </c>
      <c r="C133" s="2">
        <v>255.108856</v>
      </c>
      <c r="D133" s="9">
        <v>0.18256500000000001</v>
      </c>
      <c r="E133" s="9">
        <v>2.1787190000000001</v>
      </c>
      <c r="F133" s="9">
        <v>4.088E-2</v>
      </c>
      <c r="G133" s="9">
        <v>0.02</v>
      </c>
    </row>
    <row r="134" spans="1:7" x14ac:dyDescent="0.3">
      <c r="A134" s="1" t="s">
        <v>510</v>
      </c>
      <c r="B134" s="2">
        <v>252.91047699999999</v>
      </c>
      <c r="C134" s="2">
        <v>252.91244499999999</v>
      </c>
      <c r="D134" s="9">
        <v>0.20517199999999999</v>
      </c>
      <c r="E134" s="9">
        <v>2.1768100000000001</v>
      </c>
      <c r="F134" s="9">
        <v>6.9599999999999995E-2</v>
      </c>
      <c r="G134" s="9">
        <v>0.02</v>
      </c>
    </row>
    <row r="135" spans="1:7" x14ac:dyDescent="0.3">
      <c r="A135" s="1" t="s">
        <v>511</v>
      </c>
      <c r="B135" s="2">
        <v>263.95416299999999</v>
      </c>
      <c r="C135" s="2">
        <v>263.95614599999999</v>
      </c>
      <c r="D135" s="9">
        <v>0.19259499999999999</v>
      </c>
      <c r="E135" s="9">
        <v>2.1655959999999999</v>
      </c>
      <c r="F135" s="9">
        <v>8.2989999999999994E-2</v>
      </c>
      <c r="G135" s="9">
        <v>0.02</v>
      </c>
    </row>
    <row r="136" spans="1:7" x14ac:dyDescent="0.3">
      <c r="A136" s="1" t="s">
        <v>512</v>
      </c>
      <c r="B136" s="2">
        <v>304.17718500000001</v>
      </c>
      <c r="C136" s="2">
        <v>304.17926</v>
      </c>
      <c r="D136" s="9">
        <v>0.22320699999999999</v>
      </c>
      <c r="E136" s="9">
        <v>2.2773409999999998</v>
      </c>
      <c r="F136" s="9">
        <v>3.3369999999999997E-2</v>
      </c>
      <c r="G136" s="9">
        <v>0.02</v>
      </c>
    </row>
    <row r="137" spans="1:7" x14ac:dyDescent="0.3">
      <c r="A137" s="1" t="s">
        <v>513</v>
      </c>
      <c r="B137" s="2">
        <v>307.47619600000002</v>
      </c>
      <c r="C137" s="2">
        <v>314.32843000000003</v>
      </c>
      <c r="D137" s="9">
        <v>0.192633</v>
      </c>
      <c r="E137" s="9">
        <v>2.257339</v>
      </c>
      <c r="F137" s="9">
        <v>6.9038000000000002E-2</v>
      </c>
      <c r="G137" s="9">
        <v>0.02</v>
      </c>
    </row>
    <row r="138" spans="1:7" x14ac:dyDescent="0.3">
      <c r="A138" s="1" t="s">
        <v>514</v>
      </c>
      <c r="B138" s="2">
        <v>380.67678799999999</v>
      </c>
      <c r="C138" s="2">
        <v>451.35067700000002</v>
      </c>
      <c r="D138" s="9">
        <v>1.626755</v>
      </c>
      <c r="E138" s="9">
        <v>2.7546050000000002</v>
      </c>
      <c r="F138" s="9">
        <v>3.1014E-2</v>
      </c>
      <c r="G138" s="9">
        <v>0.02</v>
      </c>
    </row>
    <row r="139" spans="1:7" x14ac:dyDescent="0.3">
      <c r="A139" s="1" t="s">
        <v>515</v>
      </c>
      <c r="B139" s="2">
        <v>360.339294</v>
      </c>
      <c r="C139" s="2">
        <v>381.13501000000002</v>
      </c>
      <c r="D139" s="9">
        <v>0.27968900000000002</v>
      </c>
      <c r="E139" s="9">
        <v>2.7113749999999999</v>
      </c>
      <c r="F139" s="9">
        <v>3.0297999999999999E-2</v>
      </c>
      <c r="G139" s="9">
        <v>0.02</v>
      </c>
    </row>
    <row r="140" spans="1:7" x14ac:dyDescent="0.3">
      <c r="A140" s="1" t="s">
        <v>516</v>
      </c>
      <c r="B140" s="2">
        <v>502.77856400000002</v>
      </c>
      <c r="C140" s="2">
        <v>528.19250499999998</v>
      </c>
      <c r="D140" s="9">
        <v>0.75802400000000003</v>
      </c>
      <c r="E140" s="9">
        <v>2.7834059999999998</v>
      </c>
      <c r="F140" s="9">
        <v>3.1178999999999998E-2</v>
      </c>
      <c r="G140" s="9">
        <v>0.02</v>
      </c>
    </row>
    <row r="141" spans="1:7" x14ac:dyDescent="0.3">
      <c r="A141" s="1" t="s">
        <v>517</v>
      </c>
      <c r="B141" s="2">
        <v>539.34875499999998</v>
      </c>
      <c r="C141" s="2">
        <v>539.51861599999995</v>
      </c>
      <c r="D141" s="9">
        <v>0.111374</v>
      </c>
      <c r="E141" s="9">
        <v>2.0105200000000001</v>
      </c>
      <c r="F141" s="9">
        <v>2.937E-2</v>
      </c>
      <c r="G141" s="9">
        <v>0.02</v>
      </c>
    </row>
    <row r="142" spans="1:7" x14ac:dyDescent="0.3">
      <c r="A142" s="1" t="s">
        <v>518</v>
      </c>
      <c r="B142" s="2">
        <v>525.65270999999996</v>
      </c>
      <c r="C142" s="2">
        <v>530.07513400000005</v>
      </c>
      <c r="D142" s="9">
        <v>1.751962</v>
      </c>
      <c r="E142" s="9">
        <v>5.3947310000000002</v>
      </c>
      <c r="F142" s="9">
        <v>2.4556000000000001E-2</v>
      </c>
      <c r="G142" s="9">
        <v>0.02</v>
      </c>
    </row>
    <row r="143" spans="1:7" x14ac:dyDescent="0.3">
      <c r="A143" s="1" t="s">
        <v>519</v>
      </c>
      <c r="B143" s="2">
        <v>403.330963</v>
      </c>
      <c r="C143" s="2">
        <v>410.10128800000001</v>
      </c>
      <c r="D143" s="9">
        <v>25.054081</v>
      </c>
      <c r="E143" s="9">
        <v>2.1448339999999999</v>
      </c>
      <c r="F143" s="9">
        <v>0.17354800000000001</v>
      </c>
      <c r="G143" s="9">
        <v>0.02</v>
      </c>
    </row>
    <row r="144" spans="1:7" x14ac:dyDescent="0.3">
      <c r="A144" s="1" t="s">
        <v>520</v>
      </c>
      <c r="B144" s="2">
        <v>352.35073899999998</v>
      </c>
      <c r="C144" s="2">
        <v>352.3526</v>
      </c>
      <c r="D144" s="9">
        <v>25.070557000000001</v>
      </c>
      <c r="E144" s="9">
        <v>2.4635039999999999</v>
      </c>
      <c r="F144" s="9">
        <v>3.2683999999999998E-2</v>
      </c>
      <c r="G144" s="9">
        <v>0.02</v>
      </c>
    </row>
    <row r="145" spans="1:7" x14ac:dyDescent="0.3">
      <c r="A145" s="1" t="s">
        <v>521</v>
      </c>
      <c r="B145" s="2">
        <v>385.733856</v>
      </c>
      <c r="C145" s="2">
        <v>391.587738</v>
      </c>
      <c r="D145" s="9">
        <v>0.181838</v>
      </c>
      <c r="E145" s="9">
        <v>2.6055060000000001</v>
      </c>
      <c r="F145" s="9">
        <v>3.1341000000000001E-2</v>
      </c>
      <c r="G145" s="9">
        <v>2.0570000000000001E-2</v>
      </c>
    </row>
    <row r="146" spans="1:7" x14ac:dyDescent="0.3">
      <c r="A146" s="1" t="s">
        <v>522</v>
      </c>
      <c r="B146" s="2">
        <v>379.079926</v>
      </c>
      <c r="C146" s="2">
        <v>445.94097900000003</v>
      </c>
      <c r="D146" s="9">
        <v>0.41093200000000002</v>
      </c>
      <c r="E146" s="9">
        <v>2.5717379999999999</v>
      </c>
      <c r="F146" s="9">
        <v>3.0932000000000001E-2</v>
      </c>
      <c r="G146" s="9">
        <v>0.02</v>
      </c>
    </row>
    <row r="147" spans="1:7" x14ac:dyDescent="0.3">
      <c r="A147" s="1" t="s">
        <v>523</v>
      </c>
      <c r="B147" s="2">
        <v>312.69134500000001</v>
      </c>
      <c r="C147" s="2">
        <v>312.69332900000001</v>
      </c>
      <c r="D147" s="9">
        <v>0.16669</v>
      </c>
      <c r="E147" s="9">
        <v>1.9325639999999999</v>
      </c>
      <c r="F147" s="9">
        <v>6.1496000000000002E-2</v>
      </c>
      <c r="G147" s="9">
        <v>0.02</v>
      </c>
    </row>
    <row r="148" spans="1:7" x14ac:dyDescent="0.3">
      <c r="A148" s="1" t="s">
        <v>524</v>
      </c>
      <c r="B148" s="2">
        <v>317.38028000000003</v>
      </c>
      <c r="C148" s="2">
        <v>317.38235500000002</v>
      </c>
      <c r="D148" s="9">
        <v>0.197349</v>
      </c>
      <c r="E148" s="9">
        <v>2.0409899999999999</v>
      </c>
      <c r="F148" s="9">
        <v>7.7586000000000002E-2</v>
      </c>
      <c r="G148" s="9">
        <v>0.02</v>
      </c>
    </row>
    <row r="149" spans="1:7" x14ac:dyDescent="0.3">
      <c r="A149" s="1" t="s">
        <v>525</v>
      </c>
      <c r="B149" s="2">
        <v>316.11450200000002</v>
      </c>
      <c r="C149" s="2">
        <v>316.11657700000001</v>
      </c>
      <c r="D149" s="9">
        <v>0.19827400000000001</v>
      </c>
      <c r="E149" s="9">
        <v>2.34937</v>
      </c>
      <c r="F149" s="9">
        <v>5.1864E-2</v>
      </c>
      <c r="G149" s="9">
        <v>0.02</v>
      </c>
    </row>
    <row r="150" spans="1:7" x14ac:dyDescent="0.3">
      <c r="A150" s="1" t="s">
        <v>526</v>
      </c>
      <c r="B150" s="2">
        <v>293.80413800000002</v>
      </c>
      <c r="C150" s="2">
        <v>293.805969</v>
      </c>
      <c r="D150" s="9">
        <v>0.18147199999999999</v>
      </c>
      <c r="E150" s="9">
        <v>2.1307559999999999</v>
      </c>
      <c r="F150" s="9">
        <v>5.3710000000000001E-2</v>
      </c>
      <c r="G150" s="9">
        <v>0.02</v>
      </c>
    </row>
    <row r="151" spans="1:7" x14ac:dyDescent="0.3">
      <c r="A151" s="1" t="s">
        <v>527</v>
      </c>
      <c r="B151" s="2">
        <v>279.32406600000002</v>
      </c>
      <c r="C151" s="2">
        <v>279.32607999999999</v>
      </c>
      <c r="D151" s="9">
        <v>0.18388699999999999</v>
      </c>
      <c r="E151" s="9">
        <v>1.8140259999999999</v>
      </c>
      <c r="F151" s="9">
        <v>5.1997000000000002E-2</v>
      </c>
      <c r="G151" s="9">
        <v>0.02</v>
      </c>
    </row>
    <row r="152" spans="1:7" x14ac:dyDescent="0.3">
      <c r="A152" s="1" t="s">
        <v>528</v>
      </c>
      <c r="B152" s="2">
        <v>287.30954000000003</v>
      </c>
      <c r="C152" s="2">
        <v>287.31158399999998</v>
      </c>
      <c r="D152" s="9">
        <v>0.20307800000000001</v>
      </c>
      <c r="E152" s="9">
        <v>1.9970810000000001</v>
      </c>
      <c r="F152" s="9">
        <v>4.1993000000000003E-2</v>
      </c>
      <c r="G152" s="9">
        <v>0.02</v>
      </c>
    </row>
    <row r="153" spans="1:7" x14ac:dyDescent="0.3">
      <c r="A153" s="1" t="s">
        <v>529</v>
      </c>
      <c r="B153" s="2">
        <v>288.87081899999998</v>
      </c>
      <c r="C153" s="2">
        <v>288.87255900000002</v>
      </c>
      <c r="D153" s="9">
        <v>0.230902</v>
      </c>
      <c r="E153" s="9">
        <v>2.6868569999999998</v>
      </c>
      <c r="F153" s="9">
        <v>2.9529E-2</v>
      </c>
      <c r="G153" s="9">
        <v>0.02</v>
      </c>
    </row>
    <row r="154" spans="1:7" x14ac:dyDescent="0.3">
      <c r="A154" s="1" t="s">
        <v>530</v>
      </c>
      <c r="B154" s="2">
        <v>325.30590799999999</v>
      </c>
      <c r="C154" s="2">
        <v>329.86849999999998</v>
      </c>
      <c r="D154" s="9">
        <v>0.21721599999999999</v>
      </c>
      <c r="E154" s="9">
        <v>2.2885</v>
      </c>
      <c r="F154" s="9">
        <v>2.9766999999999998E-2</v>
      </c>
      <c r="G154" s="9">
        <v>0.02</v>
      </c>
    </row>
    <row r="155" spans="1:7" x14ac:dyDescent="0.3">
      <c r="A155" s="1" t="s">
        <v>531</v>
      </c>
      <c r="B155" s="2">
        <v>352.93881199999998</v>
      </c>
      <c r="C155" s="2">
        <v>409.79531900000001</v>
      </c>
      <c r="D155" s="9">
        <v>1.126096</v>
      </c>
      <c r="E155" s="9">
        <v>2.6802419999999998</v>
      </c>
      <c r="F155" s="9">
        <v>3.0651000000000001E-2</v>
      </c>
      <c r="G155" s="9">
        <v>0.02</v>
      </c>
    </row>
    <row r="156" spans="1:7" x14ac:dyDescent="0.3">
      <c r="A156" s="1" t="s">
        <v>532</v>
      </c>
      <c r="B156" s="2">
        <v>305.25302099999999</v>
      </c>
      <c r="C156" s="2">
        <v>305.25482199999999</v>
      </c>
      <c r="D156" s="9">
        <v>0.173981</v>
      </c>
      <c r="E156" s="9">
        <v>2.4293079999999998</v>
      </c>
      <c r="F156" s="9">
        <v>3.6429000000000003E-2</v>
      </c>
      <c r="G156" s="9">
        <v>0.02</v>
      </c>
    </row>
    <row r="157" spans="1:7" x14ac:dyDescent="0.3">
      <c r="A157" s="1" t="s">
        <v>533</v>
      </c>
      <c r="B157" s="2">
        <v>417.772064</v>
      </c>
      <c r="C157" s="2">
        <v>422.16018700000001</v>
      </c>
      <c r="D157" s="9">
        <v>0.22958100000000001</v>
      </c>
      <c r="E157" s="9">
        <v>2.746747</v>
      </c>
      <c r="F157" s="9">
        <v>3.5431999999999998E-2</v>
      </c>
      <c r="G157" s="9">
        <v>0.02</v>
      </c>
    </row>
    <row r="158" spans="1:7" x14ac:dyDescent="0.3">
      <c r="A158" s="1" t="s">
        <v>534</v>
      </c>
      <c r="B158" s="2">
        <v>447.61062600000002</v>
      </c>
      <c r="C158" s="2">
        <v>491.61987299999998</v>
      </c>
      <c r="D158" s="9">
        <v>0.154003</v>
      </c>
      <c r="E158" s="9">
        <v>2.3711959999999999</v>
      </c>
      <c r="F158" s="9">
        <v>2.9551000000000001E-2</v>
      </c>
      <c r="G158" s="9">
        <v>0.02</v>
      </c>
    </row>
    <row r="159" spans="1:7" x14ac:dyDescent="0.3">
      <c r="A159" s="1" t="s">
        <v>535</v>
      </c>
      <c r="B159" s="2">
        <v>356.37924199999998</v>
      </c>
      <c r="C159" s="2">
        <v>356.38104199999998</v>
      </c>
      <c r="D159" s="9">
        <v>0.198046</v>
      </c>
      <c r="E159" s="9">
        <v>2.410199</v>
      </c>
      <c r="F159" s="9">
        <v>3.9303999999999999E-2</v>
      </c>
      <c r="G159" s="9">
        <v>0.02</v>
      </c>
    </row>
    <row r="160" spans="1:7" x14ac:dyDescent="0.3">
      <c r="A160" s="1" t="s">
        <v>536</v>
      </c>
      <c r="B160" s="2">
        <v>318.032532</v>
      </c>
      <c r="C160" s="2">
        <v>327.52780200000001</v>
      </c>
      <c r="D160" s="9">
        <v>0.20324300000000001</v>
      </c>
      <c r="E160" s="9">
        <v>2.5493350000000001</v>
      </c>
      <c r="F160" s="9">
        <v>5.9072E-2</v>
      </c>
      <c r="G160" s="9">
        <v>0.02</v>
      </c>
    </row>
    <row r="161" spans="1:7" x14ac:dyDescent="0.3">
      <c r="A161" s="1" t="s">
        <v>537</v>
      </c>
      <c r="B161" s="2">
        <v>302.70425399999999</v>
      </c>
      <c r="C161" s="2">
        <v>302.705536</v>
      </c>
      <c r="D161" s="9">
        <v>0.198682</v>
      </c>
      <c r="E161" s="9">
        <v>2.6934110000000002</v>
      </c>
      <c r="F161" s="9">
        <v>8.3556000000000005E-2</v>
      </c>
      <c r="G161" s="9">
        <v>0.02</v>
      </c>
    </row>
    <row r="162" spans="1:7" x14ac:dyDescent="0.3">
      <c r="A162" s="1" t="s">
        <v>538</v>
      </c>
      <c r="B162" s="2">
        <v>304.92639200000002</v>
      </c>
      <c r="C162" s="2">
        <v>304.92794800000001</v>
      </c>
      <c r="D162" s="9">
        <v>0.19947599999999999</v>
      </c>
      <c r="E162" s="9">
        <v>2.5774360000000001</v>
      </c>
      <c r="F162" s="9">
        <v>7.8562000000000007E-2</v>
      </c>
      <c r="G162" s="9">
        <v>0.02</v>
      </c>
    </row>
    <row r="163" spans="1:7" x14ac:dyDescent="0.3">
      <c r="A163" s="1" t="s">
        <v>539</v>
      </c>
      <c r="B163" s="2">
        <v>319.98379499999999</v>
      </c>
      <c r="C163" s="2">
        <v>319.98544299999998</v>
      </c>
      <c r="D163" s="9">
        <v>0.20718500000000001</v>
      </c>
      <c r="E163" s="9">
        <v>2.3913980000000001</v>
      </c>
      <c r="F163" s="9">
        <v>4.6878999999999997E-2</v>
      </c>
      <c r="G163" s="9">
        <v>0.02</v>
      </c>
    </row>
    <row r="164" spans="1:7" x14ac:dyDescent="0.3">
      <c r="A164" s="1" t="s">
        <v>540</v>
      </c>
      <c r="B164" s="2">
        <v>300.90353399999998</v>
      </c>
      <c r="C164" s="2">
        <v>300.90588400000001</v>
      </c>
      <c r="D164" s="9">
        <v>0.19214999999999999</v>
      </c>
      <c r="E164" s="9">
        <v>2.3247749999999998</v>
      </c>
      <c r="F164" s="9">
        <v>6.1761999999999997E-2</v>
      </c>
      <c r="G164" s="9">
        <v>0.02</v>
      </c>
    </row>
    <row r="165" spans="1:7" x14ac:dyDescent="0.3">
      <c r="A165" s="1" t="s">
        <v>541</v>
      </c>
      <c r="B165" s="2">
        <v>341.51666299999999</v>
      </c>
      <c r="C165" s="2">
        <v>356.568848</v>
      </c>
      <c r="D165" s="9">
        <v>0.22778399999999999</v>
      </c>
      <c r="E165" s="9">
        <v>2.5826030000000002</v>
      </c>
      <c r="F165" s="9">
        <v>4.2315999999999999E-2</v>
      </c>
      <c r="G165" s="9">
        <v>0.02</v>
      </c>
    </row>
    <row r="166" spans="1:7" x14ac:dyDescent="0.3">
      <c r="A166" s="1" t="s">
        <v>542</v>
      </c>
      <c r="B166" s="2">
        <v>286.44091800000001</v>
      </c>
      <c r="C166" s="2">
        <v>286.44314600000001</v>
      </c>
      <c r="D166" s="9">
        <v>0.19320599999999999</v>
      </c>
      <c r="E166" s="9">
        <v>1.9270389999999999</v>
      </c>
      <c r="F166" s="9">
        <v>5.8091999999999998E-2</v>
      </c>
      <c r="G166" s="9">
        <v>0.02</v>
      </c>
    </row>
    <row r="167" spans="1:7" x14ac:dyDescent="0.3">
      <c r="A167" s="1" t="s">
        <v>543</v>
      </c>
      <c r="B167" s="2">
        <v>295.98217799999998</v>
      </c>
      <c r="C167" s="2">
        <v>295.983856</v>
      </c>
      <c r="D167" s="9">
        <v>0.201241</v>
      </c>
      <c r="E167" s="9">
        <v>2.3939189999999999</v>
      </c>
      <c r="F167" s="9">
        <v>5.5008000000000001E-2</v>
      </c>
      <c r="G167" s="9">
        <v>0.02</v>
      </c>
    </row>
    <row r="168" spans="1:7" x14ac:dyDescent="0.3">
      <c r="A168" s="1" t="s">
        <v>544</v>
      </c>
      <c r="B168" s="2">
        <v>291.95645100000002</v>
      </c>
      <c r="C168" s="2">
        <v>291.95883199999997</v>
      </c>
      <c r="D168" s="9">
        <v>0.72013499999999997</v>
      </c>
      <c r="E168" s="9">
        <v>2.8916279999999999</v>
      </c>
      <c r="F168" s="9">
        <v>3.2028000000000001E-2</v>
      </c>
      <c r="G168" s="9">
        <v>0.02</v>
      </c>
    </row>
    <row r="169" spans="1:7" x14ac:dyDescent="0.3">
      <c r="A169" s="1" t="s">
        <v>545</v>
      </c>
      <c r="B169" s="2">
        <v>277.71862800000002</v>
      </c>
      <c r="C169" s="2">
        <v>277.71981799999998</v>
      </c>
      <c r="D169" s="9">
        <v>0.20596200000000001</v>
      </c>
      <c r="E169" s="9">
        <v>2.669867</v>
      </c>
      <c r="F169" s="9">
        <v>3.1629999999999998E-2</v>
      </c>
      <c r="G169" s="9">
        <v>0.02</v>
      </c>
    </row>
    <row r="170" spans="1:7" x14ac:dyDescent="0.3">
      <c r="A170" s="1" t="s">
        <v>546</v>
      </c>
      <c r="B170" s="2">
        <v>268.98330700000002</v>
      </c>
      <c r="C170" s="2">
        <v>268.98474099999999</v>
      </c>
      <c r="D170" s="9">
        <v>0.22239700000000001</v>
      </c>
      <c r="E170" s="9">
        <v>2.449567</v>
      </c>
      <c r="F170" s="9">
        <v>3.0308000000000002E-2</v>
      </c>
      <c r="G170" s="9">
        <v>0.02</v>
      </c>
    </row>
    <row r="171" spans="1:7" x14ac:dyDescent="0.3">
      <c r="A171" s="1" t="s">
        <v>547</v>
      </c>
      <c r="B171" s="2">
        <v>262.31552099999999</v>
      </c>
      <c r="C171" s="2">
        <v>262.317474</v>
      </c>
      <c r="D171" s="9">
        <v>0.22606799999999999</v>
      </c>
      <c r="E171" s="9">
        <v>2.433036</v>
      </c>
      <c r="F171" s="9">
        <v>3.0959E-2</v>
      </c>
      <c r="G171" s="9">
        <v>0.02</v>
      </c>
    </row>
    <row r="172" spans="1:7" x14ac:dyDescent="0.3">
      <c r="A172" s="1" t="s">
        <v>548</v>
      </c>
      <c r="B172" s="2">
        <v>277.05435199999999</v>
      </c>
      <c r="C172" s="2">
        <v>277.05621300000001</v>
      </c>
      <c r="D172" s="9">
        <v>0.222413</v>
      </c>
      <c r="E172" s="9">
        <v>2.4345119999999998</v>
      </c>
      <c r="F172" s="9">
        <v>3.2161000000000002E-2</v>
      </c>
      <c r="G172" s="9">
        <v>0.02</v>
      </c>
    </row>
    <row r="173" spans="1:7" x14ac:dyDescent="0.3">
      <c r="A173" s="1" t="s">
        <v>549</v>
      </c>
      <c r="B173" s="2">
        <v>336.22820999999999</v>
      </c>
      <c r="C173" s="2">
        <v>352.167145</v>
      </c>
      <c r="D173" s="9">
        <v>0.29281299999999999</v>
      </c>
      <c r="E173" s="9">
        <v>2.5487310000000001</v>
      </c>
      <c r="F173" s="9">
        <v>2.9959E-2</v>
      </c>
      <c r="G173" s="9">
        <v>0.02</v>
      </c>
    </row>
    <row r="174" spans="1:7" x14ac:dyDescent="0.3">
      <c r="A174" s="1" t="s">
        <v>550</v>
      </c>
      <c r="B174" s="2">
        <v>300.05718999999999</v>
      </c>
      <c r="C174" s="2">
        <v>310.92669699999999</v>
      </c>
      <c r="D174" s="9">
        <v>0.54325299999999999</v>
      </c>
      <c r="E174" s="9">
        <v>2.7442470000000001</v>
      </c>
      <c r="F174" s="9">
        <v>3.2432000000000002E-2</v>
      </c>
      <c r="G174" s="9">
        <v>0.02</v>
      </c>
    </row>
    <row r="175" spans="1:7" x14ac:dyDescent="0.3">
      <c r="A175" s="1" t="s">
        <v>551</v>
      </c>
      <c r="B175" s="2">
        <v>295.53762799999998</v>
      </c>
      <c r="C175" s="2">
        <v>295.53964200000001</v>
      </c>
      <c r="D175" s="9">
        <v>0.25247199999999997</v>
      </c>
      <c r="E175" s="9">
        <v>2.9786299999999999</v>
      </c>
      <c r="F175" s="9">
        <v>3.0582999999999999E-2</v>
      </c>
      <c r="G175" s="9">
        <v>0.02</v>
      </c>
    </row>
    <row r="176" spans="1:7" x14ac:dyDescent="0.3">
      <c r="A176" s="1" t="s">
        <v>552</v>
      </c>
      <c r="B176" s="2">
        <v>331.72842400000002</v>
      </c>
      <c r="C176" s="2">
        <v>331.73046900000003</v>
      </c>
      <c r="D176" s="9">
        <v>0.199077</v>
      </c>
      <c r="E176" s="9">
        <v>3.0869279999999999</v>
      </c>
      <c r="F176" s="9">
        <v>3.0217000000000001E-2</v>
      </c>
      <c r="G176" s="9">
        <v>0.02</v>
      </c>
    </row>
    <row r="177" spans="1:7" x14ac:dyDescent="0.3">
      <c r="A177" s="1" t="s">
        <v>553</v>
      </c>
      <c r="B177" s="2">
        <v>284.15200800000002</v>
      </c>
      <c r="C177" s="2">
        <v>284.15432700000002</v>
      </c>
      <c r="D177" s="9">
        <v>0.20855099999999999</v>
      </c>
      <c r="E177" s="9">
        <v>2.9814059999999998</v>
      </c>
      <c r="F177" s="9">
        <v>3.0398999999999999E-2</v>
      </c>
      <c r="G177" s="9">
        <v>0.02</v>
      </c>
    </row>
    <row r="178" spans="1:7" x14ac:dyDescent="0.3">
      <c r="A178" s="1" t="s">
        <v>554</v>
      </c>
      <c r="B178" s="2">
        <v>282.078552</v>
      </c>
      <c r="C178" s="2">
        <v>282.12750199999999</v>
      </c>
      <c r="D178" s="9">
        <v>0.20427400000000001</v>
      </c>
      <c r="E178" s="9">
        <v>2.7902019999999998</v>
      </c>
      <c r="F178" s="9">
        <v>4.1709999999999997E-2</v>
      </c>
      <c r="G178" s="9">
        <v>0.02</v>
      </c>
    </row>
    <row r="179" spans="1:7" x14ac:dyDescent="0.3">
      <c r="A179" s="1" t="s">
        <v>555</v>
      </c>
      <c r="B179" s="2">
        <v>273.91842700000001</v>
      </c>
      <c r="C179" s="2">
        <v>277.47283900000002</v>
      </c>
      <c r="D179" s="9">
        <v>0.19505400000000001</v>
      </c>
      <c r="E179" s="9">
        <v>2.8782009999999998</v>
      </c>
      <c r="F179" s="9">
        <v>3.9271E-2</v>
      </c>
      <c r="G179" s="9">
        <v>0.02</v>
      </c>
    </row>
    <row r="180" spans="1:7" x14ac:dyDescent="0.3">
      <c r="A180" s="1" t="s">
        <v>556</v>
      </c>
      <c r="B180" s="2">
        <v>259.61257899999998</v>
      </c>
      <c r="C180" s="2">
        <v>264.43185399999999</v>
      </c>
      <c r="D180" s="9">
        <v>0.204432</v>
      </c>
      <c r="E180" s="9">
        <v>2.780319</v>
      </c>
      <c r="F180" s="9">
        <v>5.1846000000000003E-2</v>
      </c>
      <c r="G180" s="9">
        <v>0.02</v>
      </c>
    </row>
    <row r="181" spans="1:7" x14ac:dyDescent="0.3">
      <c r="A181" s="1" t="s">
        <v>557</v>
      </c>
      <c r="B181" s="2">
        <v>275.72689800000001</v>
      </c>
      <c r="C181" s="2">
        <v>275.72933999999998</v>
      </c>
      <c r="D181" s="9">
        <v>0.21326899999999999</v>
      </c>
      <c r="E181" s="9">
        <v>2.436312</v>
      </c>
      <c r="F181" s="9">
        <v>5.0555999999999997E-2</v>
      </c>
      <c r="G181" s="9">
        <v>0.02</v>
      </c>
    </row>
    <row r="182" spans="1:7" x14ac:dyDescent="0.3">
      <c r="A182" s="1" t="s">
        <v>558</v>
      </c>
      <c r="B182" s="2">
        <v>265.88784800000002</v>
      </c>
      <c r="C182" s="2">
        <v>265.89025900000001</v>
      </c>
      <c r="D182" s="9">
        <v>0.21057699999999999</v>
      </c>
      <c r="E182" s="9">
        <v>2.3947419999999999</v>
      </c>
      <c r="F182" s="9">
        <v>4.8309999999999999E-2</v>
      </c>
      <c r="G182" s="9">
        <v>0.02</v>
      </c>
    </row>
    <row r="183" spans="1:7" x14ac:dyDescent="0.3">
      <c r="A183" s="1" t="s">
        <v>559</v>
      </c>
      <c r="B183" s="2">
        <v>263.75470000000001</v>
      </c>
      <c r="C183" s="2">
        <v>263.75765999999999</v>
      </c>
      <c r="D183" s="9">
        <v>0.213842</v>
      </c>
      <c r="E183" s="9">
        <v>2.4956309999999999</v>
      </c>
      <c r="F183" s="9">
        <v>4.1069000000000001E-2</v>
      </c>
      <c r="G183" s="9">
        <v>0.02</v>
      </c>
    </row>
    <row r="184" spans="1:7" x14ac:dyDescent="0.3">
      <c r="A184" s="1" t="s">
        <v>560</v>
      </c>
      <c r="B184" s="2">
        <v>245.65760800000001</v>
      </c>
      <c r="C184" s="2">
        <v>245.66081199999999</v>
      </c>
      <c r="D184" s="9">
        <v>0.21016899999999999</v>
      </c>
      <c r="E184" s="9">
        <v>2.562967</v>
      </c>
      <c r="F184" s="9">
        <v>5.2017000000000001E-2</v>
      </c>
      <c r="G184" s="9">
        <v>0.02</v>
      </c>
    </row>
    <row r="185" spans="1:7" x14ac:dyDescent="0.3">
      <c r="A185" s="1" t="s">
        <v>561</v>
      </c>
      <c r="B185" s="2">
        <v>250.13659699999999</v>
      </c>
      <c r="C185" s="2">
        <v>250.14093</v>
      </c>
      <c r="D185" s="9">
        <v>0.22444800000000001</v>
      </c>
      <c r="E185" s="9">
        <v>2.7743730000000002</v>
      </c>
      <c r="F185" s="9">
        <v>3.8878000000000003E-2</v>
      </c>
      <c r="G185" s="9">
        <v>0.02</v>
      </c>
    </row>
    <row r="186" spans="1:7" x14ac:dyDescent="0.3">
      <c r="A186" s="1" t="s">
        <v>562</v>
      </c>
      <c r="B186" s="2">
        <v>261.70425399999999</v>
      </c>
      <c r="C186" s="2">
        <v>261.709137</v>
      </c>
      <c r="D186" s="9">
        <v>0.224966</v>
      </c>
      <c r="E186" s="9">
        <v>2.843817</v>
      </c>
      <c r="F186" s="9">
        <v>2.9838E-2</v>
      </c>
      <c r="G186" s="9">
        <v>0.02</v>
      </c>
    </row>
    <row r="187" spans="1:7" x14ac:dyDescent="0.3">
      <c r="A187" s="1" t="s">
        <v>563</v>
      </c>
      <c r="B187" s="2">
        <v>266.58007800000001</v>
      </c>
      <c r="C187" s="2">
        <v>266.80246</v>
      </c>
      <c r="D187" s="9">
        <v>0.22210299999999999</v>
      </c>
      <c r="E187" s="9">
        <v>2.8909039999999999</v>
      </c>
      <c r="F187" s="9">
        <v>3.0249999999999999E-2</v>
      </c>
      <c r="G187" s="9">
        <v>0.02</v>
      </c>
    </row>
    <row r="188" spans="1:7" x14ac:dyDescent="0.3">
      <c r="A188" s="1" t="s">
        <v>564</v>
      </c>
      <c r="B188" s="2">
        <v>255.879471</v>
      </c>
      <c r="C188" s="2">
        <v>256.055542</v>
      </c>
      <c r="D188" s="9">
        <v>0.22339899999999999</v>
      </c>
      <c r="E188" s="9">
        <v>2.812945</v>
      </c>
      <c r="F188" s="9">
        <v>3.0171E-2</v>
      </c>
      <c r="G188" s="9">
        <v>0.02</v>
      </c>
    </row>
    <row r="189" spans="1:7" x14ac:dyDescent="0.3">
      <c r="A189" s="1" t="s">
        <v>565</v>
      </c>
      <c r="B189" s="2">
        <v>259.08990499999999</v>
      </c>
      <c r="C189" s="2">
        <v>259.33673099999999</v>
      </c>
      <c r="D189" s="9">
        <v>0.22060099999999999</v>
      </c>
      <c r="E189" s="9">
        <v>2.7942990000000001</v>
      </c>
      <c r="F189" s="9">
        <v>3.0068999999999999E-2</v>
      </c>
      <c r="G189" s="9">
        <v>0.02</v>
      </c>
    </row>
    <row r="190" spans="1:7" x14ac:dyDescent="0.3">
      <c r="A190" s="1" t="s">
        <v>566</v>
      </c>
      <c r="B190" s="2">
        <v>258.40447999999998</v>
      </c>
      <c r="C190" s="2">
        <v>258.51953099999997</v>
      </c>
      <c r="D190" s="9">
        <v>0.22250300000000001</v>
      </c>
      <c r="E190" s="9">
        <v>2.7113749999999999</v>
      </c>
      <c r="F190" s="9">
        <v>3.0110999999999999E-2</v>
      </c>
      <c r="G190" s="9">
        <v>0.02</v>
      </c>
    </row>
    <row r="191" spans="1:7" x14ac:dyDescent="0.3">
      <c r="A191" s="1" t="s">
        <v>567</v>
      </c>
      <c r="B191" s="2">
        <v>246.09730500000001</v>
      </c>
      <c r="C191" s="2">
        <v>262.59698500000002</v>
      </c>
      <c r="D191" s="9">
        <v>0.21534400000000001</v>
      </c>
      <c r="E191" s="9">
        <v>2.6429019999999999</v>
      </c>
      <c r="F191" s="9">
        <v>4.1445999999999997E-2</v>
      </c>
      <c r="G191" s="9">
        <v>0.02</v>
      </c>
    </row>
    <row r="192" spans="1:7" x14ac:dyDescent="0.3">
      <c r="A192" s="1" t="s">
        <v>568</v>
      </c>
      <c r="B192" s="2">
        <v>249.60420199999999</v>
      </c>
      <c r="C192" s="2">
        <v>277.78472900000003</v>
      </c>
      <c r="D192" s="9">
        <v>0.23429</v>
      </c>
      <c r="E192" s="9">
        <v>2.5891540000000002</v>
      </c>
      <c r="F192" s="9">
        <v>4.6053999999999998E-2</v>
      </c>
      <c r="G192" s="9">
        <v>0.02</v>
      </c>
    </row>
    <row r="193" spans="1:7" x14ac:dyDescent="0.3">
      <c r="A193" s="1" t="s">
        <v>569</v>
      </c>
      <c r="B193" s="2">
        <v>254.85681199999999</v>
      </c>
      <c r="C193" s="2">
        <v>279.30545000000001</v>
      </c>
      <c r="D193" s="9">
        <v>0.230901</v>
      </c>
      <c r="E193" s="9">
        <v>2.5140349999999998</v>
      </c>
      <c r="F193" s="9">
        <v>5.8032E-2</v>
      </c>
      <c r="G193" s="9">
        <v>0.02</v>
      </c>
    </row>
    <row r="194" spans="1:7" x14ac:dyDescent="0.3">
      <c r="A194" s="1" t="s">
        <v>570</v>
      </c>
      <c r="B194" s="2">
        <v>211.180542</v>
      </c>
      <c r="C194" s="2">
        <v>211.18277</v>
      </c>
      <c r="D194" s="9">
        <v>0.215166</v>
      </c>
      <c r="E194" s="9">
        <v>2.5512630000000001</v>
      </c>
      <c r="F194" s="9">
        <v>4.3836E-2</v>
      </c>
      <c r="G194" s="9">
        <v>0.02</v>
      </c>
    </row>
    <row r="195" spans="1:7" x14ac:dyDescent="0.3">
      <c r="A195" s="1" t="s">
        <v>571</v>
      </c>
      <c r="B195" s="2">
        <v>293.18676799999997</v>
      </c>
      <c r="C195" s="2">
        <v>293.18862899999999</v>
      </c>
      <c r="D195" s="9">
        <v>0.21295700000000001</v>
      </c>
      <c r="E195" s="9">
        <v>2.6700780000000002</v>
      </c>
      <c r="F195" s="9">
        <v>5.0146999999999997E-2</v>
      </c>
      <c r="G195" s="9">
        <v>0.02</v>
      </c>
    </row>
    <row r="196" spans="1:7" x14ac:dyDescent="0.3">
      <c r="A196" s="1" t="s">
        <v>572</v>
      </c>
      <c r="B196" s="2">
        <v>272.61874399999999</v>
      </c>
      <c r="C196" s="2">
        <v>272.619843</v>
      </c>
      <c r="D196" s="9">
        <v>0.229902</v>
      </c>
      <c r="E196" s="9">
        <v>2.5125310000000001</v>
      </c>
      <c r="F196" s="9">
        <v>3.7132999999999999E-2</v>
      </c>
      <c r="G196" s="9">
        <v>0.02</v>
      </c>
    </row>
    <row r="197" spans="1:7" x14ac:dyDescent="0.3">
      <c r="A197" s="1" t="s">
        <v>573</v>
      </c>
      <c r="B197" s="2">
        <v>251.67671200000001</v>
      </c>
      <c r="C197" s="2">
        <v>251.677109</v>
      </c>
      <c r="D197" s="9">
        <v>0.23064599999999999</v>
      </c>
      <c r="E197" s="9">
        <v>2.488947</v>
      </c>
      <c r="F197" s="9">
        <v>4.4250999999999999E-2</v>
      </c>
      <c r="G197" s="9">
        <v>0.02</v>
      </c>
    </row>
    <row r="198" spans="1:7" x14ac:dyDescent="0.3">
      <c r="A198" s="1" t="s">
        <v>574</v>
      </c>
      <c r="B198" s="2">
        <v>233.92228700000001</v>
      </c>
      <c r="C198" s="2">
        <v>237.14430200000001</v>
      </c>
      <c r="D198" s="9">
        <v>0.23305999999999999</v>
      </c>
      <c r="E198" s="9">
        <v>2.451727</v>
      </c>
      <c r="F198" s="9">
        <v>6.5755999999999995E-2</v>
      </c>
      <c r="G198" s="9">
        <v>0.02</v>
      </c>
    </row>
    <row r="199" spans="1:7" x14ac:dyDescent="0.3">
      <c r="A199" s="1" t="s">
        <v>575</v>
      </c>
      <c r="B199" s="2">
        <v>237.07510400000001</v>
      </c>
      <c r="C199" s="2">
        <v>237.075165</v>
      </c>
      <c r="D199" s="9">
        <v>0.231105</v>
      </c>
      <c r="E199" s="9">
        <v>2.3928799999999999</v>
      </c>
      <c r="F199" s="9">
        <v>6.2784000000000006E-2</v>
      </c>
      <c r="G199" s="9">
        <v>0.02</v>
      </c>
    </row>
    <row r="200" spans="1:7" x14ac:dyDescent="0.3">
      <c r="A200" s="1" t="s">
        <v>576</v>
      </c>
      <c r="B200" s="2">
        <v>249.921234</v>
      </c>
      <c r="C200" s="2">
        <v>249.92117300000001</v>
      </c>
      <c r="D200" s="9">
        <v>0.24217</v>
      </c>
      <c r="E200" s="9">
        <v>2.4709340000000002</v>
      </c>
      <c r="F200" s="9">
        <v>3.3652000000000001E-2</v>
      </c>
      <c r="G200" s="9">
        <v>0.02</v>
      </c>
    </row>
    <row r="201" spans="1:7" x14ac:dyDescent="0.3">
      <c r="A201" s="1" t="s">
        <v>577</v>
      </c>
      <c r="B201" s="2">
        <v>301.11288500000001</v>
      </c>
      <c r="C201" s="2">
        <v>325.13748199999998</v>
      </c>
      <c r="D201" s="9">
        <v>0.34551500000000002</v>
      </c>
      <c r="E201" s="9">
        <v>2.5845229999999999</v>
      </c>
      <c r="F201" s="9">
        <v>3.0877000000000002E-2</v>
      </c>
      <c r="G201" s="9">
        <v>0.02</v>
      </c>
    </row>
    <row r="202" spans="1:7" x14ac:dyDescent="0.3">
      <c r="A202" s="1" t="s">
        <v>578</v>
      </c>
      <c r="B202" s="2">
        <v>262.27081299999998</v>
      </c>
      <c r="C202" s="2">
        <v>313.07049599999999</v>
      </c>
      <c r="D202" s="9">
        <v>1.015342</v>
      </c>
      <c r="E202" s="9">
        <v>3.0046849999999998</v>
      </c>
      <c r="F202" s="9">
        <v>3.2440999999999998E-2</v>
      </c>
      <c r="G202" s="9">
        <v>0.02</v>
      </c>
    </row>
    <row r="203" spans="1:7" x14ac:dyDescent="0.3">
      <c r="A203" s="1" t="s">
        <v>579</v>
      </c>
      <c r="B203" s="2">
        <v>253.19769299999999</v>
      </c>
      <c r="C203" s="2">
        <v>253.82569899999999</v>
      </c>
      <c r="D203" s="9">
        <v>0.187357</v>
      </c>
      <c r="E203" s="9">
        <v>2.679818</v>
      </c>
      <c r="F203" s="9">
        <v>5.7417000000000003E-2</v>
      </c>
      <c r="G203" s="9">
        <v>0.02</v>
      </c>
    </row>
    <row r="204" spans="1:7" x14ac:dyDescent="0.3">
      <c r="A204" s="1" t="s">
        <v>580</v>
      </c>
      <c r="B204" s="2">
        <v>244.243225</v>
      </c>
      <c r="C204" s="2">
        <v>244.27044699999999</v>
      </c>
      <c r="D204" s="9">
        <v>0.210673</v>
      </c>
      <c r="E204" s="9">
        <v>2.5687220000000002</v>
      </c>
      <c r="F204" s="9">
        <v>5.1718E-2</v>
      </c>
      <c r="G204" s="9">
        <v>0.02</v>
      </c>
    </row>
    <row r="205" spans="1:7" x14ac:dyDescent="0.3">
      <c r="A205" s="1" t="s">
        <v>581</v>
      </c>
      <c r="B205" s="2">
        <v>363.69869999999997</v>
      </c>
      <c r="C205" s="2">
        <v>366.71743800000002</v>
      </c>
      <c r="D205" s="9">
        <v>0.61998299999999995</v>
      </c>
      <c r="E205" s="9">
        <v>2.7038639999999998</v>
      </c>
      <c r="F205" s="9">
        <v>3.0394000000000001E-2</v>
      </c>
      <c r="G205" s="9">
        <v>0.02</v>
      </c>
    </row>
    <row r="206" spans="1:7" x14ac:dyDescent="0.3">
      <c r="A206" s="1" t="s">
        <v>582</v>
      </c>
      <c r="B206" s="2">
        <v>502.75195300000001</v>
      </c>
      <c r="C206" s="2">
        <v>529.79846199999997</v>
      </c>
      <c r="D206" s="9">
        <v>0.38622299999999998</v>
      </c>
      <c r="E206" s="9">
        <v>2.723042</v>
      </c>
      <c r="F206" s="9">
        <v>3.1226E-2</v>
      </c>
      <c r="G206" s="9">
        <v>0.02</v>
      </c>
    </row>
    <row r="207" spans="1:7" x14ac:dyDescent="0.3">
      <c r="A207" s="1" t="s">
        <v>583</v>
      </c>
      <c r="B207" s="2">
        <v>449.36462399999999</v>
      </c>
      <c r="C207" s="2">
        <v>491.17480499999999</v>
      </c>
      <c r="D207" s="9">
        <v>0.23438899999999999</v>
      </c>
      <c r="E207" s="9">
        <v>2.4753379999999998</v>
      </c>
      <c r="F207" s="9">
        <v>3.1154000000000001E-2</v>
      </c>
      <c r="G207" s="9">
        <v>0.02</v>
      </c>
    </row>
    <row r="208" spans="1:7" x14ac:dyDescent="0.3">
      <c r="A208" s="1" t="s">
        <v>584</v>
      </c>
      <c r="B208" s="2">
        <v>399.66189600000001</v>
      </c>
      <c r="C208" s="2">
        <v>418.09106400000002</v>
      </c>
      <c r="D208" s="9">
        <v>0.21558099999999999</v>
      </c>
      <c r="E208" s="9">
        <v>2.8453849999999998</v>
      </c>
      <c r="F208" s="9">
        <v>3.0554999999999999E-2</v>
      </c>
      <c r="G208" s="9">
        <v>0.02</v>
      </c>
    </row>
    <row r="209" spans="1:7" x14ac:dyDescent="0.3">
      <c r="A209" s="1" t="s">
        <v>585</v>
      </c>
      <c r="B209" s="2">
        <v>379.11929300000003</v>
      </c>
      <c r="C209" s="2">
        <v>386.42962599999998</v>
      </c>
      <c r="D209" s="9">
        <v>0.191609</v>
      </c>
      <c r="E209" s="9">
        <v>2.5582850000000001</v>
      </c>
      <c r="F209" s="9">
        <v>3.0450999999999999E-2</v>
      </c>
      <c r="G209" s="9">
        <v>0.02</v>
      </c>
    </row>
    <row r="210" spans="1:7" x14ac:dyDescent="0.3">
      <c r="A210" s="1" t="s">
        <v>586</v>
      </c>
      <c r="B210" s="2">
        <v>419.88455199999999</v>
      </c>
      <c r="C210" s="2">
        <v>472.42044099999998</v>
      </c>
      <c r="D210" s="9">
        <v>0.172125</v>
      </c>
      <c r="E210" s="9">
        <v>2.6661920000000001</v>
      </c>
      <c r="F210" s="9">
        <v>3.5353000000000002E-2</v>
      </c>
      <c r="G210" s="9">
        <v>0.02</v>
      </c>
    </row>
    <row r="211" spans="1:7" x14ac:dyDescent="0.3">
      <c r="A211" s="1" t="s">
        <v>587</v>
      </c>
      <c r="B211" s="2">
        <v>329.31231700000001</v>
      </c>
      <c r="C211" s="2">
        <v>329.31601000000001</v>
      </c>
      <c r="D211" s="9">
        <v>0.16555400000000001</v>
      </c>
      <c r="E211" s="9">
        <v>2.690995</v>
      </c>
      <c r="F211" s="9">
        <v>4.7960000000000003E-2</v>
      </c>
      <c r="G211" s="9">
        <v>0.02</v>
      </c>
    </row>
    <row r="212" spans="1:7" x14ac:dyDescent="0.3">
      <c r="A212" s="1" t="s">
        <v>588</v>
      </c>
      <c r="B212" s="2">
        <v>290.15011600000003</v>
      </c>
      <c r="C212" s="2">
        <v>290.15502900000001</v>
      </c>
      <c r="D212" s="9">
        <v>0.188418</v>
      </c>
      <c r="E212" s="9">
        <v>2.702769</v>
      </c>
      <c r="F212" s="9">
        <v>7.4537999999999993E-2</v>
      </c>
      <c r="G212" s="9">
        <v>0.02</v>
      </c>
    </row>
    <row r="213" spans="1:7" x14ac:dyDescent="0.3">
      <c r="A213" s="1" t="s">
        <v>589</v>
      </c>
      <c r="B213" s="2">
        <v>284.63207999999997</v>
      </c>
      <c r="C213" s="2">
        <v>284.63659699999999</v>
      </c>
      <c r="D213" s="9">
        <v>0.146202</v>
      </c>
      <c r="E213" s="9">
        <v>2.7355040000000002</v>
      </c>
      <c r="F213" s="9">
        <v>4.4017000000000001E-2</v>
      </c>
      <c r="G213" s="9">
        <v>0.02</v>
      </c>
    </row>
    <row r="214" spans="1:7" x14ac:dyDescent="0.3">
      <c r="A214" s="1" t="s">
        <v>590</v>
      </c>
      <c r="B214" s="2">
        <v>331.352509</v>
      </c>
      <c r="C214" s="2">
        <v>362.43255599999998</v>
      </c>
      <c r="D214" s="9">
        <v>8.9598999999999998E-2</v>
      </c>
      <c r="E214" s="9">
        <v>2.7605780000000002</v>
      </c>
      <c r="F214" s="9">
        <v>2.9537999999999998E-2</v>
      </c>
      <c r="G214" s="9">
        <v>0.02</v>
      </c>
    </row>
    <row r="215" spans="1:7" x14ac:dyDescent="0.3">
      <c r="A215" s="1" t="s">
        <v>591</v>
      </c>
      <c r="B215" s="2">
        <v>301.78250100000002</v>
      </c>
      <c r="C215" s="2">
        <v>302.05578600000001</v>
      </c>
      <c r="D215" s="9">
        <v>0.26930799999999999</v>
      </c>
      <c r="E215" s="9">
        <v>3.1423809999999999</v>
      </c>
      <c r="F215" s="9">
        <v>3.0558999999999999E-2</v>
      </c>
      <c r="G215" s="9">
        <v>0.02</v>
      </c>
    </row>
    <row r="216" spans="1:7" x14ac:dyDescent="0.3">
      <c r="A216" s="1" t="s">
        <v>592</v>
      </c>
      <c r="B216" s="2">
        <v>383.28018200000002</v>
      </c>
      <c r="C216" s="2">
        <v>394.69149800000002</v>
      </c>
      <c r="D216" s="9">
        <v>0.43413200000000002</v>
      </c>
      <c r="E216" s="9">
        <v>3.0705040000000001</v>
      </c>
      <c r="F216" s="9">
        <v>3.1178999999999998E-2</v>
      </c>
      <c r="G216" s="9">
        <v>0.02</v>
      </c>
    </row>
    <row r="217" spans="1:7" x14ac:dyDescent="0.3">
      <c r="A217" s="1" t="s">
        <v>593</v>
      </c>
      <c r="B217" s="2">
        <v>411.16629</v>
      </c>
      <c r="C217" s="2">
        <v>436.97808800000001</v>
      </c>
      <c r="D217" s="9">
        <v>0.26255499999999998</v>
      </c>
      <c r="E217" s="9">
        <v>2.9655490000000002</v>
      </c>
      <c r="F217" s="9">
        <v>3.0405999999999999E-2</v>
      </c>
      <c r="G217" s="9">
        <v>0.02</v>
      </c>
    </row>
    <row r="218" spans="1:7" x14ac:dyDescent="0.3">
      <c r="A218" s="1" t="s">
        <v>594</v>
      </c>
      <c r="B218" s="2">
        <v>381.05435199999999</v>
      </c>
      <c r="C218" s="2">
        <v>429.81802399999998</v>
      </c>
      <c r="D218" s="9">
        <v>0.447517</v>
      </c>
      <c r="E218" s="9">
        <v>2.3549009999999999</v>
      </c>
      <c r="F218" s="9">
        <v>3.1289999999999998E-2</v>
      </c>
      <c r="G218" s="9">
        <v>0.02</v>
      </c>
    </row>
    <row r="219" spans="1:7" x14ac:dyDescent="0.3">
      <c r="A219" s="1" t="s">
        <v>595</v>
      </c>
      <c r="B219" s="2">
        <v>347.87191799999999</v>
      </c>
      <c r="C219" s="2">
        <v>351.00271600000002</v>
      </c>
      <c r="D219" s="9">
        <v>0.51096600000000003</v>
      </c>
      <c r="E219" s="9">
        <v>2.4107129999999999</v>
      </c>
      <c r="F219" s="9">
        <v>3.0800999999999999E-2</v>
      </c>
      <c r="G219" s="9">
        <v>0.02</v>
      </c>
    </row>
    <row r="220" spans="1:7" x14ac:dyDescent="0.3">
      <c r="A220" s="1" t="s">
        <v>596</v>
      </c>
      <c r="B220" s="2">
        <v>318.65502900000001</v>
      </c>
      <c r="C220" s="2">
        <v>318.65978999999999</v>
      </c>
      <c r="D220" s="9">
        <v>0.42744399999999999</v>
      </c>
      <c r="E220" s="9">
        <v>2.246775</v>
      </c>
      <c r="F220" s="9">
        <v>3.2351999999999999E-2</v>
      </c>
      <c r="G220" s="9">
        <v>0.02</v>
      </c>
    </row>
    <row r="221" spans="1:7" x14ac:dyDescent="0.3">
      <c r="A221" s="1" t="s">
        <v>597</v>
      </c>
      <c r="B221" s="2">
        <v>314.043701</v>
      </c>
      <c r="C221" s="2">
        <v>314.04763800000001</v>
      </c>
      <c r="D221" s="9">
        <v>0.56684299999999999</v>
      </c>
      <c r="E221" s="9">
        <v>2.5301459999999998</v>
      </c>
      <c r="F221" s="9">
        <v>3.2399999999999998E-2</v>
      </c>
      <c r="G221" s="9">
        <v>0.02</v>
      </c>
    </row>
    <row r="222" spans="1:7" x14ac:dyDescent="0.3">
      <c r="A222" s="1" t="s">
        <v>598</v>
      </c>
      <c r="B222" s="2">
        <v>336.53192100000001</v>
      </c>
      <c r="C222" s="2">
        <v>336.53701799999999</v>
      </c>
      <c r="D222" s="9">
        <v>0.57409399999999999</v>
      </c>
      <c r="E222" s="9">
        <v>2.563272</v>
      </c>
      <c r="F222" s="9">
        <v>3.1722E-2</v>
      </c>
      <c r="G222" s="9">
        <v>0.02</v>
      </c>
    </row>
    <row r="223" spans="1:7" x14ac:dyDescent="0.3">
      <c r="A223" s="1" t="s">
        <v>599</v>
      </c>
      <c r="B223" s="2">
        <v>308.513214</v>
      </c>
      <c r="C223" s="2">
        <v>319.19638099999997</v>
      </c>
      <c r="D223" s="9">
        <v>0.25155699999999998</v>
      </c>
      <c r="E223" s="9">
        <v>2.8420040000000002</v>
      </c>
      <c r="F223" s="9">
        <v>0.39725100000000002</v>
      </c>
      <c r="G223" s="9">
        <v>0.02</v>
      </c>
    </row>
    <row r="224" spans="1:7" x14ac:dyDescent="0.3">
      <c r="A224" s="1" t="s">
        <v>600</v>
      </c>
      <c r="B224" s="2">
        <v>298.64651500000002</v>
      </c>
      <c r="C224" s="2">
        <v>298.65240499999999</v>
      </c>
      <c r="D224" s="9">
        <v>8.9857999999999993E-2</v>
      </c>
      <c r="E224" s="9">
        <v>2.502713</v>
      </c>
      <c r="F224" s="9">
        <v>2.9797000000000001E-2</v>
      </c>
      <c r="G224" s="9">
        <v>0.02</v>
      </c>
    </row>
    <row r="225" spans="1:7" x14ac:dyDescent="0.3">
      <c r="A225" s="1" t="s">
        <v>601</v>
      </c>
      <c r="B225" s="2">
        <v>300.55517600000002</v>
      </c>
      <c r="C225" s="2">
        <v>300.56100500000002</v>
      </c>
      <c r="D225" s="9">
        <v>9.0135000000000007E-2</v>
      </c>
      <c r="E225" s="9">
        <v>2.7327880000000002</v>
      </c>
      <c r="F225" s="9">
        <v>3.0179000000000001E-2</v>
      </c>
      <c r="G225" s="9">
        <v>0.02</v>
      </c>
    </row>
    <row r="226" spans="1:7" x14ac:dyDescent="0.3">
      <c r="A226" s="1" t="s">
        <v>602</v>
      </c>
      <c r="B226" s="2">
        <v>289.19103999999999</v>
      </c>
      <c r="C226" s="2">
        <v>289.19714399999998</v>
      </c>
      <c r="D226" s="9">
        <v>8.9848999999999998E-2</v>
      </c>
      <c r="E226" s="9">
        <v>2.7671540000000001</v>
      </c>
      <c r="F226" s="9">
        <v>3.0232999999999999E-2</v>
      </c>
      <c r="G226" s="9">
        <v>0.02</v>
      </c>
    </row>
    <row r="227" spans="1:7" x14ac:dyDescent="0.3">
      <c r="A227" s="1" t="s">
        <v>603</v>
      </c>
      <c r="B227" s="2">
        <v>302.95648199999999</v>
      </c>
      <c r="C227" s="2">
        <v>302.96279900000002</v>
      </c>
      <c r="D227" s="9">
        <v>8.8438000000000003E-2</v>
      </c>
      <c r="E227" s="9">
        <v>2.6134559999999998</v>
      </c>
      <c r="F227" s="9">
        <v>3.0006000000000001E-2</v>
      </c>
      <c r="G227" s="9">
        <v>0.02</v>
      </c>
    </row>
    <row r="228" spans="1:7" x14ac:dyDescent="0.3">
      <c r="A228" s="1" t="s">
        <v>604</v>
      </c>
      <c r="B228" s="2">
        <v>297.60998499999999</v>
      </c>
      <c r="C228" s="2">
        <v>297.61563100000001</v>
      </c>
      <c r="D228" s="9">
        <v>8.8109999999999994E-2</v>
      </c>
      <c r="E228" s="9">
        <v>2.6943459999999999</v>
      </c>
      <c r="F228" s="9">
        <v>2.9626E-2</v>
      </c>
      <c r="G228" s="9">
        <v>0.02</v>
      </c>
    </row>
    <row r="229" spans="1:7" x14ac:dyDescent="0.3">
      <c r="A229" s="1" t="s">
        <v>605</v>
      </c>
      <c r="B229" s="2">
        <v>291.95547499999998</v>
      </c>
      <c r="C229" s="2">
        <v>297.968658</v>
      </c>
      <c r="D229" s="9">
        <v>8.7235999999999994E-2</v>
      </c>
      <c r="E229" s="9">
        <v>2.6025809999999998</v>
      </c>
      <c r="F229" s="9">
        <v>2.9832999999999998E-2</v>
      </c>
      <c r="G229" s="9">
        <v>0.02</v>
      </c>
    </row>
    <row r="230" spans="1:7" x14ac:dyDescent="0.3">
      <c r="A230" s="1" t="s">
        <v>606</v>
      </c>
      <c r="B230" s="2">
        <v>289.74499500000002</v>
      </c>
      <c r="C230" s="2">
        <v>289.75012199999998</v>
      </c>
      <c r="D230" s="9">
        <v>8.7651999999999994E-2</v>
      </c>
      <c r="E230" s="9">
        <v>2.6414430000000002</v>
      </c>
      <c r="F230" s="9">
        <v>2.9746000000000002E-2</v>
      </c>
      <c r="G230" s="9">
        <v>0.02</v>
      </c>
    </row>
    <row r="231" spans="1:7" x14ac:dyDescent="0.3">
      <c r="A231" s="1" t="s">
        <v>607</v>
      </c>
      <c r="B231" s="2">
        <v>285.08373999999998</v>
      </c>
      <c r="C231" s="2">
        <v>285.08898900000003</v>
      </c>
      <c r="D231" s="9">
        <v>9.2280000000000001E-2</v>
      </c>
      <c r="E231" s="9">
        <v>2.665556</v>
      </c>
      <c r="F231" s="9">
        <v>3.0210999999999998E-2</v>
      </c>
      <c r="G231" s="9">
        <v>0.02</v>
      </c>
    </row>
    <row r="232" spans="1:7" x14ac:dyDescent="0.3">
      <c r="A232" s="1" t="s">
        <v>608</v>
      </c>
      <c r="B232" s="2">
        <v>291.18103000000002</v>
      </c>
      <c r="C232" s="2">
        <v>291.18673699999999</v>
      </c>
      <c r="D232" s="9">
        <v>9.1756000000000004E-2</v>
      </c>
      <c r="E232" s="9">
        <v>2.7143969999999999</v>
      </c>
      <c r="F232" s="9">
        <v>3.0196000000000001E-2</v>
      </c>
      <c r="G232" s="9">
        <v>0.02</v>
      </c>
    </row>
    <row r="233" spans="1:7" x14ac:dyDescent="0.3">
      <c r="A233" s="1" t="s">
        <v>609</v>
      </c>
      <c r="B233" s="2">
        <v>285.75228900000002</v>
      </c>
      <c r="C233" s="2">
        <v>285.75808699999999</v>
      </c>
      <c r="D233" s="9">
        <v>9.1138999999999998E-2</v>
      </c>
      <c r="E233" s="9">
        <v>2.6439189999999999</v>
      </c>
      <c r="F233" s="9">
        <v>2.9812999999999999E-2</v>
      </c>
      <c r="G233" s="9">
        <v>0.02</v>
      </c>
    </row>
    <row r="234" spans="1:7" x14ac:dyDescent="0.3">
      <c r="A234" s="1" t="s">
        <v>610</v>
      </c>
      <c r="B234" s="2">
        <v>275.80371100000002</v>
      </c>
      <c r="C234" s="2">
        <v>275.810181</v>
      </c>
      <c r="D234" s="9">
        <v>8.8834999999999997E-2</v>
      </c>
      <c r="E234" s="9">
        <v>2.5507659999999999</v>
      </c>
      <c r="F234" s="9">
        <v>2.9596000000000001E-2</v>
      </c>
      <c r="G234" s="9">
        <v>0.02</v>
      </c>
    </row>
    <row r="235" spans="1:7" x14ac:dyDescent="0.3">
      <c r="A235" s="1" t="s">
        <v>611</v>
      </c>
      <c r="B235" s="2">
        <v>276.86669899999998</v>
      </c>
      <c r="C235" s="2">
        <v>276.87222300000002</v>
      </c>
      <c r="D235" s="9">
        <v>8.9082999999999996E-2</v>
      </c>
      <c r="E235" s="9">
        <v>2.611907</v>
      </c>
      <c r="F235" s="9">
        <v>2.9718000000000001E-2</v>
      </c>
      <c r="G235" s="9">
        <v>0.02</v>
      </c>
    </row>
    <row r="236" spans="1:7" x14ac:dyDescent="0.3">
      <c r="A236" s="1" t="s">
        <v>612</v>
      </c>
      <c r="B236" s="2">
        <v>377.94335899999999</v>
      </c>
      <c r="C236" s="2">
        <v>381.854736</v>
      </c>
      <c r="D236" s="9">
        <v>0.31295200000000001</v>
      </c>
      <c r="E236" s="9">
        <v>2.8266179999999999</v>
      </c>
      <c r="F236" s="9">
        <v>3.0754E-2</v>
      </c>
      <c r="G236" s="9">
        <v>0.02</v>
      </c>
    </row>
    <row r="237" spans="1:7" x14ac:dyDescent="0.3">
      <c r="A237" s="1" t="s">
        <v>613</v>
      </c>
      <c r="B237" s="2">
        <v>380.80624399999999</v>
      </c>
      <c r="C237" s="2">
        <v>463.00689699999998</v>
      </c>
      <c r="D237" s="9">
        <v>0.42183599999999999</v>
      </c>
      <c r="E237" s="9">
        <v>2.834943</v>
      </c>
      <c r="F237" s="9">
        <v>3.0662999999999999E-2</v>
      </c>
      <c r="G237" s="9">
        <v>0.02</v>
      </c>
    </row>
    <row r="238" spans="1:7" x14ac:dyDescent="0.3">
      <c r="A238" s="1" t="s">
        <v>614</v>
      </c>
      <c r="B238" s="2">
        <v>309.69937099999999</v>
      </c>
      <c r="C238" s="2">
        <v>331.66232300000001</v>
      </c>
      <c r="D238" s="9">
        <v>9.0725E-2</v>
      </c>
      <c r="E238" s="9">
        <v>2.4995599999999998</v>
      </c>
      <c r="F238" s="9">
        <v>2.9527000000000001E-2</v>
      </c>
      <c r="G238" s="9">
        <v>0.02</v>
      </c>
    </row>
    <row r="239" spans="1:7" x14ac:dyDescent="0.3">
      <c r="A239" s="1" t="s">
        <v>615</v>
      </c>
      <c r="B239" s="2">
        <v>284.46508799999998</v>
      </c>
      <c r="C239" s="2">
        <v>284.46810900000003</v>
      </c>
      <c r="D239" s="9">
        <v>8.8358000000000006E-2</v>
      </c>
      <c r="E239" s="9">
        <v>2.4462600000000001</v>
      </c>
      <c r="F239" s="9">
        <v>3.1308999999999997E-2</v>
      </c>
      <c r="G239" s="9">
        <v>0.02</v>
      </c>
    </row>
    <row r="240" spans="1:7" x14ac:dyDescent="0.3">
      <c r="A240" s="1" t="s">
        <v>616</v>
      </c>
      <c r="B240" s="2">
        <v>273.969086</v>
      </c>
      <c r="C240" s="2">
        <v>273.97238199999998</v>
      </c>
      <c r="D240" s="9">
        <v>8.8294999999999998E-2</v>
      </c>
      <c r="E240" s="9">
        <v>2.4611019999999999</v>
      </c>
      <c r="F240" s="9">
        <v>2.9669999999999998E-2</v>
      </c>
      <c r="G240" s="9">
        <v>0.02</v>
      </c>
    </row>
    <row r="241" spans="1:7" x14ac:dyDescent="0.3">
      <c r="A241" s="1" t="s">
        <v>617</v>
      </c>
      <c r="B241" s="2">
        <v>272.11480699999998</v>
      </c>
      <c r="C241" s="2">
        <v>272.11871300000001</v>
      </c>
      <c r="D241" s="9">
        <v>9.1155E-2</v>
      </c>
      <c r="E241" s="9">
        <v>2.4794049999999999</v>
      </c>
      <c r="F241" s="9">
        <v>3.0161E-2</v>
      </c>
      <c r="G241" s="9">
        <v>0.02</v>
      </c>
    </row>
    <row r="242" spans="1:7" x14ac:dyDescent="0.3">
      <c r="A242" s="1" t="s">
        <v>618</v>
      </c>
      <c r="B242" s="2">
        <v>295.63818400000002</v>
      </c>
      <c r="C242" s="2">
        <v>297.21493500000003</v>
      </c>
      <c r="D242" s="9">
        <v>9.1934000000000002E-2</v>
      </c>
      <c r="E242" s="9">
        <v>2.5297860000000001</v>
      </c>
      <c r="F242" s="9">
        <v>3.0228000000000001E-2</v>
      </c>
      <c r="G242" s="9">
        <v>0.02</v>
      </c>
    </row>
    <row r="243" spans="1:7" x14ac:dyDescent="0.3">
      <c r="A243" s="1" t="s">
        <v>619</v>
      </c>
      <c r="B243" s="2">
        <v>291.77029399999998</v>
      </c>
      <c r="C243" s="2">
        <v>291.77499399999999</v>
      </c>
      <c r="D243" s="9">
        <v>9.2983999999999997E-2</v>
      </c>
      <c r="E243" s="9">
        <v>2.8660670000000001</v>
      </c>
      <c r="F243" s="9">
        <v>3.0511E-2</v>
      </c>
      <c r="G243" s="9">
        <v>0.02</v>
      </c>
    </row>
    <row r="244" spans="1:7" x14ac:dyDescent="0.3">
      <c r="A244" s="1" t="s">
        <v>620</v>
      </c>
      <c r="B244" s="2">
        <v>298.82302900000002</v>
      </c>
      <c r="C244" s="2">
        <v>298.96774299999998</v>
      </c>
      <c r="D244" s="9">
        <v>9.2552999999999996E-2</v>
      </c>
      <c r="E244" s="9">
        <v>2.638026</v>
      </c>
      <c r="F244" s="9">
        <v>3.0313E-2</v>
      </c>
      <c r="G244" s="9">
        <v>0.02</v>
      </c>
    </row>
    <row r="245" spans="1:7" x14ac:dyDescent="0.3">
      <c r="A245" s="1" t="s">
        <v>621</v>
      </c>
      <c r="B245" s="2">
        <v>292.25088499999998</v>
      </c>
      <c r="C245" s="2">
        <v>292.260223</v>
      </c>
      <c r="D245" s="9">
        <v>9.2394000000000004E-2</v>
      </c>
      <c r="E245" s="9">
        <v>2.6103930000000002</v>
      </c>
      <c r="F245" s="9">
        <v>3.0176999999999999E-2</v>
      </c>
      <c r="G245" s="9">
        <v>0.02</v>
      </c>
    </row>
    <row r="246" spans="1:7" x14ac:dyDescent="0.3">
      <c r="A246" s="1" t="s">
        <v>622</v>
      </c>
      <c r="B246" s="2">
        <v>301.62106299999999</v>
      </c>
      <c r="C246" s="2">
        <v>301.648529</v>
      </c>
      <c r="D246" s="9">
        <v>9.2012999999999998E-2</v>
      </c>
      <c r="E246" s="9">
        <v>2.6949019999999999</v>
      </c>
      <c r="F246" s="9">
        <v>3.0294999999999999E-2</v>
      </c>
      <c r="G246" s="9">
        <v>0.02</v>
      </c>
    </row>
    <row r="247" spans="1:7" x14ac:dyDescent="0.3">
      <c r="A247" s="1" t="s">
        <v>623</v>
      </c>
      <c r="B247" s="2">
        <v>318.35845899999998</v>
      </c>
      <c r="C247" s="2">
        <v>318.36465500000003</v>
      </c>
      <c r="D247" s="9">
        <v>9.2966999999999994E-2</v>
      </c>
      <c r="E247" s="9">
        <v>2.928369</v>
      </c>
      <c r="F247" s="9">
        <v>3.0175E-2</v>
      </c>
      <c r="G247" s="9">
        <v>0.02</v>
      </c>
    </row>
    <row r="248" spans="1:7" x14ac:dyDescent="0.3">
      <c r="A248" s="1" t="s">
        <v>624</v>
      </c>
      <c r="B248" s="2">
        <v>293.055725</v>
      </c>
      <c r="C248" s="2">
        <v>293.06127900000001</v>
      </c>
      <c r="D248" s="9">
        <v>9.3873999999999999E-2</v>
      </c>
      <c r="E248" s="9">
        <v>2.674118</v>
      </c>
      <c r="F248" s="9">
        <v>3.0248000000000001E-2</v>
      </c>
      <c r="G248" s="9">
        <v>0.02</v>
      </c>
    </row>
    <row r="249" spans="1:7" x14ac:dyDescent="0.3">
      <c r="A249" s="1" t="s">
        <v>625</v>
      </c>
      <c r="B249" s="2">
        <v>283.38476600000001</v>
      </c>
      <c r="C249" s="2">
        <v>283.391052</v>
      </c>
      <c r="D249" s="9">
        <v>9.3317999999999998E-2</v>
      </c>
      <c r="E249" s="9">
        <v>2.410066</v>
      </c>
      <c r="F249" s="9">
        <v>3.3940999999999999E-2</v>
      </c>
      <c r="G249" s="9">
        <v>0.02</v>
      </c>
    </row>
    <row r="250" spans="1:7" x14ac:dyDescent="0.3">
      <c r="A250" s="1" t="s">
        <v>626</v>
      </c>
      <c r="B250" s="2">
        <v>304.59466600000002</v>
      </c>
      <c r="C250" s="2">
        <v>304.60711700000002</v>
      </c>
      <c r="D250" s="9">
        <v>9.3060000000000004E-2</v>
      </c>
      <c r="E250" s="9">
        <v>2.4194930000000001</v>
      </c>
      <c r="F250" s="9">
        <v>2.9871999999999999E-2</v>
      </c>
      <c r="G250" s="9">
        <v>0.02</v>
      </c>
    </row>
    <row r="251" spans="1:7" x14ac:dyDescent="0.3">
      <c r="A251" s="1" t="s">
        <v>627</v>
      </c>
      <c r="B251" s="2">
        <v>296.18392899999998</v>
      </c>
      <c r="C251" s="2">
        <v>305.448059</v>
      </c>
      <c r="D251" s="9">
        <v>0.12581899999999999</v>
      </c>
      <c r="E251" s="9">
        <v>2.477687</v>
      </c>
      <c r="F251" s="9">
        <v>9.4078999999999996E-2</v>
      </c>
      <c r="G251" s="9">
        <v>0.02</v>
      </c>
    </row>
    <row r="252" spans="1:7" x14ac:dyDescent="0.3">
      <c r="A252" s="1" t="s">
        <v>628</v>
      </c>
      <c r="B252" s="2">
        <v>295.574951</v>
      </c>
      <c r="C252" s="2">
        <v>295.58218399999998</v>
      </c>
      <c r="D252" s="9">
        <v>9.1924000000000006E-2</v>
      </c>
      <c r="E252" s="9">
        <v>2.6588280000000002</v>
      </c>
      <c r="F252" s="9">
        <v>2.9794999999999999E-2</v>
      </c>
      <c r="G252" s="9">
        <v>0.02</v>
      </c>
    </row>
    <row r="253" spans="1:7" x14ac:dyDescent="0.3">
      <c r="A253" s="1" t="s">
        <v>629</v>
      </c>
      <c r="B253" s="2">
        <v>314.76650999999998</v>
      </c>
      <c r="C253" s="2">
        <v>319.76629600000001</v>
      </c>
      <c r="D253" s="9">
        <v>9.0412999999999993E-2</v>
      </c>
      <c r="E253" s="9">
        <v>2.714893</v>
      </c>
      <c r="F253" s="9">
        <v>2.9883E-2</v>
      </c>
      <c r="G253" s="9">
        <v>0.02</v>
      </c>
    </row>
    <row r="254" spans="1:7" x14ac:dyDescent="0.3">
      <c r="A254" s="1" t="s">
        <v>630</v>
      </c>
      <c r="B254" s="2">
        <v>386.95559700000001</v>
      </c>
      <c r="C254" s="2">
        <v>465.90374800000001</v>
      </c>
      <c r="D254" s="9">
        <v>1.020276</v>
      </c>
      <c r="E254" s="9">
        <v>3.1824439999999998</v>
      </c>
      <c r="F254" s="9">
        <v>3.0824000000000001E-2</v>
      </c>
      <c r="G254" s="9">
        <v>0.02</v>
      </c>
    </row>
    <row r="255" spans="1:7" x14ac:dyDescent="0.3">
      <c r="A255" s="1" t="s">
        <v>631</v>
      </c>
      <c r="B255" s="2">
        <v>476.99316399999998</v>
      </c>
      <c r="C255" s="2">
        <v>521.138733</v>
      </c>
      <c r="D255" s="9">
        <v>8.5797999999999999E-2</v>
      </c>
      <c r="E255" s="9">
        <v>3.0280360000000002</v>
      </c>
      <c r="F255" s="9">
        <v>2.9789E-2</v>
      </c>
      <c r="G255" s="9">
        <v>0.02</v>
      </c>
    </row>
    <row r="256" spans="1:7" x14ac:dyDescent="0.3">
      <c r="A256" s="1" t="s">
        <v>632</v>
      </c>
      <c r="B256" s="2">
        <v>390.92810100000003</v>
      </c>
      <c r="C256" s="2">
        <v>466.65096999999997</v>
      </c>
      <c r="D256" s="9">
        <v>8.0599000000000004E-2</v>
      </c>
      <c r="E256" s="9">
        <v>2.6829679999999998</v>
      </c>
      <c r="F256" s="9">
        <v>2.9107999999999998E-2</v>
      </c>
      <c r="G256" s="9">
        <v>0.02</v>
      </c>
    </row>
    <row r="257" spans="1:7" x14ac:dyDescent="0.3">
      <c r="A257" s="1" t="s">
        <v>633</v>
      </c>
      <c r="B257" s="2">
        <v>344.715912</v>
      </c>
      <c r="C257" s="2">
        <v>345.91332999999997</v>
      </c>
      <c r="D257" s="9">
        <v>0.33863599999999999</v>
      </c>
      <c r="E257" s="9">
        <v>2.6983229999999998</v>
      </c>
      <c r="F257" s="9">
        <v>2.9503000000000001E-2</v>
      </c>
      <c r="G257" s="9">
        <v>0.02</v>
      </c>
    </row>
    <row r="258" spans="1:7" x14ac:dyDescent="0.3">
      <c r="A258" s="1" t="s">
        <v>634</v>
      </c>
      <c r="B258" s="2">
        <v>364.56924400000003</v>
      </c>
      <c r="C258" s="2">
        <v>364.57232699999997</v>
      </c>
      <c r="D258" s="9">
        <v>8.9302000000000006E-2</v>
      </c>
      <c r="E258" s="9">
        <v>2.897062</v>
      </c>
      <c r="F258" s="9">
        <v>2.9784999999999999E-2</v>
      </c>
      <c r="G258" s="9">
        <v>0.02</v>
      </c>
    </row>
    <row r="259" spans="1:7" x14ac:dyDescent="0.3">
      <c r="A259" s="1" t="s">
        <v>635</v>
      </c>
      <c r="B259" s="2">
        <v>357.64724699999999</v>
      </c>
      <c r="C259" s="2">
        <v>357.65033</v>
      </c>
      <c r="D259" s="9">
        <v>8.9955999999999994E-2</v>
      </c>
      <c r="E259" s="9">
        <v>3.189546</v>
      </c>
      <c r="F259" s="9">
        <v>2.9921E-2</v>
      </c>
      <c r="G259" s="9">
        <v>0.02</v>
      </c>
    </row>
    <row r="260" spans="1:7" x14ac:dyDescent="0.3">
      <c r="A260" s="1" t="s">
        <v>636</v>
      </c>
      <c r="B260" s="2">
        <v>322.69812000000002</v>
      </c>
      <c r="C260" s="2">
        <v>324.35409499999997</v>
      </c>
      <c r="D260" s="9">
        <v>8.8914000000000007E-2</v>
      </c>
      <c r="E260" s="9">
        <v>2.8215710000000001</v>
      </c>
      <c r="F260" s="9">
        <v>2.9933999999999999E-2</v>
      </c>
      <c r="G260" s="9">
        <v>0.02</v>
      </c>
    </row>
    <row r="261" spans="1:7" x14ac:dyDescent="0.3">
      <c r="A261" s="1" t="s">
        <v>637</v>
      </c>
      <c r="B261" s="2">
        <v>315.60110500000002</v>
      </c>
      <c r="C261" s="2">
        <v>315.60504200000003</v>
      </c>
      <c r="D261" s="9">
        <v>8.9143E-2</v>
      </c>
      <c r="E261" s="9">
        <v>2.859728</v>
      </c>
      <c r="F261" s="9">
        <v>2.9805999999999999E-2</v>
      </c>
      <c r="G261" s="9">
        <v>0.02</v>
      </c>
    </row>
    <row r="262" spans="1:7" x14ac:dyDescent="0.3">
      <c r="A262" s="1" t="s">
        <v>638</v>
      </c>
      <c r="B262" s="2">
        <v>308.27606200000002</v>
      </c>
      <c r="C262" s="2">
        <v>308.279449</v>
      </c>
      <c r="D262" s="9">
        <v>8.9550000000000005E-2</v>
      </c>
      <c r="E262" s="9">
        <v>2.8460239999999999</v>
      </c>
      <c r="F262" s="9">
        <v>3.0134999999999999E-2</v>
      </c>
      <c r="G262" s="9">
        <v>0.02</v>
      </c>
    </row>
    <row r="263" spans="1:7" x14ac:dyDescent="0.3">
      <c r="A263" s="1" t="s">
        <v>639</v>
      </c>
      <c r="B263" s="2">
        <v>360.457336</v>
      </c>
      <c r="C263" s="2">
        <v>360.46133400000002</v>
      </c>
      <c r="D263" s="9">
        <v>8.8994000000000004E-2</v>
      </c>
      <c r="E263" s="9">
        <v>2.8577840000000001</v>
      </c>
      <c r="F263" s="9">
        <v>2.9878999999999999E-2</v>
      </c>
      <c r="G263" s="9">
        <v>0.02</v>
      </c>
    </row>
    <row r="264" spans="1:7" x14ac:dyDescent="0.3">
      <c r="A264" s="1" t="s">
        <v>640</v>
      </c>
      <c r="B264" s="2">
        <v>492.456299</v>
      </c>
      <c r="C264" s="2">
        <v>531.61523399999999</v>
      </c>
      <c r="D264" s="9">
        <v>0.81962599999999997</v>
      </c>
      <c r="E264" s="9">
        <v>3.2609720000000002</v>
      </c>
      <c r="F264" s="9">
        <v>3.0769000000000001E-2</v>
      </c>
      <c r="G264" s="9">
        <v>0.02</v>
      </c>
    </row>
    <row r="265" spans="1:7" x14ac:dyDescent="0.3">
      <c r="A265" s="1" t="s">
        <v>641</v>
      </c>
      <c r="B265" s="2">
        <v>358.894318</v>
      </c>
      <c r="C265" s="2">
        <v>377.617706</v>
      </c>
      <c r="D265" s="9">
        <v>8.9055999999999996E-2</v>
      </c>
      <c r="E265" s="9">
        <v>2.6902270000000001</v>
      </c>
      <c r="F265" s="9">
        <v>2.9807E-2</v>
      </c>
      <c r="G265" s="9">
        <v>0.02</v>
      </c>
    </row>
    <row r="266" spans="1:7" x14ac:dyDescent="0.3">
      <c r="A266" s="1" t="s">
        <v>642</v>
      </c>
      <c r="B266" s="2">
        <v>330.76403800000003</v>
      </c>
      <c r="C266" s="2">
        <v>330.76788299999998</v>
      </c>
      <c r="D266" s="9">
        <v>8.8676000000000005E-2</v>
      </c>
      <c r="E266" s="9">
        <v>2.7151860000000001</v>
      </c>
      <c r="F266" s="9">
        <v>2.9901E-2</v>
      </c>
      <c r="G266" s="9">
        <v>0.02</v>
      </c>
    </row>
    <row r="267" spans="1:7" x14ac:dyDescent="0.3">
      <c r="A267" s="1" t="s">
        <v>643</v>
      </c>
      <c r="B267" s="2">
        <v>332.93704200000002</v>
      </c>
      <c r="C267" s="2">
        <v>332.94061299999998</v>
      </c>
      <c r="D267" s="9">
        <v>8.8199E-2</v>
      </c>
      <c r="E267" s="9">
        <v>2.7564139999999999</v>
      </c>
      <c r="F267" s="9">
        <v>2.9649999999999999E-2</v>
      </c>
      <c r="G267" s="9">
        <v>0.02</v>
      </c>
    </row>
    <row r="268" spans="1:7" x14ac:dyDescent="0.3">
      <c r="A268" s="1" t="s">
        <v>644</v>
      </c>
      <c r="B268" s="2">
        <v>320.64892600000002</v>
      </c>
      <c r="C268" s="2">
        <v>320.65261800000002</v>
      </c>
      <c r="D268" s="9">
        <v>8.8914000000000007E-2</v>
      </c>
      <c r="E268" s="9">
        <v>2.817437</v>
      </c>
      <c r="F268" s="9">
        <v>3.0082000000000001E-2</v>
      </c>
      <c r="G268" s="9">
        <v>0.02</v>
      </c>
    </row>
    <row r="269" spans="1:7" x14ac:dyDescent="0.3">
      <c r="A269" s="1" t="s">
        <v>645</v>
      </c>
      <c r="B269" s="2">
        <v>405.09274299999998</v>
      </c>
      <c r="C269" s="2">
        <v>405.09585600000003</v>
      </c>
      <c r="D269" s="9">
        <v>9.7840999999999997E-2</v>
      </c>
      <c r="E269" s="9">
        <v>2.9959959999999999</v>
      </c>
      <c r="F269" s="9">
        <v>3.0785E-2</v>
      </c>
      <c r="G269" s="9">
        <v>0.02</v>
      </c>
    </row>
    <row r="270" spans="1:7" x14ac:dyDescent="0.3">
      <c r="A270" s="1" t="s">
        <v>646</v>
      </c>
      <c r="B270" s="2">
        <v>402.30865499999999</v>
      </c>
      <c r="C270" s="2">
        <v>413.80590799999999</v>
      </c>
      <c r="D270" s="9">
        <v>9.5610000000000001E-2</v>
      </c>
      <c r="E270" s="9">
        <v>3.1461239999999999</v>
      </c>
      <c r="F270" s="9">
        <v>3.0814000000000001E-2</v>
      </c>
      <c r="G270" s="9">
        <v>0.02</v>
      </c>
    </row>
    <row r="271" spans="1:7" x14ac:dyDescent="0.3">
      <c r="A271" s="1" t="s">
        <v>647</v>
      </c>
      <c r="B271" s="2">
        <v>419.29861499999998</v>
      </c>
      <c r="C271" s="2">
        <v>419.301422</v>
      </c>
      <c r="D271" s="9">
        <v>8.8708999999999996E-2</v>
      </c>
      <c r="E271" s="9">
        <v>3.088892</v>
      </c>
      <c r="F271" s="9">
        <v>2.9964999999999999E-2</v>
      </c>
      <c r="G271" s="9">
        <v>0.02</v>
      </c>
    </row>
    <row r="272" spans="1:7" x14ac:dyDescent="0.3">
      <c r="A272" s="1" t="s">
        <v>648</v>
      </c>
      <c r="B272" s="2">
        <v>398.02188100000001</v>
      </c>
      <c r="C272" s="2">
        <v>398.024384</v>
      </c>
      <c r="D272" s="9">
        <v>9.3318999999999999E-2</v>
      </c>
      <c r="E272" s="9">
        <v>3.0315189999999999</v>
      </c>
      <c r="F272" s="9">
        <v>3.0210999999999998E-2</v>
      </c>
      <c r="G272" s="9">
        <v>0.02</v>
      </c>
    </row>
    <row r="273" spans="1:7" x14ac:dyDescent="0.3">
      <c r="A273" s="1" t="s">
        <v>649</v>
      </c>
      <c r="B273" s="2">
        <v>410.75408900000002</v>
      </c>
      <c r="C273" s="2">
        <v>440.79660000000001</v>
      </c>
      <c r="D273" s="9">
        <v>0.15497</v>
      </c>
      <c r="E273" s="9">
        <v>3.163284</v>
      </c>
      <c r="F273" s="9">
        <v>3.0346000000000001E-2</v>
      </c>
      <c r="G273" s="9">
        <v>0.02</v>
      </c>
    </row>
    <row r="274" spans="1:7" x14ac:dyDescent="0.3">
      <c r="A274" s="1" t="s">
        <v>650</v>
      </c>
      <c r="B274" s="2">
        <v>499.95886200000001</v>
      </c>
      <c r="C274" s="2">
        <v>528.76983600000005</v>
      </c>
      <c r="D274" s="9">
        <v>0.12400700000000001</v>
      </c>
      <c r="E274" s="9">
        <v>3.129769</v>
      </c>
      <c r="F274" s="9">
        <v>3.0637000000000001E-2</v>
      </c>
      <c r="G274" s="9">
        <v>0.02</v>
      </c>
    </row>
    <row r="275" spans="1:7" x14ac:dyDescent="0.3">
      <c r="A275" s="1" t="s">
        <v>651</v>
      </c>
      <c r="B275" s="2">
        <v>381.09316999999999</v>
      </c>
      <c r="C275" s="2">
        <v>387.39450099999999</v>
      </c>
      <c r="D275" s="9">
        <v>9.0247999999999995E-2</v>
      </c>
      <c r="E275" s="9">
        <v>2.8211020000000002</v>
      </c>
      <c r="F275" s="9">
        <v>3.0046E-2</v>
      </c>
      <c r="G275" s="9">
        <v>0.02</v>
      </c>
    </row>
    <row r="276" spans="1:7" x14ac:dyDescent="0.3">
      <c r="A276" s="1" t="s">
        <v>652</v>
      </c>
      <c r="B276" s="2">
        <v>345.33572400000003</v>
      </c>
      <c r="C276" s="2">
        <v>345.33880599999998</v>
      </c>
      <c r="D276" s="9">
        <v>9.0457999999999997E-2</v>
      </c>
      <c r="E276" s="9">
        <v>2.8534099999999998</v>
      </c>
      <c r="F276" s="9">
        <v>2.9822000000000001E-2</v>
      </c>
      <c r="G276" s="9">
        <v>0.02</v>
      </c>
    </row>
    <row r="277" spans="1:7" x14ac:dyDescent="0.3">
      <c r="A277" s="1" t="s">
        <v>653</v>
      </c>
      <c r="B277" s="2">
        <v>348.73733499999997</v>
      </c>
      <c r="C277" s="2">
        <v>349.36737099999999</v>
      </c>
      <c r="D277" s="9">
        <v>9.2012999999999998E-2</v>
      </c>
      <c r="E277" s="9">
        <v>3.0676399999999999</v>
      </c>
      <c r="F277" s="9">
        <v>3.0232999999999999E-2</v>
      </c>
      <c r="G277" s="9">
        <v>0.02</v>
      </c>
    </row>
    <row r="278" spans="1:7" x14ac:dyDescent="0.3">
      <c r="A278" s="1" t="s">
        <v>654</v>
      </c>
      <c r="B278" s="2">
        <v>341.48449699999998</v>
      </c>
      <c r="C278" s="2">
        <v>341.48700000000002</v>
      </c>
      <c r="D278" s="9">
        <v>9.2615000000000003E-2</v>
      </c>
      <c r="E278" s="9">
        <v>3.3217539999999999</v>
      </c>
      <c r="F278" s="9">
        <v>2.9953E-2</v>
      </c>
      <c r="G278" s="9">
        <v>0.02</v>
      </c>
    </row>
    <row r="279" spans="1:7" x14ac:dyDescent="0.3">
      <c r="A279" s="1" t="s">
        <v>655</v>
      </c>
      <c r="B279" s="2">
        <v>326.10611</v>
      </c>
      <c r="C279" s="2">
        <v>326.10974099999999</v>
      </c>
      <c r="D279" s="9">
        <v>4.8362800000000004</v>
      </c>
      <c r="E279" s="9">
        <v>2.7330269999999999</v>
      </c>
      <c r="F279" s="9">
        <v>3.0483E-2</v>
      </c>
      <c r="G279" s="9">
        <v>0.02</v>
      </c>
    </row>
    <row r="280" spans="1:7" x14ac:dyDescent="0.3">
      <c r="A280" s="1" t="s">
        <v>656</v>
      </c>
      <c r="B280" s="2">
        <v>329.036224</v>
      </c>
      <c r="C280" s="2">
        <v>329.03942899999998</v>
      </c>
      <c r="D280" s="9">
        <v>0.2036</v>
      </c>
      <c r="E280" s="9">
        <v>3.6096309999999998</v>
      </c>
      <c r="F280" s="9">
        <v>3.0366000000000001E-2</v>
      </c>
      <c r="G280" s="9">
        <v>0.02</v>
      </c>
    </row>
    <row r="281" spans="1:7" x14ac:dyDescent="0.3">
      <c r="A281" s="1" t="s">
        <v>657</v>
      </c>
      <c r="B281" s="2">
        <v>321.99056999999999</v>
      </c>
      <c r="C281" s="2">
        <v>321.993652</v>
      </c>
      <c r="D281" s="9">
        <v>0.40326400000000001</v>
      </c>
      <c r="E281" s="9">
        <v>3.3199580000000002</v>
      </c>
      <c r="F281" s="9">
        <v>3.0769000000000001E-2</v>
      </c>
      <c r="G281" s="9">
        <v>1.3359999999999999E-3</v>
      </c>
    </row>
    <row r="282" spans="1:7" x14ac:dyDescent="0.3">
      <c r="A282" s="1" t="s">
        <v>658</v>
      </c>
      <c r="B282" s="2">
        <v>301.80853300000001</v>
      </c>
      <c r="C282" s="2">
        <v>301.81179800000001</v>
      </c>
      <c r="D282" s="9">
        <v>0.45610800000000001</v>
      </c>
      <c r="E282" s="9">
        <v>3.5057990000000001</v>
      </c>
      <c r="F282" s="9">
        <v>3.1223999999999998E-2</v>
      </c>
      <c r="G282" s="9">
        <v>0</v>
      </c>
    </row>
    <row r="283" spans="1:7" x14ac:dyDescent="0.3">
      <c r="A283" s="1" t="s">
        <v>659</v>
      </c>
      <c r="B283" s="2">
        <v>308.33282500000001</v>
      </c>
      <c r="C283" s="2">
        <v>308.33612099999999</v>
      </c>
      <c r="D283" s="9">
        <v>9.2133000000000007E-2</v>
      </c>
      <c r="E283" s="9">
        <v>2.8579530000000002</v>
      </c>
      <c r="F283" s="9">
        <v>3.0202E-2</v>
      </c>
      <c r="G283" s="9">
        <v>0</v>
      </c>
    </row>
    <row r="284" spans="1:7" x14ac:dyDescent="0.3">
      <c r="A284" s="1" t="s">
        <v>660</v>
      </c>
      <c r="B284" s="2">
        <v>307.70144699999997</v>
      </c>
      <c r="C284" s="2">
        <v>307.705353</v>
      </c>
      <c r="D284" s="9">
        <v>9.1138999999999998E-2</v>
      </c>
      <c r="E284" s="9">
        <v>2.8261340000000001</v>
      </c>
      <c r="F284" s="9">
        <v>3.0047999999999998E-2</v>
      </c>
      <c r="G284" s="9">
        <v>0</v>
      </c>
    </row>
    <row r="285" spans="1:7" x14ac:dyDescent="0.3">
      <c r="A285" s="1" t="s">
        <v>661</v>
      </c>
      <c r="B285" s="2">
        <v>312.293274</v>
      </c>
      <c r="C285" s="2">
        <v>312.29663099999999</v>
      </c>
      <c r="D285" s="9">
        <v>9.1809000000000002E-2</v>
      </c>
      <c r="E285" s="9">
        <v>2.9202520000000001</v>
      </c>
      <c r="F285" s="9">
        <v>3.0064E-2</v>
      </c>
      <c r="G285" s="9">
        <v>7.6680000000000003E-3</v>
      </c>
    </row>
    <row r="286" spans="1:7" x14ac:dyDescent="0.3">
      <c r="A286" s="1" t="s">
        <v>662</v>
      </c>
      <c r="B286" s="2">
        <v>310.09051499999998</v>
      </c>
      <c r="C286" s="2">
        <v>310.09411599999999</v>
      </c>
      <c r="D286" s="9">
        <v>9.1724E-2</v>
      </c>
      <c r="E286" s="9">
        <v>3.0973410000000001</v>
      </c>
      <c r="F286" s="9">
        <v>3.0207000000000001E-2</v>
      </c>
      <c r="G286" s="9">
        <v>0.02</v>
      </c>
    </row>
    <row r="287" spans="1:7" x14ac:dyDescent="0.3">
      <c r="A287" s="1" t="s">
        <v>663</v>
      </c>
      <c r="B287" s="2">
        <v>371.87554899999998</v>
      </c>
      <c r="C287" s="2">
        <v>378.948669</v>
      </c>
      <c r="D287" s="9">
        <v>8.9010000000000006E-2</v>
      </c>
      <c r="E287" s="9">
        <v>3.2310699999999999</v>
      </c>
      <c r="F287" s="9">
        <v>3.0127999999999999E-2</v>
      </c>
      <c r="G287" s="9">
        <v>0.02</v>
      </c>
    </row>
    <row r="288" spans="1:7" x14ac:dyDescent="0.3">
      <c r="A288" s="1" t="s">
        <v>664</v>
      </c>
      <c r="B288" s="2">
        <v>375.48062099999999</v>
      </c>
      <c r="C288" s="2">
        <v>433.45001200000002</v>
      </c>
      <c r="D288" s="9">
        <v>0.43751000000000001</v>
      </c>
      <c r="E288" s="9">
        <v>3.2791000000000001</v>
      </c>
      <c r="F288" s="9">
        <v>3.0873999999999999E-2</v>
      </c>
      <c r="G288" s="9">
        <v>0.02</v>
      </c>
    </row>
    <row r="289" spans="1:7" x14ac:dyDescent="0.3">
      <c r="A289" s="1" t="s">
        <v>665</v>
      </c>
      <c r="B289" s="2">
        <v>298.30578600000001</v>
      </c>
      <c r="C289" s="2">
        <v>298.30957000000001</v>
      </c>
      <c r="D289" s="9">
        <v>9.1281000000000001E-2</v>
      </c>
      <c r="E289" s="9">
        <v>2.8786800000000001</v>
      </c>
      <c r="F289" s="9">
        <v>3.0307000000000001E-2</v>
      </c>
      <c r="G289" s="9">
        <v>0.02</v>
      </c>
    </row>
    <row r="290" spans="1:7" x14ac:dyDescent="0.3">
      <c r="A290" s="1" t="s">
        <v>666</v>
      </c>
      <c r="B290" s="2">
        <v>297.110748</v>
      </c>
      <c r="C290" s="2">
        <v>297.11447099999998</v>
      </c>
      <c r="D290" s="9">
        <v>9.1536000000000006E-2</v>
      </c>
      <c r="E290" s="9">
        <v>2.9064549999999998</v>
      </c>
      <c r="F290" s="9">
        <v>2.9942E-2</v>
      </c>
      <c r="G290" s="9">
        <v>0.02</v>
      </c>
    </row>
    <row r="291" spans="1:7" x14ac:dyDescent="0.3">
      <c r="A291" s="1" t="s">
        <v>667</v>
      </c>
      <c r="B291" s="2">
        <v>328.821259</v>
      </c>
      <c r="C291" s="2">
        <v>328.824005</v>
      </c>
      <c r="D291" s="9">
        <v>9.1955999999999996E-2</v>
      </c>
      <c r="E291" s="9">
        <v>2.9758599999999999</v>
      </c>
      <c r="F291" s="9">
        <v>3.0121999999999999E-2</v>
      </c>
      <c r="G291" s="9">
        <v>0.02</v>
      </c>
    </row>
    <row r="292" spans="1:7" x14ac:dyDescent="0.3">
      <c r="A292" s="1" t="s">
        <v>668</v>
      </c>
      <c r="B292" s="2">
        <v>309.85369900000001</v>
      </c>
      <c r="C292" s="2">
        <v>309.85659800000002</v>
      </c>
      <c r="D292" s="9">
        <v>0.101948</v>
      </c>
      <c r="E292" s="9">
        <v>2.9777209999999998</v>
      </c>
      <c r="F292" s="9">
        <v>3.15E-2</v>
      </c>
      <c r="G292" s="9">
        <v>0.02</v>
      </c>
    </row>
    <row r="293" spans="1:7" x14ac:dyDescent="0.3">
      <c r="A293" s="1" t="s">
        <v>669</v>
      </c>
      <c r="B293" s="2">
        <v>300.68042000000003</v>
      </c>
      <c r="C293" s="2">
        <v>300.68331899999998</v>
      </c>
      <c r="D293" s="9">
        <v>0.102022</v>
      </c>
      <c r="E293" s="9">
        <v>3.1080350000000001</v>
      </c>
      <c r="F293" s="9">
        <v>3.1018E-2</v>
      </c>
      <c r="G293" s="9">
        <v>0.02</v>
      </c>
    </row>
    <row r="294" spans="1:7" x14ac:dyDescent="0.3">
      <c r="A294" s="1" t="s">
        <v>670</v>
      </c>
      <c r="B294" s="2">
        <v>293.10263099999997</v>
      </c>
      <c r="C294" s="2">
        <v>293.10461400000003</v>
      </c>
      <c r="D294" s="9">
        <v>9.2330999999999996E-2</v>
      </c>
      <c r="E294" s="9">
        <v>3.3138930000000002</v>
      </c>
      <c r="F294" s="9">
        <v>3.0085000000000001E-2</v>
      </c>
      <c r="G294" s="9">
        <v>0.02</v>
      </c>
    </row>
    <row r="295" spans="1:7" x14ac:dyDescent="0.3">
      <c r="A295" s="1" t="s">
        <v>671</v>
      </c>
      <c r="B295" s="2">
        <v>300.61721799999998</v>
      </c>
      <c r="C295" s="2">
        <v>302.80041499999999</v>
      </c>
      <c r="D295" s="9">
        <v>9.4307000000000002E-2</v>
      </c>
      <c r="E295" s="9">
        <v>3.3470520000000001</v>
      </c>
      <c r="F295" s="9">
        <v>3.0266000000000001E-2</v>
      </c>
      <c r="G295" s="9">
        <v>0.02</v>
      </c>
    </row>
    <row r="296" spans="1:7" x14ac:dyDescent="0.3">
      <c r="A296" s="1" t="s">
        <v>672</v>
      </c>
      <c r="B296" s="2">
        <v>290.93270899999999</v>
      </c>
      <c r="C296" s="2">
        <v>290.94894399999998</v>
      </c>
      <c r="D296" s="9">
        <v>9.6508999999999998E-2</v>
      </c>
      <c r="E296" s="9">
        <v>3.1684109999999999</v>
      </c>
      <c r="F296" s="9">
        <v>3.1016999999999999E-2</v>
      </c>
      <c r="G296" s="9">
        <v>0.02</v>
      </c>
    </row>
    <row r="297" spans="1:7" x14ac:dyDescent="0.3">
      <c r="A297" s="1" t="s">
        <v>673</v>
      </c>
      <c r="B297" s="2">
        <v>283.96356200000002</v>
      </c>
      <c r="C297" s="2">
        <v>283.96597300000002</v>
      </c>
      <c r="D297" s="9">
        <v>0.112876</v>
      </c>
      <c r="E297" s="9">
        <v>3.3136960000000002</v>
      </c>
      <c r="F297" s="9">
        <v>3.0624999999999999E-2</v>
      </c>
      <c r="G297" s="9">
        <v>0.02</v>
      </c>
    </row>
    <row r="298" spans="1:7" x14ac:dyDescent="0.3">
      <c r="A298" s="1" t="s">
        <v>674</v>
      </c>
      <c r="B298" s="2">
        <v>292.17269900000002</v>
      </c>
      <c r="C298" s="2">
        <v>292.17541499999999</v>
      </c>
      <c r="D298" s="9">
        <v>9.4352000000000005E-2</v>
      </c>
      <c r="E298" s="9">
        <v>3.349596</v>
      </c>
      <c r="F298" s="9">
        <v>3.0551999999999999E-2</v>
      </c>
      <c r="G298" s="9">
        <v>0.02</v>
      </c>
    </row>
    <row r="299" spans="1:7" x14ac:dyDescent="0.3">
      <c r="A299" s="1" t="s">
        <v>675</v>
      </c>
      <c r="B299" s="2">
        <v>289.45642099999998</v>
      </c>
      <c r="C299" s="2">
        <v>289.45962500000002</v>
      </c>
      <c r="D299" s="9">
        <v>9.4203999999999996E-2</v>
      </c>
      <c r="E299" s="9">
        <v>3.1993809999999998</v>
      </c>
      <c r="F299" s="9">
        <v>3.0615E-2</v>
      </c>
      <c r="G299" s="9">
        <v>0.02</v>
      </c>
    </row>
    <row r="300" spans="1:7" x14ac:dyDescent="0.3">
      <c r="A300" s="1" t="s">
        <v>676</v>
      </c>
      <c r="B300" s="2">
        <v>278.30450400000001</v>
      </c>
      <c r="C300" s="2">
        <v>278.36450200000002</v>
      </c>
      <c r="D300" s="9">
        <v>9.2876E-2</v>
      </c>
      <c r="E300" s="9">
        <v>2.9348809999999999</v>
      </c>
      <c r="F300" s="9">
        <v>3.0207000000000001E-2</v>
      </c>
      <c r="G300" s="9">
        <v>0.02</v>
      </c>
    </row>
    <row r="301" spans="1:7" x14ac:dyDescent="0.3">
      <c r="A301" s="1" t="s">
        <v>677</v>
      </c>
      <c r="B301" s="2">
        <v>274.75885</v>
      </c>
      <c r="C301" s="2">
        <v>273.81268299999999</v>
      </c>
      <c r="D301" s="9">
        <v>0.10668800000000001</v>
      </c>
      <c r="E301" s="9">
        <v>2.859372</v>
      </c>
      <c r="F301" s="9">
        <v>3.1654000000000002E-2</v>
      </c>
      <c r="G301" s="9">
        <v>0.02</v>
      </c>
    </row>
    <row r="302" spans="1:7" x14ac:dyDescent="0.3">
      <c r="A302" s="1" t="s">
        <v>678</v>
      </c>
      <c r="B302" s="2">
        <v>301.85205100000002</v>
      </c>
      <c r="C302" s="2">
        <v>300.83831800000002</v>
      </c>
      <c r="D302" s="9">
        <v>9.8331000000000002E-2</v>
      </c>
      <c r="E302" s="9">
        <v>2.85873</v>
      </c>
      <c r="F302" s="9">
        <v>3.1154999999999999E-2</v>
      </c>
      <c r="G302" s="9">
        <v>0.02</v>
      </c>
    </row>
    <row r="303" spans="1:7" x14ac:dyDescent="0.3">
      <c r="A303" s="1" t="s">
        <v>679</v>
      </c>
      <c r="B303" s="2">
        <v>442.47473100000002</v>
      </c>
      <c r="C303" s="2">
        <v>442.84463499999998</v>
      </c>
      <c r="D303" s="9">
        <v>0.22869600000000001</v>
      </c>
      <c r="E303" s="9">
        <v>2.9222169999999998</v>
      </c>
      <c r="F303" s="9">
        <v>3.0806E-2</v>
      </c>
      <c r="G303" s="9">
        <v>0.02</v>
      </c>
    </row>
    <row r="304" spans="1:7" x14ac:dyDescent="0.3">
      <c r="A304" s="1" t="s">
        <v>680</v>
      </c>
      <c r="B304" s="2">
        <v>303.81158399999998</v>
      </c>
      <c r="C304" s="2">
        <v>303.46551499999998</v>
      </c>
      <c r="D304" s="9">
        <v>0.115595</v>
      </c>
      <c r="E304" s="9">
        <v>2.7609680000000001</v>
      </c>
      <c r="F304" s="9">
        <v>3.0370999999999999E-2</v>
      </c>
      <c r="G304" s="9">
        <v>0.02</v>
      </c>
    </row>
    <row r="305" spans="1:7" x14ac:dyDescent="0.3">
      <c r="A305" s="1" t="s">
        <v>681</v>
      </c>
      <c r="B305" s="2">
        <v>295.62347399999999</v>
      </c>
      <c r="C305" s="2">
        <v>312.98571800000002</v>
      </c>
      <c r="D305" s="9">
        <v>0.104125</v>
      </c>
      <c r="E305" s="9">
        <v>2.9629859999999999</v>
      </c>
      <c r="F305" s="9">
        <v>3.0419000000000002E-2</v>
      </c>
      <c r="G305" s="9">
        <v>0.02</v>
      </c>
    </row>
    <row r="306" spans="1:7" x14ac:dyDescent="0.3">
      <c r="A306" s="1" t="s">
        <v>682</v>
      </c>
      <c r="B306" s="2">
        <v>278.34316999999999</v>
      </c>
      <c r="C306" s="2">
        <v>279.78311200000002</v>
      </c>
      <c r="D306" s="9">
        <v>0.156917</v>
      </c>
      <c r="E306" s="9">
        <v>3.2841689999999999</v>
      </c>
      <c r="F306" s="9">
        <v>3.0291999999999999E-2</v>
      </c>
      <c r="G306" s="9">
        <v>0.02</v>
      </c>
    </row>
    <row r="307" spans="1:7" x14ac:dyDescent="0.3">
      <c r="A307" s="1" t="s">
        <v>683</v>
      </c>
      <c r="B307" s="2">
        <v>276.55978399999998</v>
      </c>
      <c r="C307" s="2">
        <v>276.376282</v>
      </c>
      <c r="D307" s="9">
        <v>0.23708899999999999</v>
      </c>
      <c r="E307" s="9">
        <v>3.0957659999999998</v>
      </c>
      <c r="F307" s="9">
        <v>2.9884000000000001E-2</v>
      </c>
      <c r="G307" s="9">
        <v>0.02</v>
      </c>
    </row>
    <row r="308" spans="1:7" x14ac:dyDescent="0.3">
      <c r="A308" s="1" t="s">
        <v>684</v>
      </c>
      <c r="B308" s="2">
        <v>283.37106299999999</v>
      </c>
      <c r="C308" s="2">
        <v>283.64209</v>
      </c>
      <c r="D308" s="9">
        <v>0.33022499999999999</v>
      </c>
      <c r="E308" s="9">
        <v>3.1733310000000001</v>
      </c>
      <c r="F308" s="9">
        <v>2.9655999999999998E-2</v>
      </c>
      <c r="G308" s="9">
        <v>0.02</v>
      </c>
    </row>
    <row r="309" spans="1:7" x14ac:dyDescent="0.3">
      <c r="A309" s="1" t="s">
        <v>685</v>
      </c>
      <c r="B309" s="2">
        <v>293.684235</v>
      </c>
      <c r="C309" s="2">
        <v>294.36004600000001</v>
      </c>
      <c r="D309" s="9">
        <v>0.38725399999999999</v>
      </c>
      <c r="E309" s="9">
        <v>3.0387599999999999</v>
      </c>
      <c r="F309" s="9">
        <v>3.0297000000000001E-2</v>
      </c>
      <c r="G309" s="9">
        <v>0.02</v>
      </c>
    </row>
    <row r="310" spans="1:7" x14ac:dyDescent="0.3">
      <c r="A310" s="1" t="s">
        <v>686</v>
      </c>
      <c r="B310" s="2">
        <v>366.51263399999999</v>
      </c>
      <c r="C310" s="2">
        <v>407.693939</v>
      </c>
      <c r="D310" s="9">
        <v>0.78506299999999996</v>
      </c>
      <c r="E310" s="9">
        <v>3.5847030000000002</v>
      </c>
      <c r="F310" s="9">
        <v>3.2246999999999998E-2</v>
      </c>
      <c r="G310" s="9">
        <v>0.02</v>
      </c>
    </row>
    <row r="311" spans="1:7" x14ac:dyDescent="0.3">
      <c r="A311" s="1" t="s">
        <v>687</v>
      </c>
      <c r="B311" s="2">
        <v>281.30166600000001</v>
      </c>
      <c r="C311" s="2">
        <v>281.526794</v>
      </c>
      <c r="D311" s="9">
        <v>0.71667400000000003</v>
      </c>
      <c r="E311" s="9">
        <v>3.4393889999999998</v>
      </c>
      <c r="F311" s="9">
        <v>3.2399999999999998E-2</v>
      </c>
      <c r="G311" s="9">
        <v>0.02</v>
      </c>
    </row>
    <row r="312" spans="1:7" x14ac:dyDescent="0.3">
      <c r="A312" s="1" t="s">
        <v>688</v>
      </c>
      <c r="B312" s="2">
        <v>418.42849699999999</v>
      </c>
      <c r="C312" s="2">
        <v>450.55419899999998</v>
      </c>
      <c r="D312" s="9">
        <v>0.77689699999999995</v>
      </c>
      <c r="E312" s="9">
        <v>4.0437450000000004</v>
      </c>
      <c r="F312" s="9">
        <v>3.5421000000000001E-2</v>
      </c>
      <c r="G312" s="9">
        <v>0.02</v>
      </c>
    </row>
    <row r="313" spans="1:7" x14ac:dyDescent="0.3">
      <c r="A313" s="1" t="s">
        <v>689</v>
      </c>
      <c r="B313" s="2">
        <v>447.62890599999997</v>
      </c>
      <c r="C313" s="2">
        <v>492.15747099999999</v>
      </c>
      <c r="D313" s="9">
        <v>1.023889</v>
      </c>
      <c r="E313" s="9">
        <v>3.9941170000000001</v>
      </c>
      <c r="F313" s="9">
        <v>3.6283999999999997E-2</v>
      </c>
      <c r="G313" s="9">
        <v>0.02</v>
      </c>
    </row>
    <row r="314" spans="1:7" x14ac:dyDescent="0.3">
      <c r="A314" s="1" t="s">
        <v>690</v>
      </c>
      <c r="B314" s="2">
        <v>363.74410999999998</v>
      </c>
      <c r="C314" s="2">
        <v>389.97198500000002</v>
      </c>
      <c r="D314" s="9">
        <v>1.0316730000000001</v>
      </c>
      <c r="E314" s="9">
        <v>4.1723920000000003</v>
      </c>
      <c r="F314" s="9">
        <v>9.9394999999999997E-2</v>
      </c>
      <c r="G314" s="9">
        <v>0.02</v>
      </c>
    </row>
    <row r="315" spans="1:7" x14ac:dyDescent="0.3">
      <c r="A315" s="1" t="s">
        <v>691</v>
      </c>
      <c r="B315" s="2">
        <v>321.49563599999999</v>
      </c>
      <c r="C315" s="2">
        <v>321.199432</v>
      </c>
      <c r="D315" s="9">
        <v>1.0321499999999999</v>
      </c>
      <c r="E315" s="9">
        <v>4.0499770000000002</v>
      </c>
      <c r="F315" s="9">
        <v>3.4470000000000001E-2</v>
      </c>
      <c r="G315" s="9">
        <v>0.02</v>
      </c>
    </row>
    <row r="316" spans="1:7" x14ac:dyDescent="0.3">
      <c r="A316" s="1" t="s">
        <v>692</v>
      </c>
      <c r="B316" s="2">
        <v>376.96801799999997</v>
      </c>
      <c r="C316" s="2">
        <v>377.27560399999999</v>
      </c>
      <c r="D316" s="9">
        <v>0.96916400000000003</v>
      </c>
      <c r="E316" s="9">
        <v>3.591275</v>
      </c>
      <c r="F316" s="9">
        <v>9.6725000000000005E-2</v>
      </c>
      <c r="G316" s="9">
        <v>0.02</v>
      </c>
    </row>
    <row r="317" spans="1:7" x14ac:dyDescent="0.3">
      <c r="A317" s="1" t="s">
        <v>693</v>
      </c>
      <c r="B317" s="2">
        <v>329.577698</v>
      </c>
      <c r="C317" s="2">
        <v>329.88595600000002</v>
      </c>
      <c r="D317" s="9">
        <v>1.084921</v>
      </c>
      <c r="E317" s="9">
        <v>4.2187229999999998</v>
      </c>
      <c r="F317" s="9">
        <v>5.4859999999999999E-2</v>
      </c>
      <c r="G317" s="9">
        <v>0.02</v>
      </c>
    </row>
    <row r="318" spans="1:7" x14ac:dyDescent="0.3">
      <c r="A318" s="1" t="s">
        <v>694</v>
      </c>
      <c r="B318" s="2">
        <v>310.41635100000002</v>
      </c>
      <c r="C318" s="2">
        <v>310.53213499999998</v>
      </c>
      <c r="D318" s="9">
        <v>1.315102</v>
      </c>
      <c r="E318" s="9">
        <v>3.9140700000000002</v>
      </c>
      <c r="F318" s="9">
        <v>7.6286000000000007E-2</v>
      </c>
      <c r="G318" s="9">
        <v>0.02</v>
      </c>
    </row>
    <row r="319" spans="1:7" x14ac:dyDescent="0.3">
      <c r="A319" s="1" t="s">
        <v>695</v>
      </c>
      <c r="B319" s="2">
        <v>342.93927000000002</v>
      </c>
      <c r="C319" s="2">
        <v>343.94183299999997</v>
      </c>
      <c r="D319" s="9">
        <v>1.4858009999999999</v>
      </c>
      <c r="E319" s="9">
        <v>4.106992</v>
      </c>
      <c r="F319" s="9">
        <v>0.21543000000000001</v>
      </c>
      <c r="G319" s="9">
        <v>0.02</v>
      </c>
    </row>
    <row r="320" spans="1:7" x14ac:dyDescent="0.3">
      <c r="A320" s="1" t="s">
        <v>696</v>
      </c>
      <c r="B320" s="2">
        <v>470.81564300000002</v>
      </c>
      <c r="C320" s="2">
        <v>503.438965</v>
      </c>
      <c r="D320" s="9">
        <v>1.2385379999999999</v>
      </c>
      <c r="E320" s="9">
        <v>4.7320380000000002</v>
      </c>
      <c r="F320" s="9">
        <v>3.5427E-2</v>
      </c>
      <c r="G320" s="9">
        <v>2.0694000000000001E-2</v>
      </c>
    </row>
    <row r="321" spans="1:7" x14ac:dyDescent="0.3">
      <c r="A321" s="1" t="s">
        <v>697</v>
      </c>
      <c r="B321" s="2">
        <v>339.09381100000002</v>
      </c>
      <c r="C321" s="2">
        <v>339.350098</v>
      </c>
      <c r="D321" s="9">
        <v>0.198264</v>
      </c>
      <c r="E321" s="9">
        <v>2.712329</v>
      </c>
      <c r="F321" s="9">
        <v>3.1556000000000001E-2</v>
      </c>
      <c r="G321" s="9">
        <v>0.02</v>
      </c>
    </row>
    <row r="322" spans="1:7" x14ac:dyDescent="0.3">
      <c r="A322" s="1" t="s">
        <v>698</v>
      </c>
      <c r="B322" s="2">
        <v>419.47607399999998</v>
      </c>
      <c r="C322" s="2">
        <v>420.97586100000001</v>
      </c>
      <c r="D322" s="9">
        <v>0.31896600000000003</v>
      </c>
      <c r="E322" s="9">
        <v>2.9239700000000002</v>
      </c>
      <c r="F322" s="9">
        <v>3.2050000000000002E-2</v>
      </c>
      <c r="G322" s="9">
        <v>0.02</v>
      </c>
    </row>
    <row r="323" spans="1:7" x14ac:dyDescent="0.3">
      <c r="A323" s="1" t="s">
        <v>699</v>
      </c>
      <c r="B323" s="2">
        <v>476.95755000000003</v>
      </c>
      <c r="C323" s="2">
        <v>520.18402100000003</v>
      </c>
      <c r="D323" s="9">
        <v>0.36403000000000002</v>
      </c>
      <c r="E323" s="9">
        <v>3.0651299999999999</v>
      </c>
      <c r="F323" s="9">
        <v>3.1813000000000001E-2</v>
      </c>
      <c r="G323" s="9">
        <v>0.02</v>
      </c>
    </row>
    <row r="324" spans="1:7" x14ac:dyDescent="0.3">
      <c r="A324" s="1" t="s">
        <v>700</v>
      </c>
      <c r="B324" s="2">
        <v>349.42083700000001</v>
      </c>
      <c r="C324" s="2">
        <v>350.09191900000002</v>
      </c>
      <c r="D324" s="9">
        <v>9.9349999999999994E-2</v>
      </c>
      <c r="E324" s="9">
        <v>2.6646290000000001</v>
      </c>
      <c r="F324" s="9">
        <v>3.0322000000000002E-2</v>
      </c>
      <c r="G324" s="9">
        <v>0.02</v>
      </c>
    </row>
    <row r="325" spans="1:7" x14ac:dyDescent="0.3">
      <c r="A325" s="1" t="s">
        <v>701</v>
      </c>
      <c r="B325" s="2">
        <v>327.53814699999998</v>
      </c>
      <c r="C325" s="2">
        <v>327.22241200000002</v>
      </c>
      <c r="D325" s="9">
        <v>0.12327100000000001</v>
      </c>
      <c r="E325" s="9">
        <v>2.662636</v>
      </c>
      <c r="F325" s="9">
        <v>3.0241000000000001E-2</v>
      </c>
      <c r="G325" s="9">
        <v>0.02</v>
      </c>
    </row>
    <row r="326" spans="1:7" x14ac:dyDescent="0.3">
      <c r="A326" s="1" t="s">
        <v>702</v>
      </c>
      <c r="B326" s="2">
        <v>329.572632</v>
      </c>
      <c r="C326" s="2">
        <v>329.71264600000001</v>
      </c>
      <c r="D326" s="9">
        <v>0.127993</v>
      </c>
      <c r="E326" s="9">
        <v>2.649016</v>
      </c>
      <c r="F326" s="9">
        <v>3.0138000000000002E-2</v>
      </c>
      <c r="G326" s="9">
        <v>0.02</v>
      </c>
    </row>
    <row r="327" spans="1:7" x14ac:dyDescent="0.3">
      <c r="A327" s="1" t="s">
        <v>703</v>
      </c>
      <c r="B327" s="2">
        <v>322.09292599999998</v>
      </c>
      <c r="C327" s="2">
        <v>322.10064699999998</v>
      </c>
      <c r="D327" s="9">
        <v>0.14848600000000001</v>
      </c>
      <c r="E327" s="9">
        <v>2.7754340000000002</v>
      </c>
      <c r="F327" s="9">
        <v>3.0154E-2</v>
      </c>
      <c r="G327" s="9">
        <v>0.02</v>
      </c>
    </row>
    <row r="328" spans="1:7" x14ac:dyDescent="0.3">
      <c r="A328" s="1" t="s">
        <v>704</v>
      </c>
      <c r="B328" s="2">
        <v>316.31433099999998</v>
      </c>
      <c r="C328" s="2">
        <v>316.31823700000001</v>
      </c>
      <c r="D328" s="9">
        <v>0.16386000000000001</v>
      </c>
      <c r="E328" s="9">
        <v>2.6785969999999999</v>
      </c>
      <c r="F328" s="9">
        <v>3.0398999999999999E-2</v>
      </c>
      <c r="G328" s="9">
        <v>0.02</v>
      </c>
    </row>
    <row r="329" spans="1:7" x14ac:dyDescent="0.3">
      <c r="A329" s="1" t="s">
        <v>705</v>
      </c>
      <c r="B329" s="2">
        <v>296.81723</v>
      </c>
      <c r="C329" s="2">
        <v>296.82186899999999</v>
      </c>
      <c r="D329" s="9">
        <v>0.17624899999999999</v>
      </c>
      <c r="E329" s="9">
        <v>2.6090779999999998</v>
      </c>
      <c r="F329" s="9">
        <v>3.0159999999999999E-2</v>
      </c>
      <c r="G329" s="9">
        <v>0.02</v>
      </c>
    </row>
    <row r="330" spans="1:7" x14ac:dyDescent="0.3">
      <c r="A330" s="1" t="s">
        <v>706</v>
      </c>
      <c r="B330" s="2">
        <v>271.13070699999997</v>
      </c>
      <c r="C330" s="2">
        <v>271.13415500000002</v>
      </c>
      <c r="D330" s="9">
        <v>0.13447200000000001</v>
      </c>
      <c r="E330" s="9">
        <v>2.5606719999999998</v>
      </c>
      <c r="F330" s="9">
        <v>3.0648000000000002E-2</v>
      </c>
      <c r="G330" s="9">
        <v>0.02</v>
      </c>
    </row>
    <row r="331" spans="1:7" x14ac:dyDescent="0.3">
      <c r="A331" s="1" t="s">
        <v>707</v>
      </c>
      <c r="B331" s="2">
        <v>382.00824</v>
      </c>
      <c r="C331" s="2">
        <v>387.63311800000002</v>
      </c>
      <c r="D331" s="9">
        <v>0.37155300000000002</v>
      </c>
      <c r="E331" s="9">
        <v>2.7229209999999999</v>
      </c>
      <c r="F331" s="9">
        <v>3.1461999999999997E-2</v>
      </c>
      <c r="G331" s="9">
        <v>0.02</v>
      </c>
    </row>
    <row r="332" spans="1:7" x14ac:dyDescent="0.3">
      <c r="A332" s="1" t="s">
        <v>708</v>
      </c>
      <c r="B332" s="2">
        <v>382.44888300000002</v>
      </c>
      <c r="C332" s="2">
        <v>461.02096599999999</v>
      </c>
      <c r="D332" s="9">
        <v>0.52978099999999995</v>
      </c>
      <c r="E332" s="9">
        <v>2.9236110000000002</v>
      </c>
      <c r="F332" s="9">
        <v>3.1962999999999998E-2</v>
      </c>
      <c r="G332" s="9">
        <v>0.02</v>
      </c>
    </row>
    <row r="333" spans="1:7" x14ac:dyDescent="0.3">
      <c r="A333" s="1" t="s">
        <v>709</v>
      </c>
      <c r="B333" s="2">
        <v>408.57928500000003</v>
      </c>
      <c r="C333" s="2">
        <v>411.08544899999998</v>
      </c>
      <c r="D333" s="9">
        <v>0.111334</v>
      </c>
      <c r="E333" s="9">
        <v>2.7284860000000002</v>
      </c>
      <c r="F333" s="9">
        <v>3.0353000000000002E-2</v>
      </c>
      <c r="G333" s="9">
        <v>0.02</v>
      </c>
    </row>
    <row r="334" spans="1:7" x14ac:dyDescent="0.3">
      <c r="A334" s="1" t="s">
        <v>710</v>
      </c>
      <c r="B334" s="2">
        <v>344.14111300000002</v>
      </c>
      <c r="C334" s="2">
        <v>364.39389</v>
      </c>
      <c r="D334" s="9">
        <v>0.105776</v>
      </c>
      <c r="E334" s="9">
        <v>2.7812399999999999</v>
      </c>
      <c r="F334" s="9">
        <v>3.0294000000000001E-2</v>
      </c>
      <c r="G334" s="9">
        <v>0.02</v>
      </c>
    </row>
    <row r="335" spans="1:7" x14ac:dyDescent="0.3">
      <c r="A335" s="1" t="s">
        <v>711</v>
      </c>
      <c r="B335" s="2">
        <v>330.17309599999999</v>
      </c>
      <c r="C335" s="2">
        <v>330.17895499999997</v>
      </c>
      <c r="D335" s="9">
        <v>0.120534</v>
      </c>
      <c r="E335" s="9">
        <v>2.7221190000000002</v>
      </c>
      <c r="F335" s="9">
        <v>3.0502999999999999E-2</v>
      </c>
      <c r="G335" s="9">
        <v>0.02</v>
      </c>
    </row>
    <row r="336" spans="1:7" x14ac:dyDescent="0.3">
      <c r="A336" s="1" t="s">
        <v>712</v>
      </c>
      <c r="B336" s="2">
        <v>312.65927099999999</v>
      </c>
      <c r="C336" s="2">
        <v>312.66409299999998</v>
      </c>
      <c r="D336" s="9">
        <v>0.13625000000000001</v>
      </c>
      <c r="E336" s="9">
        <v>2.707954</v>
      </c>
      <c r="F336" s="9">
        <v>3.0505999999999998E-2</v>
      </c>
      <c r="G336" s="9">
        <v>0.02</v>
      </c>
    </row>
    <row r="337" spans="1:7" x14ac:dyDescent="0.3">
      <c r="A337" s="1" t="s">
        <v>713</v>
      </c>
      <c r="B337" s="2">
        <v>312.93649299999998</v>
      </c>
      <c r="C337" s="2">
        <v>312.940765</v>
      </c>
      <c r="D337" s="9">
        <v>0.130998</v>
      </c>
      <c r="E337" s="9">
        <v>2.8114690000000002</v>
      </c>
      <c r="F337" s="9">
        <v>3.0741999999999998E-2</v>
      </c>
      <c r="G337" s="9">
        <v>0.02</v>
      </c>
    </row>
    <row r="338" spans="1:7" x14ac:dyDescent="0.3">
      <c r="A338" s="1" t="s">
        <v>714</v>
      </c>
      <c r="B338" s="2">
        <v>322.81494099999998</v>
      </c>
      <c r="C338" s="2">
        <v>322.81863399999997</v>
      </c>
      <c r="D338" s="9">
        <v>0.139712</v>
      </c>
      <c r="E338" s="9">
        <v>2.755563</v>
      </c>
      <c r="F338" s="9">
        <v>3.0925999999999999E-2</v>
      </c>
      <c r="G338" s="9">
        <v>0.02</v>
      </c>
    </row>
    <row r="339" spans="1:7" x14ac:dyDescent="0.3">
      <c r="A339" s="1" t="s">
        <v>715</v>
      </c>
      <c r="B339" s="2">
        <v>334.04675300000002</v>
      </c>
      <c r="C339" s="2">
        <v>334.04953</v>
      </c>
      <c r="D339" s="9">
        <v>0.134466</v>
      </c>
      <c r="E339" s="9">
        <v>2.666039</v>
      </c>
      <c r="F339" s="9">
        <v>3.0655000000000002E-2</v>
      </c>
      <c r="G339" s="9">
        <v>0.02</v>
      </c>
    </row>
    <row r="340" spans="1:7" x14ac:dyDescent="0.3">
      <c r="A340" s="1" t="s">
        <v>716</v>
      </c>
      <c r="B340" s="2">
        <v>307.84988399999997</v>
      </c>
      <c r="C340" s="2">
        <v>307.852936</v>
      </c>
      <c r="D340" s="9">
        <v>0.137992</v>
      </c>
      <c r="E340" s="9">
        <v>2.4910290000000002</v>
      </c>
      <c r="F340" s="9">
        <v>3.0152000000000002E-2</v>
      </c>
      <c r="G340" s="9">
        <v>0.02</v>
      </c>
    </row>
    <row r="341" spans="1:7" x14ac:dyDescent="0.3">
      <c r="A341" s="1" t="s">
        <v>717</v>
      </c>
      <c r="B341" s="2">
        <v>309.24527</v>
      </c>
      <c r="C341" s="2">
        <v>309.24874899999998</v>
      </c>
      <c r="D341" s="9">
        <v>0.13048399999999999</v>
      </c>
      <c r="E341" s="9">
        <v>2.739808</v>
      </c>
      <c r="F341" s="9">
        <v>3.0613000000000001E-2</v>
      </c>
      <c r="G341" s="9">
        <v>0.02</v>
      </c>
    </row>
    <row r="342" spans="1:7" x14ac:dyDescent="0.3">
      <c r="A342" s="1" t="s">
        <v>718</v>
      </c>
      <c r="B342" s="2">
        <v>306.28161599999999</v>
      </c>
      <c r="C342" s="2">
        <v>306.28558299999997</v>
      </c>
      <c r="D342" s="9">
        <v>0.144485</v>
      </c>
      <c r="E342" s="9">
        <v>2.773142</v>
      </c>
      <c r="F342" s="9">
        <v>3.1143000000000001E-2</v>
      </c>
      <c r="G342" s="9">
        <v>0.02</v>
      </c>
    </row>
    <row r="343" spans="1:7" x14ac:dyDescent="0.3">
      <c r="A343" s="1" t="s">
        <v>719</v>
      </c>
      <c r="B343" s="2">
        <v>298.97955300000001</v>
      </c>
      <c r="C343" s="2">
        <v>298.98422199999999</v>
      </c>
      <c r="D343" s="9">
        <v>0.14231099999999999</v>
      </c>
      <c r="E343" s="9">
        <v>2.5881430000000001</v>
      </c>
      <c r="F343" s="9">
        <v>3.0415000000000001E-2</v>
      </c>
      <c r="G343" s="9">
        <v>0.02</v>
      </c>
    </row>
    <row r="344" spans="1:7" x14ac:dyDescent="0.3">
      <c r="A344" s="1" t="s">
        <v>720</v>
      </c>
      <c r="B344" s="2">
        <v>299.194031</v>
      </c>
      <c r="C344" s="2">
        <v>299.198151</v>
      </c>
      <c r="D344" s="9">
        <v>0.15232399999999999</v>
      </c>
      <c r="E344" s="9">
        <v>2.6933549999999999</v>
      </c>
      <c r="F344" s="9">
        <v>3.0092000000000001E-2</v>
      </c>
      <c r="G344" s="9">
        <v>0.02</v>
      </c>
    </row>
    <row r="345" spans="1:7" x14ac:dyDescent="0.3">
      <c r="A345" s="1" t="s">
        <v>721</v>
      </c>
      <c r="B345" s="2">
        <v>291.99954200000002</v>
      </c>
      <c r="C345" s="2">
        <v>292.00482199999999</v>
      </c>
      <c r="D345" s="9">
        <v>0.167299</v>
      </c>
      <c r="E345" s="9">
        <v>2.5447609999999998</v>
      </c>
      <c r="F345" s="9">
        <v>3.1015999999999998E-2</v>
      </c>
      <c r="G345" s="9">
        <v>0.02</v>
      </c>
    </row>
    <row r="346" spans="1:7" x14ac:dyDescent="0.3">
      <c r="A346" s="1" t="s">
        <v>722</v>
      </c>
      <c r="B346" s="2">
        <v>293.36929300000003</v>
      </c>
      <c r="C346" s="2">
        <v>293.37420700000001</v>
      </c>
      <c r="D346" s="9">
        <v>0.19402800000000001</v>
      </c>
      <c r="E346" s="9">
        <v>2.6189469999999999</v>
      </c>
      <c r="F346" s="9">
        <v>3.1217000000000002E-2</v>
      </c>
      <c r="G346" s="9">
        <v>0.02</v>
      </c>
    </row>
    <row r="347" spans="1:7" x14ac:dyDescent="0.3">
      <c r="A347" s="1" t="s">
        <v>723</v>
      </c>
      <c r="B347" s="2">
        <v>305.25470000000001</v>
      </c>
      <c r="C347" s="2">
        <v>305.25988799999999</v>
      </c>
      <c r="D347" s="9">
        <v>0.19284799999999999</v>
      </c>
      <c r="E347" s="9">
        <v>2.7165360000000001</v>
      </c>
      <c r="F347" s="9">
        <v>3.1701E-2</v>
      </c>
      <c r="G347" s="9">
        <v>0.02</v>
      </c>
    </row>
    <row r="348" spans="1:7" x14ac:dyDescent="0.3">
      <c r="A348" s="1" t="s">
        <v>724</v>
      </c>
      <c r="B348" s="2">
        <v>290.69387799999998</v>
      </c>
      <c r="C348" s="2">
        <v>290.69873000000001</v>
      </c>
      <c r="D348" s="9">
        <v>0.21038200000000001</v>
      </c>
      <c r="E348" s="9">
        <v>2.780983</v>
      </c>
      <c r="F348" s="9">
        <v>3.1663999999999998E-2</v>
      </c>
      <c r="G348" s="9">
        <v>0.02</v>
      </c>
    </row>
    <row r="349" spans="1:7" x14ac:dyDescent="0.3">
      <c r="A349" s="1" t="s">
        <v>725</v>
      </c>
      <c r="B349" s="2">
        <v>294.23034699999999</v>
      </c>
      <c r="C349" s="2">
        <v>294.23525999999998</v>
      </c>
      <c r="D349" s="9">
        <v>0.21412700000000001</v>
      </c>
      <c r="E349" s="9">
        <v>2.7728280000000001</v>
      </c>
      <c r="F349" s="9">
        <v>3.1379999999999998E-2</v>
      </c>
      <c r="G349" s="9">
        <v>0.02</v>
      </c>
    </row>
    <row r="350" spans="1:7" x14ac:dyDescent="0.3">
      <c r="A350" s="1" t="s">
        <v>726</v>
      </c>
      <c r="B350" s="2">
        <v>286.26293900000002</v>
      </c>
      <c r="C350" s="2">
        <v>286.26809700000001</v>
      </c>
      <c r="D350" s="9">
        <v>0.22083800000000001</v>
      </c>
      <c r="E350" s="9">
        <v>2.5049299999999999</v>
      </c>
      <c r="F350" s="9">
        <v>3.1042E-2</v>
      </c>
      <c r="G350" s="9">
        <v>0.02</v>
      </c>
    </row>
    <row r="351" spans="1:7" x14ac:dyDescent="0.3">
      <c r="A351" s="1" t="s">
        <v>727</v>
      </c>
      <c r="B351" s="2">
        <v>318.19970699999999</v>
      </c>
      <c r="C351" s="2">
        <v>318.20489500000002</v>
      </c>
      <c r="D351" s="9">
        <v>0.250442</v>
      </c>
      <c r="E351" s="9">
        <v>1.905678</v>
      </c>
      <c r="F351" s="9">
        <v>3.1276999999999999E-2</v>
      </c>
      <c r="G351" s="9">
        <v>0.02</v>
      </c>
    </row>
    <row r="352" spans="1:7" x14ac:dyDescent="0.3">
      <c r="A352" s="1" t="s">
        <v>728</v>
      </c>
      <c r="B352" s="2">
        <v>480.58514400000001</v>
      </c>
      <c r="C352" s="2">
        <v>482.29486100000003</v>
      </c>
      <c r="D352" s="9">
        <v>1.9684809999999999</v>
      </c>
      <c r="E352" s="9">
        <v>2.9973030000000001</v>
      </c>
      <c r="F352" s="9">
        <v>3.2416E-2</v>
      </c>
      <c r="G352" s="9">
        <v>0.02</v>
      </c>
    </row>
    <row r="353" spans="1:7" x14ac:dyDescent="0.3">
      <c r="A353" s="1" t="s">
        <v>729</v>
      </c>
      <c r="B353" s="2">
        <v>527.38055399999996</v>
      </c>
      <c r="C353" s="2">
        <v>530.99835199999995</v>
      </c>
      <c r="D353" s="9">
        <v>0.21728900000000001</v>
      </c>
      <c r="E353" s="9">
        <v>2.4163640000000002</v>
      </c>
      <c r="F353" s="9">
        <v>3.0956999999999998E-2</v>
      </c>
      <c r="G353" s="9">
        <v>0.02</v>
      </c>
    </row>
    <row r="354" spans="1:7" x14ac:dyDescent="0.3">
      <c r="A354" s="1" t="s">
        <v>730</v>
      </c>
      <c r="B354" s="2">
        <v>438.64218099999999</v>
      </c>
      <c r="C354" s="2">
        <v>466.320313</v>
      </c>
      <c r="D354" s="9">
        <v>0.208706</v>
      </c>
      <c r="E354" s="9">
        <v>2.4601229999999998</v>
      </c>
      <c r="F354" s="9">
        <v>3.0925999999999999E-2</v>
      </c>
      <c r="G354" s="9">
        <v>0.02</v>
      </c>
    </row>
    <row r="355" spans="1:7" x14ac:dyDescent="0.3">
      <c r="A355" s="1" t="s">
        <v>731</v>
      </c>
      <c r="B355" s="2">
        <v>363.83923299999998</v>
      </c>
      <c r="C355" s="2">
        <v>363.84402499999999</v>
      </c>
      <c r="D355" s="9">
        <v>0.12868599999999999</v>
      </c>
      <c r="E355" s="9">
        <v>2.740129</v>
      </c>
      <c r="F355" s="9">
        <v>3.0283000000000001E-2</v>
      </c>
      <c r="G355" s="9">
        <v>0.02</v>
      </c>
    </row>
    <row r="356" spans="1:7" x14ac:dyDescent="0.3">
      <c r="A356" s="1" t="s">
        <v>732</v>
      </c>
      <c r="B356" s="2">
        <v>339.90792800000003</v>
      </c>
      <c r="C356" s="2">
        <v>339.911835</v>
      </c>
      <c r="D356" s="9">
        <v>0.145402</v>
      </c>
      <c r="E356" s="9">
        <v>2.7149239999999999</v>
      </c>
      <c r="F356" s="9">
        <v>3.041E-2</v>
      </c>
      <c r="G356" s="9">
        <v>0.02</v>
      </c>
    </row>
    <row r="357" spans="1:7" x14ac:dyDescent="0.3">
      <c r="A357" s="1" t="s">
        <v>733</v>
      </c>
      <c r="B357" s="2">
        <v>371.93539399999997</v>
      </c>
      <c r="C357" s="2">
        <v>371.94003300000003</v>
      </c>
      <c r="D357" s="9">
        <v>0.16600300000000001</v>
      </c>
      <c r="E357" s="9">
        <v>2.6554030000000002</v>
      </c>
      <c r="F357" s="9">
        <v>2.9645000000000001E-2</v>
      </c>
      <c r="G357" s="9">
        <v>0.02</v>
      </c>
    </row>
    <row r="358" spans="1:7" x14ac:dyDescent="0.3">
      <c r="A358" s="1" t="s">
        <v>734</v>
      </c>
      <c r="B358" s="2">
        <v>406.89373799999998</v>
      </c>
      <c r="C358" s="2">
        <v>415.73190299999999</v>
      </c>
      <c r="D358" s="9">
        <v>0.87328899999999998</v>
      </c>
      <c r="E358" s="9">
        <v>2.9491450000000001</v>
      </c>
      <c r="F358" s="9">
        <v>3.2131E-2</v>
      </c>
      <c r="G358" s="9">
        <v>0.02</v>
      </c>
    </row>
    <row r="359" spans="1:7" x14ac:dyDescent="0.3">
      <c r="A359" s="1" t="s">
        <v>735</v>
      </c>
      <c r="B359" s="2">
        <v>346.503601</v>
      </c>
      <c r="C359" s="2">
        <v>346.50848400000001</v>
      </c>
      <c r="D359" s="9">
        <v>0.199463</v>
      </c>
      <c r="E359" s="9">
        <v>2.4589940000000001</v>
      </c>
      <c r="F359" s="9">
        <v>2.9891000000000001E-2</v>
      </c>
      <c r="G359" s="9">
        <v>0.02</v>
      </c>
    </row>
    <row r="360" spans="1:7" x14ac:dyDescent="0.3">
      <c r="A360" s="1" t="s">
        <v>736</v>
      </c>
      <c r="B360" s="2">
        <v>323.763397</v>
      </c>
      <c r="C360" s="2">
        <v>323.768463</v>
      </c>
      <c r="D360" s="9">
        <v>0.20574999999999999</v>
      </c>
      <c r="E360" s="9">
        <v>2.332373</v>
      </c>
      <c r="F360" s="9">
        <v>2.9624000000000001E-2</v>
      </c>
      <c r="G360" s="9">
        <v>0.02</v>
      </c>
    </row>
    <row r="361" spans="1:7" x14ac:dyDescent="0.3">
      <c r="A361" s="1" t="s">
        <v>737</v>
      </c>
      <c r="B361" s="2">
        <v>318.23190299999999</v>
      </c>
      <c r="C361" s="2">
        <v>318.23773199999999</v>
      </c>
      <c r="D361" s="9">
        <v>0.23282900000000001</v>
      </c>
      <c r="E361" s="9">
        <v>2.3265159999999998</v>
      </c>
      <c r="F361" s="9">
        <v>2.9919000000000001E-2</v>
      </c>
      <c r="G361" s="9">
        <v>0.02</v>
      </c>
    </row>
    <row r="362" spans="1:7" x14ac:dyDescent="0.3">
      <c r="A362" s="1" t="s">
        <v>738</v>
      </c>
      <c r="B362" s="2">
        <v>291.13751200000002</v>
      </c>
      <c r="C362" s="2">
        <v>291.14340199999998</v>
      </c>
      <c r="D362" s="9">
        <v>0.219885</v>
      </c>
      <c r="E362" s="9">
        <v>2.2791739999999998</v>
      </c>
      <c r="F362" s="9">
        <v>3.0029E-2</v>
      </c>
      <c r="G362" s="9">
        <v>0.02</v>
      </c>
    </row>
    <row r="363" spans="1:7" x14ac:dyDescent="0.3">
      <c r="A363" s="1" t="s">
        <v>739</v>
      </c>
      <c r="B363" s="2">
        <v>288.734894</v>
      </c>
      <c r="C363" s="2">
        <v>288.74096700000001</v>
      </c>
      <c r="D363" s="9">
        <v>0.21246899999999999</v>
      </c>
      <c r="E363" s="9">
        <v>2.2725599999999999</v>
      </c>
      <c r="F363" s="9">
        <v>3.0093999999999999E-2</v>
      </c>
      <c r="G363" s="9">
        <v>0.02</v>
      </c>
    </row>
    <row r="364" spans="1:7" x14ac:dyDescent="0.3">
      <c r="A364" s="1" t="s">
        <v>740</v>
      </c>
      <c r="B364" s="2">
        <v>304.63534499999997</v>
      </c>
      <c r="C364" s="2">
        <v>304.640961</v>
      </c>
      <c r="D364" s="9">
        <v>0.15973599999999999</v>
      </c>
      <c r="E364" s="9">
        <v>2.4404530000000002</v>
      </c>
      <c r="F364" s="9">
        <v>3.0180999999999999E-2</v>
      </c>
      <c r="G364" s="9">
        <v>0.02</v>
      </c>
    </row>
    <row r="365" spans="1:7" x14ac:dyDescent="0.3">
      <c r="A365" s="1" t="s">
        <v>741</v>
      </c>
      <c r="B365" s="2">
        <v>470.04882800000001</v>
      </c>
      <c r="C365" s="2">
        <v>485.14617900000002</v>
      </c>
      <c r="D365" s="9">
        <v>1.3265769999999999</v>
      </c>
      <c r="E365" s="9">
        <v>2.7163089999999999</v>
      </c>
      <c r="F365" s="9">
        <v>3.0991000000000001E-2</v>
      </c>
      <c r="G365" s="9">
        <v>0.02</v>
      </c>
    </row>
    <row r="366" spans="1:7" x14ac:dyDescent="0.3">
      <c r="A366" s="1" t="s">
        <v>742</v>
      </c>
      <c r="B366" s="2">
        <v>352.07110599999999</v>
      </c>
      <c r="C366" s="2">
        <v>376.41308600000002</v>
      </c>
      <c r="D366" s="9">
        <v>1.351661</v>
      </c>
      <c r="E366" s="9">
        <v>2.2850199999999998</v>
      </c>
      <c r="F366" s="9">
        <v>3.2800000000000003E-2</v>
      </c>
      <c r="G366" s="9">
        <v>0.02</v>
      </c>
    </row>
    <row r="367" spans="1:7" x14ac:dyDescent="0.3">
      <c r="A367" s="1" t="s">
        <v>743</v>
      </c>
      <c r="B367" s="2">
        <v>318.85668900000002</v>
      </c>
      <c r="C367" s="2">
        <v>318.861603</v>
      </c>
      <c r="D367" s="9">
        <v>0.89172799999999997</v>
      </c>
      <c r="E367" s="9">
        <v>2.6763659999999998</v>
      </c>
      <c r="F367" s="9">
        <v>3.3434999999999999E-2</v>
      </c>
      <c r="G367" s="9">
        <v>0.02</v>
      </c>
    </row>
    <row r="368" spans="1:7" x14ac:dyDescent="0.3">
      <c r="A368" s="1" t="s">
        <v>744</v>
      </c>
      <c r="B368" s="2">
        <v>389.61956800000002</v>
      </c>
      <c r="C368" s="2">
        <v>389.668091</v>
      </c>
      <c r="D368" s="9">
        <v>1.8481620000000001</v>
      </c>
      <c r="E368" s="9">
        <v>3.129216</v>
      </c>
      <c r="F368" s="9">
        <v>3.2584000000000002E-2</v>
      </c>
      <c r="G368" s="9">
        <v>0.02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E3881-B946-415F-A989-E18400126759}">
  <dimension ref="A1:G368"/>
  <sheetViews>
    <sheetView tabSelected="1" workbookViewId="0">
      <selection activeCell="R155" sqref="R155"/>
    </sheetView>
  </sheetViews>
  <sheetFormatPr defaultRowHeight="14.4" x14ac:dyDescent="0.3"/>
  <cols>
    <col min="2" max="2" width="18.88671875" bestFit="1" customWidth="1"/>
    <col min="3" max="3" width="21.88671875" bestFit="1" customWidth="1"/>
  </cols>
  <sheetData>
    <row r="1" spans="1:7" x14ac:dyDescent="0.3">
      <c r="A1" s="1"/>
      <c r="B1" s="1" t="s">
        <v>0</v>
      </c>
      <c r="C1" s="1" t="s">
        <v>369</v>
      </c>
      <c r="D1" s="14" t="s">
        <v>379</v>
      </c>
      <c r="E1" s="12" t="s">
        <v>371</v>
      </c>
      <c r="F1" s="12" t="s">
        <v>372</v>
      </c>
      <c r="G1" s="12" t="s">
        <v>373</v>
      </c>
    </row>
    <row r="2" spans="1:7" x14ac:dyDescent="0.3">
      <c r="A2" s="1"/>
      <c r="B2" s="1" t="s">
        <v>1</v>
      </c>
      <c r="C2" s="1" t="s">
        <v>1</v>
      </c>
      <c r="D2" s="11"/>
      <c r="E2" s="12" t="s">
        <v>374</v>
      </c>
      <c r="F2" s="12" t="s">
        <v>374</v>
      </c>
      <c r="G2" s="12" t="s">
        <v>374</v>
      </c>
    </row>
    <row r="3" spans="1:7" x14ac:dyDescent="0.3">
      <c r="A3" s="1" t="s">
        <v>2</v>
      </c>
      <c r="B3" s="1" t="s">
        <v>3</v>
      </c>
      <c r="C3" s="1" t="s">
        <v>370</v>
      </c>
      <c r="D3" s="12" t="s">
        <v>375</v>
      </c>
      <c r="E3" s="12" t="s">
        <v>376</v>
      </c>
      <c r="F3" s="12" t="s">
        <v>377</v>
      </c>
      <c r="G3" s="12" t="s">
        <v>378</v>
      </c>
    </row>
    <row r="4" spans="1:7" x14ac:dyDescent="0.3">
      <c r="A4" s="1" t="s">
        <v>745</v>
      </c>
      <c r="B4" s="2">
        <v>353.50143400000002</v>
      </c>
      <c r="C4" s="2">
        <v>353.50637799999998</v>
      </c>
      <c r="D4" s="13">
        <v>1.2293000000000001</v>
      </c>
      <c r="E4" s="13">
        <v>2.8375940000000002</v>
      </c>
      <c r="F4" s="13">
        <v>3.1192999999999999E-2</v>
      </c>
      <c r="G4" s="13">
        <v>0.02</v>
      </c>
    </row>
    <row r="5" spans="1:7" x14ac:dyDescent="0.3">
      <c r="A5" s="1" t="s">
        <v>746</v>
      </c>
      <c r="B5" s="2">
        <v>335.94992100000002</v>
      </c>
      <c r="C5" s="2">
        <v>356.87475599999999</v>
      </c>
      <c r="D5" s="13">
        <v>0.11150400000000001</v>
      </c>
      <c r="E5" s="13">
        <v>2.5103680000000002</v>
      </c>
      <c r="F5" s="13">
        <v>2.9850000000000002E-2</v>
      </c>
      <c r="G5" s="13">
        <v>0.02</v>
      </c>
    </row>
    <row r="6" spans="1:7" x14ac:dyDescent="0.3">
      <c r="A6" s="1" t="s">
        <v>747</v>
      </c>
      <c r="B6" s="2">
        <v>324.75808699999999</v>
      </c>
      <c r="C6" s="2">
        <v>325.223724</v>
      </c>
      <c r="D6" s="13">
        <v>0.120251</v>
      </c>
      <c r="E6" s="13">
        <v>2.5335909999999999</v>
      </c>
      <c r="F6" s="13">
        <v>3.0027000000000002E-2</v>
      </c>
      <c r="G6" s="13">
        <v>0.02</v>
      </c>
    </row>
    <row r="7" spans="1:7" x14ac:dyDescent="0.3">
      <c r="A7" s="1" t="s">
        <v>748</v>
      </c>
      <c r="B7" s="2">
        <v>327.17108200000001</v>
      </c>
      <c r="C7" s="2">
        <v>327.17678799999999</v>
      </c>
      <c r="D7" s="13">
        <v>0.13294900000000001</v>
      </c>
      <c r="E7" s="13">
        <v>2.4153899999999999</v>
      </c>
      <c r="F7" s="13">
        <v>3.0061000000000001E-2</v>
      </c>
      <c r="G7" s="13">
        <v>0.02</v>
      </c>
    </row>
    <row r="8" spans="1:7" x14ac:dyDescent="0.3">
      <c r="A8" s="1" t="s">
        <v>749</v>
      </c>
      <c r="B8" s="2">
        <v>320.877747</v>
      </c>
      <c r="C8" s="2">
        <v>320.88302599999997</v>
      </c>
      <c r="D8" s="13">
        <v>0.130021</v>
      </c>
      <c r="E8" s="13">
        <v>2.5330599999999999</v>
      </c>
      <c r="F8" s="13">
        <v>3.0495999999999999E-2</v>
      </c>
      <c r="G8" s="13">
        <v>0.02</v>
      </c>
    </row>
    <row r="9" spans="1:7" x14ac:dyDescent="0.3">
      <c r="A9" s="1" t="s">
        <v>750</v>
      </c>
      <c r="B9" s="2">
        <v>308.38034099999999</v>
      </c>
      <c r="C9" s="2">
        <v>308.38653599999998</v>
      </c>
      <c r="D9" s="13">
        <v>0.12846199999999999</v>
      </c>
      <c r="E9" s="13">
        <v>2.491374</v>
      </c>
      <c r="F9" s="13">
        <v>2.9949E-2</v>
      </c>
      <c r="G9" s="13">
        <v>0.02</v>
      </c>
    </row>
    <row r="10" spans="1:7" x14ac:dyDescent="0.3">
      <c r="A10" s="1" t="s">
        <v>751</v>
      </c>
      <c r="B10" s="2">
        <v>304.93197600000002</v>
      </c>
      <c r="C10" s="2">
        <v>304.93798800000002</v>
      </c>
      <c r="D10" s="13">
        <v>0.11358</v>
      </c>
      <c r="E10" s="13">
        <v>2.6278320000000002</v>
      </c>
      <c r="F10" s="13">
        <v>3.0218999999999999E-2</v>
      </c>
      <c r="G10" s="13">
        <v>0.02</v>
      </c>
    </row>
    <row r="11" spans="1:7" x14ac:dyDescent="0.3">
      <c r="A11" s="1" t="s">
        <v>752</v>
      </c>
      <c r="B11" s="2">
        <v>333.63958700000001</v>
      </c>
      <c r="C11" s="2">
        <v>333.64498900000001</v>
      </c>
      <c r="D11" s="13">
        <v>0.21353</v>
      </c>
      <c r="E11" s="13">
        <v>2.8937360000000001</v>
      </c>
      <c r="F11" s="13">
        <v>3.1185000000000001E-2</v>
      </c>
      <c r="G11" s="13">
        <v>0.02</v>
      </c>
    </row>
    <row r="12" spans="1:7" x14ac:dyDescent="0.3">
      <c r="A12" s="1" t="s">
        <v>753</v>
      </c>
      <c r="B12" s="2">
        <v>321.50295999999997</v>
      </c>
      <c r="C12" s="2">
        <v>321.50921599999998</v>
      </c>
      <c r="D12" s="13">
        <v>0.25024600000000002</v>
      </c>
      <c r="E12" s="13">
        <v>2.9586420000000002</v>
      </c>
      <c r="F12" s="13">
        <v>3.3377999999999998E-2</v>
      </c>
      <c r="G12" s="13">
        <v>0.02</v>
      </c>
    </row>
    <row r="13" spans="1:7" x14ac:dyDescent="0.3">
      <c r="A13" s="1" t="s">
        <v>754</v>
      </c>
      <c r="B13" s="2">
        <v>300.42160000000001</v>
      </c>
      <c r="C13" s="2">
        <v>300.427368</v>
      </c>
      <c r="D13" s="13">
        <v>0.12044299999999999</v>
      </c>
      <c r="E13" s="13">
        <v>2.799671</v>
      </c>
      <c r="F13" s="13">
        <v>3.0678E-2</v>
      </c>
      <c r="G13" s="13">
        <v>0.02</v>
      </c>
    </row>
    <row r="14" spans="1:7" x14ac:dyDescent="0.3">
      <c r="A14" s="1" t="s">
        <v>755</v>
      </c>
      <c r="B14" s="2">
        <v>303.00067100000001</v>
      </c>
      <c r="C14" s="2">
        <v>312.99517800000001</v>
      </c>
      <c r="D14" s="13">
        <v>0.13909299999999999</v>
      </c>
      <c r="E14" s="13">
        <v>2.9924659999999998</v>
      </c>
      <c r="F14" s="13">
        <v>3.0301999999999999E-2</v>
      </c>
      <c r="G14" s="13">
        <v>0.02</v>
      </c>
    </row>
    <row r="15" spans="1:7" x14ac:dyDescent="0.3">
      <c r="A15" s="1" t="s">
        <v>756</v>
      </c>
      <c r="B15" s="2">
        <v>288.36080900000002</v>
      </c>
      <c r="C15" s="2">
        <v>288.366669</v>
      </c>
      <c r="D15" s="13">
        <v>0.15234500000000001</v>
      </c>
      <c r="E15" s="13">
        <v>3.1962320000000002</v>
      </c>
      <c r="F15" s="13">
        <v>3.1319E-2</v>
      </c>
      <c r="G15" s="13">
        <v>0.02</v>
      </c>
    </row>
    <row r="16" spans="1:7" x14ac:dyDescent="0.3">
      <c r="A16" s="1" t="s">
        <v>757</v>
      </c>
      <c r="B16" s="2">
        <v>307.73876999999999</v>
      </c>
      <c r="C16" s="2">
        <v>307.74462899999997</v>
      </c>
      <c r="D16" s="13">
        <v>0.17471400000000001</v>
      </c>
      <c r="E16" s="13">
        <v>3.121772</v>
      </c>
      <c r="F16" s="13">
        <v>3.0609999999999998E-2</v>
      </c>
      <c r="G16" s="13">
        <v>0.02</v>
      </c>
    </row>
    <row r="17" spans="1:7" x14ac:dyDescent="0.3">
      <c r="A17" s="1" t="s">
        <v>758</v>
      </c>
      <c r="B17" s="2">
        <v>327.87271099999998</v>
      </c>
      <c r="C17" s="2">
        <v>327.87841800000001</v>
      </c>
      <c r="D17" s="13">
        <v>0.18551200000000001</v>
      </c>
      <c r="E17" s="13">
        <v>3.0592060000000001</v>
      </c>
      <c r="F17" s="13">
        <v>3.1106999999999999E-2</v>
      </c>
      <c r="G17" s="13">
        <v>0.02</v>
      </c>
    </row>
    <row r="18" spans="1:7" x14ac:dyDescent="0.3">
      <c r="A18" s="1" t="s">
        <v>759</v>
      </c>
      <c r="B18" s="2">
        <v>322.64935300000002</v>
      </c>
      <c r="C18" s="2">
        <v>322.65554800000001</v>
      </c>
      <c r="D18" s="13">
        <v>0.143348</v>
      </c>
      <c r="E18" s="13">
        <v>2.913043</v>
      </c>
      <c r="F18" s="13">
        <v>3.0182E-2</v>
      </c>
      <c r="G18" s="13">
        <v>0.02</v>
      </c>
    </row>
    <row r="19" spans="1:7" x14ac:dyDescent="0.3">
      <c r="A19" s="1" t="s">
        <v>760</v>
      </c>
      <c r="B19" s="2">
        <v>318.58685300000002</v>
      </c>
      <c r="C19" s="2">
        <v>318.59292599999998</v>
      </c>
      <c r="D19" s="13">
        <v>0.16569300000000001</v>
      </c>
      <c r="E19" s="13">
        <v>2.8704450000000001</v>
      </c>
      <c r="F19" s="13">
        <v>3.0757E-2</v>
      </c>
      <c r="G19" s="13">
        <v>0.02</v>
      </c>
    </row>
    <row r="20" spans="1:7" x14ac:dyDescent="0.3">
      <c r="A20" s="1" t="s">
        <v>761</v>
      </c>
      <c r="B20" s="2">
        <v>323.27493299999998</v>
      </c>
      <c r="C20" s="2">
        <v>323.28018200000002</v>
      </c>
      <c r="D20" s="13">
        <v>0.15349699999999999</v>
      </c>
      <c r="E20" s="13">
        <v>2.9273199999999999</v>
      </c>
      <c r="F20" s="13">
        <v>3.0731000000000001E-2</v>
      </c>
      <c r="G20" s="13">
        <v>0.02</v>
      </c>
    </row>
    <row r="21" spans="1:7" x14ac:dyDescent="0.3">
      <c r="A21" s="1" t="s">
        <v>762</v>
      </c>
      <c r="B21" s="2">
        <v>337.53002900000001</v>
      </c>
      <c r="C21" s="2">
        <v>337.53625499999998</v>
      </c>
      <c r="D21" s="13">
        <v>0.15323000000000001</v>
      </c>
      <c r="E21" s="13">
        <v>3.008785</v>
      </c>
      <c r="F21" s="13">
        <v>3.1285E-2</v>
      </c>
      <c r="G21" s="13">
        <v>0.02</v>
      </c>
    </row>
    <row r="22" spans="1:7" x14ac:dyDescent="0.3">
      <c r="A22" s="1" t="s">
        <v>763</v>
      </c>
      <c r="B22" s="2">
        <v>360.36849999999998</v>
      </c>
      <c r="C22" s="2">
        <v>360.37475599999999</v>
      </c>
      <c r="D22" s="13">
        <v>0.13899800000000001</v>
      </c>
      <c r="E22" s="13">
        <v>2.7727729999999999</v>
      </c>
      <c r="F22" s="13">
        <v>3.0254E-2</v>
      </c>
      <c r="G22" s="13">
        <v>0.02</v>
      </c>
    </row>
    <row r="23" spans="1:7" x14ac:dyDescent="0.3">
      <c r="A23" s="1" t="s">
        <v>764</v>
      </c>
      <c r="B23" s="2">
        <v>474.05157500000001</v>
      </c>
      <c r="C23" s="2">
        <v>511.32595800000001</v>
      </c>
      <c r="D23" s="13">
        <v>0.94810300000000003</v>
      </c>
      <c r="E23" s="13">
        <v>3.1166550000000002</v>
      </c>
      <c r="F23" s="13">
        <v>3.2039999999999999E-2</v>
      </c>
      <c r="G23" s="13">
        <v>0.02</v>
      </c>
    </row>
    <row r="24" spans="1:7" x14ac:dyDescent="0.3">
      <c r="A24" s="1" t="s">
        <v>765</v>
      </c>
      <c r="B24" s="2">
        <v>356.16793799999999</v>
      </c>
      <c r="C24" s="2">
        <v>356.17443800000001</v>
      </c>
      <c r="D24" s="13">
        <v>0.16236800000000001</v>
      </c>
      <c r="E24" s="13">
        <v>2.5910440000000001</v>
      </c>
      <c r="F24" s="13">
        <v>3.0086999999999999E-2</v>
      </c>
      <c r="G24" s="13">
        <v>0.02</v>
      </c>
    </row>
    <row r="25" spans="1:7" x14ac:dyDescent="0.3">
      <c r="A25" s="1" t="s">
        <v>766</v>
      </c>
      <c r="B25" s="2">
        <v>335.52829000000003</v>
      </c>
      <c r="C25" s="2">
        <v>335.53417999999999</v>
      </c>
      <c r="D25" s="13">
        <v>0.14966399999999999</v>
      </c>
      <c r="E25" s="13">
        <v>2.4183029999999999</v>
      </c>
      <c r="F25" s="13">
        <v>3.0210999999999998E-2</v>
      </c>
      <c r="G25" s="13">
        <v>0.02</v>
      </c>
    </row>
    <row r="26" spans="1:7" x14ac:dyDescent="0.3">
      <c r="A26" s="1" t="s">
        <v>767</v>
      </c>
      <c r="B26" s="2">
        <v>335.925049</v>
      </c>
      <c r="C26" s="2">
        <v>335.931061</v>
      </c>
      <c r="D26" s="13">
        <v>0.21684800000000001</v>
      </c>
      <c r="E26" s="13">
        <v>2.5060850000000001</v>
      </c>
      <c r="F26" s="13">
        <v>3.0647000000000001E-2</v>
      </c>
      <c r="G26" s="13">
        <v>0.02</v>
      </c>
    </row>
    <row r="27" spans="1:7" x14ac:dyDescent="0.3">
      <c r="A27" s="1" t="s">
        <v>768</v>
      </c>
      <c r="B27" s="2">
        <v>469.61554000000001</v>
      </c>
      <c r="C27" s="2">
        <v>480.23651100000001</v>
      </c>
      <c r="D27" s="13">
        <v>0.32425100000000001</v>
      </c>
      <c r="E27" s="13">
        <v>3.0296560000000001</v>
      </c>
      <c r="F27" s="13">
        <v>3.1150000000000001E-2</v>
      </c>
      <c r="G27" s="13">
        <v>0.02</v>
      </c>
    </row>
    <row r="28" spans="1:7" x14ac:dyDescent="0.3">
      <c r="A28" s="1" t="s">
        <v>769</v>
      </c>
      <c r="B28" s="2">
        <v>378.85678100000001</v>
      </c>
      <c r="C28" s="2">
        <v>422.41476399999999</v>
      </c>
      <c r="D28" s="13">
        <v>0.37027700000000002</v>
      </c>
      <c r="E28" s="13">
        <v>2.9198550000000001</v>
      </c>
      <c r="F28" s="13">
        <v>3.0870000000000002E-2</v>
      </c>
      <c r="G28" s="13">
        <v>0.02</v>
      </c>
    </row>
    <row r="29" spans="1:7" x14ac:dyDescent="0.3">
      <c r="A29" s="1" t="s">
        <v>770</v>
      </c>
      <c r="B29" s="2">
        <v>337.595642</v>
      </c>
      <c r="C29" s="2">
        <v>337.59787</v>
      </c>
      <c r="D29" s="13">
        <v>0.221915</v>
      </c>
      <c r="E29" s="13">
        <v>2.7508789999999999</v>
      </c>
      <c r="F29" s="13">
        <v>3.0280000000000001E-2</v>
      </c>
      <c r="G29" s="13">
        <v>0.02</v>
      </c>
    </row>
    <row r="30" spans="1:7" x14ac:dyDescent="0.3">
      <c r="A30" s="1" t="s">
        <v>771</v>
      </c>
      <c r="B30" s="2">
        <v>331.99139400000001</v>
      </c>
      <c r="C30" s="2">
        <v>331.99328600000001</v>
      </c>
      <c r="D30" s="13">
        <v>0.37274000000000002</v>
      </c>
      <c r="E30" s="13">
        <v>2.74613</v>
      </c>
      <c r="F30" s="13">
        <v>3.1108E-2</v>
      </c>
      <c r="G30" s="13">
        <v>0.02</v>
      </c>
    </row>
    <row r="31" spans="1:7" x14ac:dyDescent="0.3">
      <c r="A31" s="1" t="s">
        <v>772</v>
      </c>
      <c r="B31" s="2">
        <v>326.81130999999999</v>
      </c>
      <c r="C31" s="2">
        <v>326.81286599999999</v>
      </c>
      <c r="D31" s="13">
        <v>0.51138799999999995</v>
      </c>
      <c r="E31" s="13">
        <v>2.549134</v>
      </c>
      <c r="F31" s="13">
        <v>3.2152E-2</v>
      </c>
      <c r="G31" s="13">
        <v>0.02</v>
      </c>
    </row>
    <row r="32" spans="1:7" x14ac:dyDescent="0.3">
      <c r="A32" s="1" t="s">
        <v>773</v>
      </c>
      <c r="B32" s="2">
        <v>339.63696299999998</v>
      </c>
      <c r="C32" s="2">
        <v>339.63867199999999</v>
      </c>
      <c r="D32" s="13">
        <v>0.65752699999999997</v>
      </c>
      <c r="E32" s="13">
        <v>2.6683439999999998</v>
      </c>
      <c r="F32" s="13">
        <v>3.3429E-2</v>
      </c>
      <c r="G32" s="13">
        <v>0.02</v>
      </c>
    </row>
    <row r="33" spans="1:7" x14ac:dyDescent="0.3">
      <c r="A33" s="1" t="s">
        <v>774</v>
      </c>
      <c r="B33" s="2">
        <v>306.97000100000002</v>
      </c>
      <c r="C33" s="2">
        <v>306.971405</v>
      </c>
      <c r="D33" s="13">
        <v>0.91297899999999998</v>
      </c>
      <c r="E33" s="13">
        <v>2.5534050000000001</v>
      </c>
      <c r="F33" s="13">
        <v>3.4431999999999997E-2</v>
      </c>
      <c r="G33" s="13">
        <v>0.02</v>
      </c>
    </row>
    <row r="34" spans="1:7" x14ac:dyDescent="0.3">
      <c r="A34" s="1" t="s">
        <v>775</v>
      </c>
      <c r="B34" s="2">
        <v>309.23767099999998</v>
      </c>
      <c r="C34" s="2">
        <v>309.239868</v>
      </c>
      <c r="D34" s="13">
        <v>0.483622</v>
      </c>
      <c r="E34" s="13">
        <v>2.743986</v>
      </c>
      <c r="F34" s="13">
        <v>0.76043799999999995</v>
      </c>
      <c r="G34" s="13">
        <v>0.02</v>
      </c>
    </row>
    <row r="35" spans="1:7" x14ac:dyDescent="0.3">
      <c r="A35" s="1" t="s">
        <v>776</v>
      </c>
      <c r="B35" s="2">
        <v>307.77313199999998</v>
      </c>
      <c r="C35" s="2">
        <v>307.77499399999999</v>
      </c>
      <c r="D35" s="13">
        <v>0.118046</v>
      </c>
      <c r="E35" s="13">
        <v>3.3398620000000001</v>
      </c>
      <c r="F35" s="13">
        <v>1.4153180000000001</v>
      </c>
      <c r="G35" s="13">
        <v>0.02</v>
      </c>
    </row>
    <row r="36" spans="1:7" x14ac:dyDescent="0.3">
      <c r="A36" s="1" t="s">
        <v>777</v>
      </c>
      <c r="B36" s="2">
        <v>303.00979599999999</v>
      </c>
      <c r="C36" s="2">
        <v>303.01165800000001</v>
      </c>
      <c r="D36" s="13">
        <v>0.13598399999999999</v>
      </c>
      <c r="E36" s="13">
        <v>2.8073709999999998</v>
      </c>
      <c r="F36" s="13">
        <v>0.67867200000000005</v>
      </c>
      <c r="G36" s="13">
        <v>0.02</v>
      </c>
    </row>
    <row r="37" spans="1:7" x14ac:dyDescent="0.3">
      <c r="A37" s="1" t="s">
        <v>778</v>
      </c>
      <c r="B37" s="2">
        <v>305.07980300000003</v>
      </c>
      <c r="C37" s="2">
        <v>305.081909</v>
      </c>
      <c r="D37" s="13">
        <v>0.20008100000000001</v>
      </c>
      <c r="E37" s="13">
        <v>2.3115990000000002</v>
      </c>
      <c r="F37" s="13">
        <v>3.1182999999999999E-2</v>
      </c>
      <c r="G37" s="13">
        <v>0.02</v>
      </c>
    </row>
    <row r="38" spans="1:7" x14ac:dyDescent="0.3">
      <c r="A38" s="1" t="s">
        <v>779</v>
      </c>
      <c r="B38" s="2">
        <v>302.45178199999998</v>
      </c>
      <c r="C38" s="2">
        <v>312.22000100000002</v>
      </c>
      <c r="D38" s="13">
        <v>0.39991199999999999</v>
      </c>
      <c r="E38" s="13">
        <v>2.2302590000000002</v>
      </c>
      <c r="F38" s="13">
        <v>3.2523000000000003E-2</v>
      </c>
      <c r="G38" s="13">
        <v>0.02</v>
      </c>
    </row>
    <row r="39" spans="1:7" x14ac:dyDescent="0.3">
      <c r="A39" s="1" t="s">
        <v>780</v>
      </c>
      <c r="B39" s="2">
        <v>313.57345600000002</v>
      </c>
      <c r="C39" s="2">
        <v>316.09082000000001</v>
      </c>
      <c r="D39" s="13">
        <v>0.30580499999999999</v>
      </c>
      <c r="E39" s="13">
        <v>2.8759980000000001</v>
      </c>
      <c r="F39" s="13">
        <v>0.14657400000000001</v>
      </c>
      <c r="G39" s="13">
        <v>0.02</v>
      </c>
    </row>
    <row r="40" spans="1:7" x14ac:dyDescent="0.3">
      <c r="A40" s="1" t="s">
        <v>781</v>
      </c>
      <c r="B40" s="2">
        <v>311.700806</v>
      </c>
      <c r="C40" s="2">
        <v>311.70651199999998</v>
      </c>
      <c r="D40" s="13">
        <v>0.16022400000000001</v>
      </c>
      <c r="E40" s="13">
        <v>3.050138</v>
      </c>
      <c r="F40" s="13">
        <v>0.314083</v>
      </c>
      <c r="G40" s="13">
        <v>0.02</v>
      </c>
    </row>
    <row r="41" spans="1:7" x14ac:dyDescent="0.3">
      <c r="A41" s="1" t="s">
        <v>782</v>
      </c>
      <c r="B41" s="2">
        <v>301.11730999999997</v>
      </c>
      <c r="C41" s="2">
        <v>301.12338299999999</v>
      </c>
      <c r="D41" s="13">
        <v>0.18288099999999999</v>
      </c>
      <c r="E41" s="13">
        <v>2.7851119999999998</v>
      </c>
      <c r="F41" s="13">
        <v>3.0079999999999999E-2</v>
      </c>
      <c r="G41" s="13">
        <v>0.02</v>
      </c>
    </row>
    <row r="42" spans="1:7" x14ac:dyDescent="0.3">
      <c r="A42" s="1" t="s">
        <v>783</v>
      </c>
      <c r="B42" s="2">
        <v>303.00250199999999</v>
      </c>
      <c r="C42" s="2">
        <v>303.00912499999998</v>
      </c>
      <c r="D42" s="13">
        <v>0.179011</v>
      </c>
      <c r="E42" s="13">
        <v>2.6804730000000001</v>
      </c>
      <c r="F42" s="13">
        <v>3.1226E-2</v>
      </c>
      <c r="G42" s="13">
        <v>2.0694000000000001E-2</v>
      </c>
    </row>
    <row r="43" spans="1:7" x14ac:dyDescent="0.3">
      <c r="A43" s="1" t="s">
        <v>784</v>
      </c>
      <c r="B43" s="2">
        <v>299.44189499999999</v>
      </c>
      <c r="C43" s="2">
        <v>299.44824199999999</v>
      </c>
      <c r="D43" s="13">
        <v>0.19348399999999999</v>
      </c>
      <c r="E43" s="13">
        <v>2.6026440000000002</v>
      </c>
      <c r="F43" s="13">
        <v>3.1792000000000001E-2</v>
      </c>
      <c r="G43" s="13">
        <v>0.02</v>
      </c>
    </row>
    <row r="44" spans="1:7" x14ac:dyDescent="0.3">
      <c r="A44" s="1" t="s">
        <v>785</v>
      </c>
      <c r="B44" s="2">
        <v>301.68472300000002</v>
      </c>
      <c r="C44" s="2">
        <v>301.69027699999998</v>
      </c>
      <c r="D44" s="13">
        <v>0.19164800000000001</v>
      </c>
      <c r="E44" s="13">
        <v>2.7351009999999998</v>
      </c>
      <c r="F44" s="13">
        <v>3.0571999999999998E-2</v>
      </c>
      <c r="G44" s="13">
        <v>0.02</v>
      </c>
    </row>
    <row r="45" spans="1:7" x14ac:dyDescent="0.3">
      <c r="A45" s="1" t="s">
        <v>786</v>
      </c>
      <c r="B45" s="2">
        <v>375.87445100000002</v>
      </c>
      <c r="C45" s="2">
        <v>375.88028000000003</v>
      </c>
      <c r="D45" s="13">
        <v>0.37958599999999998</v>
      </c>
      <c r="E45" s="13">
        <v>3.2078899999999999</v>
      </c>
      <c r="F45" s="13">
        <v>3.1906999999999998E-2</v>
      </c>
      <c r="G45" s="13">
        <v>0.02</v>
      </c>
    </row>
    <row r="46" spans="1:7" x14ac:dyDescent="0.3">
      <c r="A46" s="1" t="s">
        <v>787</v>
      </c>
      <c r="B46" s="2">
        <v>454.38928199999998</v>
      </c>
      <c r="C46" s="2">
        <v>454.39416499999999</v>
      </c>
      <c r="D46" s="13">
        <v>0.64741899999999997</v>
      </c>
      <c r="E46" s="13">
        <v>3.1785809999999999</v>
      </c>
      <c r="F46" s="13">
        <v>3.2356000000000003E-2</v>
      </c>
      <c r="G46" s="13">
        <v>0.02</v>
      </c>
    </row>
    <row r="47" spans="1:7" x14ac:dyDescent="0.3">
      <c r="A47" s="1" t="s">
        <v>788</v>
      </c>
      <c r="B47" s="2">
        <v>362.910034</v>
      </c>
      <c r="C47" s="2">
        <v>362.91555799999998</v>
      </c>
      <c r="D47" s="13">
        <v>0.91393999999999997</v>
      </c>
      <c r="E47" s="13">
        <v>2.9402560000000002</v>
      </c>
      <c r="F47" s="13">
        <v>3.252E-2</v>
      </c>
      <c r="G47" s="13">
        <v>0.02</v>
      </c>
    </row>
    <row r="48" spans="1:7" x14ac:dyDescent="0.3">
      <c r="A48" s="1" t="s">
        <v>789</v>
      </c>
      <c r="B48" s="2">
        <v>339.40145899999999</v>
      </c>
      <c r="C48" s="2">
        <v>339.40747099999999</v>
      </c>
      <c r="D48" s="13">
        <v>0.185889</v>
      </c>
      <c r="E48" s="13">
        <v>2.656339</v>
      </c>
      <c r="F48" s="13">
        <v>3.0603999999999999E-2</v>
      </c>
      <c r="G48" s="13">
        <v>0.02</v>
      </c>
    </row>
    <row r="49" spans="1:7" x14ac:dyDescent="0.3">
      <c r="A49" s="1" t="s">
        <v>790</v>
      </c>
      <c r="B49" s="2">
        <v>327.975281</v>
      </c>
      <c r="C49" s="2">
        <v>334.66781600000002</v>
      </c>
      <c r="D49" s="13">
        <v>0.18368200000000001</v>
      </c>
      <c r="E49" s="13">
        <v>3.010275</v>
      </c>
      <c r="F49" s="13">
        <v>3.0443000000000001E-2</v>
      </c>
      <c r="G49" s="13">
        <v>0.02</v>
      </c>
    </row>
    <row r="50" spans="1:7" x14ac:dyDescent="0.3">
      <c r="A50" s="1" t="s">
        <v>791</v>
      </c>
      <c r="B50" s="2">
        <v>310.94348100000002</v>
      </c>
      <c r="C50" s="2">
        <v>310.94873000000001</v>
      </c>
      <c r="D50" s="13">
        <v>0.17751400000000001</v>
      </c>
      <c r="E50" s="13">
        <v>2.9388909999999999</v>
      </c>
      <c r="F50" s="13">
        <v>3.0639E-2</v>
      </c>
      <c r="G50" s="13">
        <v>0.02</v>
      </c>
    </row>
    <row r="51" spans="1:7" x14ac:dyDescent="0.3">
      <c r="A51" s="1" t="s">
        <v>792</v>
      </c>
      <c r="B51" s="2">
        <v>317.69638099999997</v>
      </c>
      <c r="C51" s="2">
        <v>317.70220899999998</v>
      </c>
      <c r="D51" s="13">
        <v>0.18468499999999999</v>
      </c>
      <c r="E51" s="13">
        <v>2.6288390000000001</v>
      </c>
      <c r="F51" s="13">
        <v>3.1378000000000003E-2</v>
      </c>
      <c r="G51" s="13">
        <v>0.02</v>
      </c>
    </row>
    <row r="52" spans="1:7" x14ac:dyDescent="0.3">
      <c r="A52" s="1" t="s">
        <v>793</v>
      </c>
      <c r="B52" s="2">
        <v>389.84533699999997</v>
      </c>
      <c r="C52" s="2">
        <v>389.85144000000003</v>
      </c>
      <c r="D52" s="13">
        <v>1.262138</v>
      </c>
      <c r="E52" s="13">
        <v>3.076794</v>
      </c>
      <c r="F52" s="13">
        <v>3.3034000000000001E-2</v>
      </c>
      <c r="G52" s="13">
        <v>0.02</v>
      </c>
    </row>
    <row r="53" spans="1:7" x14ac:dyDescent="0.3">
      <c r="A53" s="1" t="s">
        <v>794</v>
      </c>
      <c r="B53" s="2">
        <v>325.70391799999999</v>
      </c>
      <c r="C53" s="2">
        <v>325.71035799999999</v>
      </c>
      <c r="D53" s="13">
        <v>0.33654499999999998</v>
      </c>
      <c r="E53" s="13">
        <v>2.0349560000000002</v>
      </c>
      <c r="F53" s="13">
        <v>3.2938000000000002E-2</v>
      </c>
      <c r="G53" s="13">
        <v>0.02</v>
      </c>
    </row>
    <row r="54" spans="1:7" x14ac:dyDescent="0.3">
      <c r="A54" s="1" t="s">
        <v>795</v>
      </c>
      <c r="B54" s="2">
        <v>357.64572099999998</v>
      </c>
      <c r="C54" s="2">
        <v>357.64959700000003</v>
      </c>
      <c r="D54" s="13">
        <v>0.21238299999999999</v>
      </c>
      <c r="E54" s="13">
        <v>2.864474</v>
      </c>
      <c r="F54" s="13">
        <v>3.0735999999999999E-2</v>
      </c>
      <c r="G54" s="13">
        <v>0.02</v>
      </c>
    </row>
    <row r="55" spans="1:7" x14ac:dyDescent="0.3">
      <c r="A55" s="1" t="s">
        <v>796</v>
      </c>
      <c r="B55" s="2">
        <v>403.36566199999999</v>
      </c>
      <c r="C55" s="2">
        <v>403.37118500000003</v>
      </c>
      <c r="D55" s="13">
        <v>1.005809</v>
      </c>
      <c r="E55" s="13">
        <v>3.25502</v>
      </c>
      <c r="F55" s="13">
        <v>3.3924000000000003E-2</v>
      </c>
      <c r="G55" s="13">
        <v>0.02</v>
      </c>
    </row>
    <row r="56" spans="1:7" x14ac:dyDescent="0.3">
      <c r="A56" s="1" t="s">
        <v>797</v>
      </c>
      <c r="B56" s="2">
        <v>361.79254200000003</v>
      </c>
      <c r="C56" s="2">
        <v>361.79812600000002</v>
      </c>
      <c r="D56" s="13">
        <v>0.51877399999999996</v>
      </c>
      <c r="E56" s="13">
        <v>3.0568789999999999</v>
      </c>
      <c r="F56" s="13">
        <v>3.3785999999999997E-2</v>
      </c>
      <c r="G56" s="13">
        <v>0.02</v>
      </c>
    </row>
    <row r="57" spans="1:7" x14ac:dyDescent="0.3">
      <c r="A57" s="1" t="s">
        <v>798</v>
      </c>
      <c r="B57" s="2">
        <v>357.59274299999998</v>
      </c>
      <c r="C57" s="2">
        <v>357.598816</v>
      </c>
      <c r="D57" s="13">
        <v>0.210428</v>
      </c>
      <c r="E57" s="13">
        <v>2.8141449999999999</v>
      </c>
      <c r="F57" s="13">
        <v>3.0293E-2</v>
      </c>
      <c r="G57" s="13">
        <v>0.02</v>
      </c>
    </row>
    <row r="58" spans="1:7" x14ac:dyDescent="0.3">
      <c r="A58" s="1" t="s">
        <v>799</v>
      </c>
      <c r="B58" s="2">
        <v>481.82775900000001</v>
      </c>
      <c r="C58" s="2">
        <v>507.13974000000002</v>
      </c>
      <c r="D58" s="13">
        <v>1.9917400000000001</v>
      </c>
      <c r="E58" s="13">
        <v>3.1560320000000002</v>
      </c>
      <c r="F58" s="13">
        <v>3.1877999999999997E-2</v>
      </c>
      <c r="G58" s="13">
        <v>0.02</v>
      </c>
    </row>
    <row r="59" spans="1:7" x14ac:dyDescent="0.3">
      <c r="A59" s="1" t="s">
        <v>800</v>
      </c>
      <c r="B59" s="2">
        <v>359.30706800000002</v>
      </c>
      <c r="C59" s="2">
        <v>359.31295799999998</v>
      </c>
      <c r="D59" s="13">
        <v>0.65803699999999998</v>
      </c>
      <c r="E59" s="13">
        <v>2.9101050000000002</v>
      </c>
      <c r="F59" s="13">
        <v>3.3389000000000002E-2</v>
      </c>
      <c r="G59" s="13">
        <v>0.02</v>
      </c>
    </row>
    <row r="60" spans="1:7" x14ac:dyDescent="0.3">
      <c r="A60" s="1" t="s">
        <v>801</v>
      </c>
      <c r="B60" s="2">
        <v>328.96905500000003</v>
      </c>
      <c r="C60" s="2">
        <v>328.97531099999998</v>
      </c>
      <c r="D60" s="13">
        <v>0.29631999999999997</v>
      </c>
      <c r="E60" s="13">
        <v>3.0565419999999999</v>
      </c>
      <c r="F60" s="13">
        <v>3.1255999999999999E-2</v>
      </c>
      <c r="G60" s="13">
        <v>0.02</v>
      </c>
    </row>
    <row r="61" spans="1:7" x14ac:dyDescent="0.3">
      <c r="A61" s="1" t="s">
        <v>802</v>
      </c>
      <c r="B61" s="2">
        <v>329.49188199999998</v>
      </c>
      <c r="C61" s="2">
        <v>329.49765000000002</v>
      </c>
      <c r="D61" s="13">
        <v>0.38781199999999999</v>
      </c>
      <c r="E61" s="13">
        <v>3.31806</v>
      </c>
      <c r="F61" s="13">
        <v>3.1386999999999998E-2</v>
      </c>
      <c r="G61" s="13">
        <v>0.02</v>
      </c>
    </row>
    <row r="62" spans="1:7" x14ac:dyDescent="0.3">
      <c r="A62" s="1" t="s">
        <v>803</v>
      </c>
      <c r="B62" s="2">
        <v>326.28591899999998</v>
      </c>
      <c r="C62" s="2">
        <v>326.29199199999999</v>
      </c>
      <c r="D62" s="13">
        <v>0.50875700000000001</v>
      </c>
      <c r="E62" s="13">
        <v>3.325418</v>
      </c>
      <c r="F62" s="13">
        <v>3.2003999999999998E-2</v>
      </c>
      <c r="G62" s="13">
        <v>0.02</v>
      </c>
    </row>
    <row r="63" spans="1:7" x14ac:dyDescent="0.3">
      <c r="A63" s="1" t="s">
        <v>804</v>
      </c>
      <c r="B63" s="2">
        <v>383.87579299999999</v>
      </c>
      <c r="C63" s="2">
        <v>383.88189699999998</v>
      </c>
      <c r="D63" s="13">
        <v>0.42646299999999998</v>
      </c>
      <c r="E63" s="13">
        <v>3.282146</v>
      </c>
      <c r="F63" s="13">
        <v>3.1557000000000002E-2</v>
      </c>
      <c r="G63" s="13">
        <v>0.02</v>
      </c>
    </row>
    <row r="64" spans="1:7" x14ac:dyDescent="0.3">
      <c r="A64" s="1" t="s">
        <v>805</v>
      </c>
      <c r="B64" s="2">
        <v>411.08398399999999</v>
      </c>
      <c r="C64" s="2">
        <v>411.09008799999998</v>
      </c>
      <c r="D64" s="13">
        <v>2.4442409999999999</v>
      </c>
      <c r="E64" s="13">
        <v>3.1525720000000002</v>
      </c>
      <c r="F64" s="13">
        <v>3.2125000000000001E-2</v>
      </c>
      <c r="G64" s="13">
        <v>0.02</v>
      </c>
    </row>
    <row r="65" spans="1:7" x14ac:dyDescent="0.3">
      <c r="A65" s="1" t="s">
        <v>806</v>
      </c>
      <c r="B65" s="2">
        <v>388.97692899999998</v>
      </c>
      <c r="C65" s="2">
        <v>421.15518200000002</v>
      </c>
      <c r="D65" s="13">
        <v>0.22156600000000001</v>
      </c>
      <c r="E65" s="13">
        <v>3.0766429999999998</v>
      </c>
      <c r="F65" s="13">
        <v>3.0959E-2</v>
      </c>
      <c r="G65" s="13">
        <v>0.02</v>
      </c>
    </row>
    <row r="66" spans="1:7" x14ac:dyDescent="0.3">
      <c r="A66" s="1" t="s">
        <v>807</v>
      </c>
      <c r="B66" s="2">
        <v>427.36230499999999</v>
      </c>
      <c r="C66" s="2">
        <v>448.24026500000002</v>
      </c>
      <c r="D66" s="13">
        <v>2.3677320000000002</v>
      </c>
      <c r="E66" s="13">
        <v>3.15008</v>
      </c>
      <c r="F66" s="13">
        <v>3.3009999999999998E-2</v>
      </c>
      <c r="G66" s="13">
        <v>0.02</v>
      </c>
    </row>
    <row r="67" spans="1:7" x14ac:dyDescent="0.3">
      <c r="A67" s="1" t="s">
        <v>808</v>
      </c>
      <c r="B67" s="2">
        <v>355.242188</v>
      </c>
      <c r="C67" s="2">
        <v>355.24804699999999</v>
      </c>
      <c r="D67" s="13">
        <v>0.31601499999999999</v>
      </c>
      <c r="E67" s="13">
        <v>3.2592349999999999</v>
      </c>
      <c r="F67" s="13">
        <v>3.1854E-2</v>
      </c>
      <c r="G67" s="13">
        <v>0.02</v>
      </c>
    </row>
    <row r="68" spans="1:7" x14ac:dyDescent="0.3">
      <c r="A68" s="1" t="s">
        <v>809</v>
      </c>
      <c r="B68" s="2">
        <v>341.94189499999999</v>
      </c>
      <c r="C68" s="2">
        <v>341.94769300000002</v>
      </c>
      <c r="D68" s="13">
        <v>0.347854</v>
      </c>
      <c r="E68" s="13">
        <v>2.9962390000000001</v>
      </c>
      <c r="F68" s="13">
        <v>3.456E-2</v>
      </c>
      <c r="G68" s="13">
        <v>0.02</v>
      </c>
    </row>
    <row r="69" spans="1:7" x14ac:dyDescent="0.3">
      <c r="A69" s="1" t="s">
        <v>810</v>
      </c>
      <c r="B69" s="2">
        <v>328.33227499999998</v>
      </c>
      <c r="C69" s="2">
        <v>328.33880599999998</v>
      </c>
      <c r="D69" s="13">
        <v>0.24143400000000001</v>
      </c>
      <c r="E69" s="13">
        <v>3.0939950000000001</v>
      </c>
      <c r="F69" s="13">
        <v>3.1482999999999997E-2</v>
      </c>
      <c r="G69" s="13">
        <v>0.02</v>
      </c>
    </row>
    <row r="70" spans="1:7" x14ac:dyDescent="0.3">
      <c r="A70" s="1" t="s">
        <v>811</v>
      </c>
      <c r="B70" s="2">
        <v>350.24941999999999</v>
      </c>
      <c r="C70" s="2">
        <v>350.254974</v>
      </c>
      <c r="D70" s="13">
        <v>0.22594</v>
      </c>
      <c r="E70" s="13">
        <v>3.1337160000000002</v>
      </c>
      <c r="F70" s="13">
        <v>3.1587999999999998E-2</v>
      </c>
      <c r="G70" s="13">
        <v>0.02</v>
      </c>
    </row>
    <row r="71" spans="1:7" x14ac:dyDescent="0.3">
      <c r="A71" s="1" t="s">
        <v>812</v>
      </c>
      <c r="B71" s="2">
        <v>335.66360500000002</v>
      </c>
      <c r="C71" s="2">
        <v>335.66937300000001</v>
      </c>
      <c r="D71" s="13">
        <v>0.79389100000000001</v>
      </c>
      <c r="E71" s="13">
        <v>3.143974</v>
      </c>
      <c r="F71" s="13">
        <v>3.3328000000000003E-2</v>
      </c>
      <c r="G71" s="13">
        <v>0.02</v>
      </c>
    </row>
    <row r="72" spans="1:7" x14ac:dyDescent="0.3">
      <c r="A72" s="1" t="s">
        <v>813</v>
      </c>
      <c r="B72" s="2">
        <v>419.56994600000002</v>
      </c>
      <c r="C72" s="2">
        <v>419.57592799999998</v>
      </c>
      <c r="D72" s="13">
        <v>1.4355279999999999</v>
      </c>
      <c r="E72" s="13">
        <v>3.0664319999999998</v>
      </c>
      <c r="F72" s="13">
        <v>3.2994000000000002E-2</v>
      </c>
      <c r="G72" s="13">
        <v>0.02</v>
      </c>
    </row>
    <row r="73" spans="1:7" x14ac:dyDescent="0.3">
      <c r="A73" s="1" t="s">
        <v>814</v>
      </c>
      <c r="B73" s="2">
        <v>350.27557400000001</v>
      </c>
      <c r="C73" s="2">
        <v>366.39236499999998</v>
      </c>
      <c r="D73" s="13">
        <v>0.23166900000000001</v>
      </c>
      <c r="E73" s="13">
        <v>3.045185</v>
      </c>
      <c r="F73" s="13">
        <v>3.1063E-2</v>
      </c>
      <c r="G73" s="13">
        <v>0.02</v>
      </c>
    </row>
    <row r="74" spans="1:7" x14ac:dyDescent="0.3">
      <c r="A74" s="1" t="s">
        <v>815</v>
      </c>
      <c r="B74" s="2">
        <v>342.781769</v>
      </c>
      <c r="C74" s="2">
        <v>342.78787199999999</v>
      </c>
      <c r="D74" s="13">
        <v>0.19747999999999999</v>
      </c>
      <c r="E74" s="13">
        <v>2.9317030000000002</v>
      </c>
      <c r="F74" s="13">
        <v>3.0672999999999999E-2</v>
      </c>
      <c r="G74" s="13">
        <v>0.02</v>
      </c>
    </row>
    <row r="75" spans="1:7" x14ac:dyDescent="0.3">
      <c r="A75" s="1" t="s">
        <v>816</v>
      </c>
      <c r="B75" s="2">
        <v>321.27282700000001</v>
      </c>
      <c r="C75" s="2">
        <v>321.278839</v>
      </c>
      <c r="D75" s="13">
        <v>0.205626</v>
      </c>
      <c r="E75" s="13">
        <v>2.9157250000000001</v>
      </c>
      <c r="F75" s="13">
        <v>3.1697000000000003E-2</v>
      </c>
      <c r="G75" s="13">
        <v>0.02</v>
      </c>
    </row>
    <row r="76" spans="1:7" x14ac:dyDescent="0.3">
      <c r="A76" s="1" t="s">
        <v>817</v>
      </c>
      <c r="B76" s="2">
        <v>319.910797</v>
      </c>
      <c r="C76" s="2">
        <v>319.91635100000002</v>
      </c>
      <c r="D76" s="13">
        <v>0.20138800000000001</v>
      </c>
      <c r="E76" s="13">
        <v>2.9619789999999999</v>
      </c>
      <c r="F76" s="13">
        <v>3.0653E-2</v>
      </c>
      <c r="G76" s="13">
        <v>0.02</v>
      </c>
    </row>
    <row r="77" spans="1:7" x14ac:dyDescent="0.3">
      <c r="A77" s="1" t="s">
        <v>818</v>
      </c>
      <c r="B77" s="2">
        <v>327.39074699999998</v>
      </c>
      <c r="C77" s="2">
        <v>327.395355</v>
      </c>
      <c r="D77" s="13">
        <v>0.53764500000000004</v>
      </c>
      <c r="E77" s="13">
        <v>2.971428</v>
      </c>
      <c r="F77" s="13">
        <v>3.2539999999999999E-2</v>
      </c>
      <c r="G77" s="13">
        <v>0.02</v>
      </c>
    </row>
    <row r="78" spans="1:7" x14ac:dyDescent="0.3">
      <c r="A78" s="1" t="s">
        <v>819</v>
      </c>
      <c r="B78" s="2">
        <v>314.81793199999998</v>
      </c>
      <c r="C78" s="2">
        <v>314.82287600000001</v>
      </c>
      <c r="D78" s="13">
        <v>2.1406670000000001</v>
      </c>
      <c r="E78" s="13">
        <v>3.0061260000000001</v>
      </c>
      <c r="F78" s="13">
        <v>3.2615999999999999E-2</v>
      </c>
      <c r="G78" s="13">
        <v>0.02</v>
      </c>
    </row>
    <row r="79" spans="1:7" x14ac:dyDescent="0.3">
      <c r="A79" s="1" t="s">
        <v>820</v>
      </c>
      <c r="B79" s="2">
        <v>310.87558000000001</v>
      </c>
      <c r="C79" s="2">
        <v>310.88110399999999</v>
      </c>
      <c r="D79" s="13">
        <v>2.0415990000000002</v>
      </c>
      <c r="E79" s="13">
        <v>2.963165</v>
      </c>
      <c r="F79" s="13">
        <v>3.3211999999999998E-2</v>
      </c>
      <c r="G79" s="13">
        <v>0.02</v>
      </c>
    </row>
    <row r="80" spans="1:7" x14ac:dyDescent="0.3">
      <c r="A80" s="1" t="s">
        <v>821</v>
      </c>
      <c r="B80" s="2">
        <v>307.093658</v>
      </c>
      <c r="C80" s="2">
        <v>307.09970099999998</v>
      </c>
      <c r="D80" s="13">
        <v>1.4331590000000001</v>
      </c>
      <c r="E80" s="13">
        <v>2.9982250000000001</v>
      </c>
      <c r="F80" s="13">
        <v>3.4367000000000002E-2</v>
      </c>
      <c r="G80" s="13">
        <v>0.02</v>
      </c>
    </row>
    <row r="81" spans="1:7" x14ac:dyDescent="0.3">
      <c r="A81" s="1" t="s">
        <v>822</v>
      </c>
      <c r="B81" s="2">
        <v>303.00244099999998</v>
      </c>
      <c r="C81" s="2">
        <v>303.00723299999999</v>
      </c>
      <c r="D81" s="13">
        <v>0.44117499999999998</v>
      </c>
      <c r="E81" s="13">
        <v>3.00169</v>
      </c>
      <c r="F81" s="13">
        <v>3.1766999999999997E-2</v>
      </c>
      <c r="G81" s="13">
        <v>0.02</v>
      </c>
    </row>
    <row r="82" spans="1:7" x14ac:dyDescent="0.3">
      <c r="A82" s="1" t="s">
        <v>823</v>
      </c>
      <c r="B82" s="2">
        <v>304.66641199999998</v>
      </c>
      <c r="C82" s="2">
        <v>304.66980000000001</v>
      </c>
      <c r="D82" s="13">
        <v>0.36398999999999998</v>
      </c>
      <c r="E82" s="13">
        <v>2.9711099999999999</v>
      </c>
      <c r="F82" s="13">
        <v>3.0880999999999999E-2</v>
      </c>
      <c r="G82" s="13">
        <v>0.02</v>
      </c>
    </row>
    <row r="83" spans="1:7" x14ac:dyDescent="0.3">
      <c r="A83" s="1" t="s">
        <v>824</v>
      </c>
      <c r="B83" s="2">
        <v>442.67379799999998</v>
      </c>
      <c r="C83" s="2">
        <v>444.757904</v>
      </c>
      <c r="D83" s="13">
        <v>2.1504660000000002</v>
      </c>
      <c r="E83" s="13">
        <v>3.0116909999999999</v>
      </c>
      <c r="F83" s="13">
        <v>3.3552999999999999E-2</v>
      </c>
      <c r="G83" s="13">
        <v>0.02</v>
      </c>
    </row>
    <row r="84" spans="1:7" x14ac:dyDescent="0.3">
      <c r="A84" s="1" t="s">
        <v>825</v>
      </c>
      <c r="B84" s="2">
        <v>495.62481700000001</v>
      </c>
      <c r="C84" s="2">
        <v>529.14013699999998</v>
      </c>
      <c r="D84" s="13">
        <v>1.1358649999999999</v>
      </c>
      <c r="E84" s="13">
        <v>3.0573950000000001</v>
      </c>
      <c r="F84" s="13">
        <v>3.3124000000000001E-2</v>
      </c>
      <c r="G84" s="13">
        <v>0.02</v>
      </c>
    </row>
    <row r="85" spans="1:7" x14ac:dyDescent="0.3">
      <c r="A85" s="1" t="s">
        <v>826</v>
      </c>
      <c r="B85" s="2">
        <v>378.79901100000001</v>
      </c>
      <c r="C85" s="2">
        <v>379.06930499999999</v>
      </c>
      <c r="D85" s="13">
        <v>1.4301630000000001</v>
      </c>
      <c r="E85" s="13">
        <v>2.996372</v>
      </c>
      <c r="F85" s="13">
        <v>3.4029999999999998E-2</v>
      </c>
      <c r="G85" s="13">
        <v>0.02</v>
      </c>
    </row>
    <row r="86" spans="1:7" x14ac:dyDescent="0.3">
      <c r="A86" s="1" t="s">
        <v>827</v>
      </c>
      <c r="B86" s="2">
        <v>343.81289700000002</v>
      </c>
      <c r="C86" s="2">
        <v>343.81823700000001</v>
      </c>
      <c r="D86" s="13">
        <v>0.59853199999999995</v>
      </c>
      <c r="E86" s="13">
        <v>3.1886000000000001</v>
      </c>
      <c r="F86" s="13">
        <v>3.3938999999999997E-2</v>
      </c>
      <c r="G86" s="13">
        <v>0.02</v>
      </c>
    </row>
    <row r="87" spans="1:7" x14ac:dyDescent="0.3">
      <c r="A87" s="1" t="s">
        <v>828</v>
      </c>
      <c r="B87" s="2">
        <v>342.363831</v>
      </c>
      <c r="C87" s="2">
        <v>342.36944599999998</v>
      </c>
      <c r="D87" s="13">
        <v>0.67929600000000001</v>
      </c>
      <c r="E87" s="13">
        <v>3.0372780000000001</v>
      </c>
      <c r="F87" s="13">
        <v>3.4176999999999999E-2</v>
      </c>
      <c r="G87" s="13">
        <v>0.02</v>
      </c>
    </row>
    <row r="88" spans="1:7" x14ac:dyDescent="0.3">
      <c r="A88" s="1" t="s">
        <v>829</v>
      </c>
      <c r="B88" s="2">
        <v>327.935089</v>
      </c>
      <c r="C88" s="2">
        <v>327.94116200000002</v>
      </c>
      <c r="D88" s="13">
        <v>1.738434</v>
      </c>
      <c r="E88" s="13">
        <v>3.1139250000000001</v>
      </c>
      <c r="F88" s="13">
        <v>3.3533E-2</v>
      </c>
      <c r="G88" s="13">
        <v>0.02</v>
      </c>
    </row>
    <row r="89" spans="1:7" x14ac:dyDescent="0.3">
      <c r="A89" s="1" t="s">
        <v>830</v>
      </c>
      <c r="B89" s="2">
        <v>327.79791299999999</v>
      </c>
      <c r="C89" s="2">
        <v>327.80407700000001</v>
      </c>
      <c r="D89" s="13">
        <v>2.778165</v>
      </c>
      <c r="E89" s="13">
        <v>2.4440330000000001</v>
      </c>
      <c r="F89" s="13">
        <v>3.1819E-2</v>
      </c>
      <c r="G89" s="13">
        <v>0.02</v>
      </c>
    </row>
    <row r="90" spans="1:7" x14ac:dyDescent="0.3">
      <c r="A90" s="1" t="s">
        <v>831</v>
      </c>
      <c r="B90" s="2">
        <v>326.57586700000002</v>
      </c>
      <c r="C90" s="2">
        <v>326.58157299999999</v>
      </c>
      <c r="D90" s="13">
        <v>0.73559200000000002</v>
      </c>
      <c r="E90" s="13">
        <v>3.0228459999999999</v>
      </c>
      <c r="F90" s="13">
        <v>3.2691999999999999E-2</v>
      </c>
      <c r="G90" s="13">
        <v>0.02</v>
      </c>
    </row>
    <row r="91" spans="1:7" x14ac:dyDescent="0.3">
      <c r="A91" s="1" t="s">
        <v>832</v>
      </c>
      <c r="B91" s="2">
        <v>325.44339000000002</v>
      </c>
      <c r="C91" s="2">
        <v>325.449524</v>
      </c>
      <c r="D91" s="13">
        <v>0.243588</v>
      </c>
      <c r="E91" s="13">
        <v>2.706499</v>
      </c>
      <c r="F91" s="13">
        <v>3.0040000000000001E-2</v>
      </c>
      <c r="G91" s="13">
        <v>0.02</v>
      </c>
    </row>
    <row r="92" spans="1:7" x14ac:dyDescent="0.3">
      <c r="A92" s="1" t="s">
        <v>833</v>
      </c>
      <c r="B92" s="2">
        <v>316.31011999999998</v>
      </c>
      <c r="C92" s="2">
        <v>316.31445300000001</v>
      </c>
      <c r="D92" s="13">
        <v>0.25137100000000001</v>
      </c>
      <c r="E92" s="13">
        <v>2.3416190000000001</v>
      </c>
      <c r="F92" s="13">
        <v>3.0646E-2</v>
      </c>
      <c r="G92" s="13">
        <v>0.02</v>
      </c>
    </row>
    <row r="93" spans="1:7" x14ac:dyDescent="0.3">
      <c r="A93" s="1" t="s">
        <v>834</v>
      </c>
      <c r="B93" s="2">
        <v>317.46466099999998</v>
      </c>
      <c r="C93" s="2">
        <v>317.46890300000001</v>
      </c>
      <c r="D93" s="13">
        <v>0.201378</v>
      </c>
      <c r="E93" s="13">
        <v>1.964914</v>
      </c>
      <c r="F93" s="13">
        <v>3.0414E-2</v>
      </c>
      <c r="G93" s="13">
        <v>0.02</v>
      </c>
    </row>
    <row r="94" spans="1:7" x14ac:dyDescent="0.3">
      <c r="A94" s="1" t="s">
        <v>835</v>
      </c>
      <c r="B94" s="2">
        <v>318.12033100000002</v>
      </c>
      <c r="C94" s="2">
        <v>318.12603799999999</v>
      </c>
      <c r="D94" s="13">
        <v>0.90632599999999996</v>
      </c>
      <c r="E94" s="13">
        <v>2.3103959999999999</v>
      </c>
      <c r="F94" s="13">
        <v>3.3002999999999998E-2</v>
      </c>
      <c r="G94" s="13">
        <v>0.02</v>
      </c>
    </row>
    <row r="95" spans="1:7" x14ac:dyDescent="0.3">
      <c r="A95" s="1" t="s">
        <v>836</v>
      </c>
      <c r="B95" s="2">
        <v>314.99139400000001</v>
      </c>
      <c r="C95" s="2">
        <v>314.99749800000001</v>
      </c>
      <c r="D95" s="13">
        <v>5.8422970000000003</v>
      </c>
      <c r="E95" s="13">
        <v>4.743474</v>
      </c>
      <c r="F95" s="13">
        <v>2.9790000000000001E-2</v>
      </c>
      <c r="G95" s="13">
        <v>0.02</v>
      </c>
    </row>
    <row r="96" spans="1:7" x14ac:dyDescent="0.3">
      <c r="A96" s="1" t="s">
        <v>837</v>
      </c>
      <c r="B96" s="2">
        <v>304.80496199999999</v>
      </c>
      <c r="C96" s="2">
        <v>304.81036399999999</v>
      </c>
      <c r="D96" s="13">
        <v>6.8288760000000002</v>
      </c>
      <c r="E96" s="13">
        <v>5.7622159999999996</v>
      </c>
      <c r="F96" s="13">
        <v>2.989E-2</v>
      </c>
      <c r="G96" s="13">
        <v>0.02</v>
      </c>
    </row>
    <row r="97" spans="1:7" x14ac:dyDescent="0.3">
      <c r="A97" s="1" t="s">
        <v>838</v>
      </c>
      <c r="B97" s="2">
        <v>307.45224000000002</v>
      </c>
      <c r="C97" s="2">
        <v>307.45739700000001</v>
      </c>
      <c r="D97" s="13">
        <v>6.9110050000000003</v>
      </c>
      <c r="E97" s="13">
        <v>3.0037780000000001</v>
      </c>
      <c r="F97" s="13">
        <v>3.0287000000000001E-2</v>
      </c>
      <c r="G97" s="13">
        <v>0.02</v>
      </c>
    </row>
    <row r="98" spans="1:7" x14ac:dyDescent="0.3">
      <c r="A98" s="1" t="s">
        <v>839</v>
      </c>
      <c r="B98" s="2">
        <v>319.51409899999999</v>
      </c>
      <c r="C98" s="2">
        <v>319.52050800000001</v>
      </c>
      <c r="D98" s="13">
        <v>1.059966</v>
      </c>
      <c r="E98" s="13">
        <v>2.4377049999999998</v>
      </c>
      <c r="F98" s="13">
        <v>3.1669000000000003E-2</v>
      </c>
      <c r="G98" s="13">
        <v>0.02</v>
      </c>
    </row>
    <row r="99" spans="1:7" x14ac:dyDescent="0.3">
      <c r="A99" s="1" t="s">
        <v>840</v>
      </c>
      <c r="B99" s="2">
        <v>301.71402</v>
      </c>
      <c r="C99" s="2">
        <v>301.719269</v>
      </c>
      <c r="D99" s="13">
        <v>0.26084400000000002</v>
      </c>
      <c r="E99" s="13">
        <v>2.3839709999999998</v>
      </c>
      <c r="F99" s="13">
        <v>3.0512000000000001E-2</v>
      </c>
      <c r="G99" s="13">
        <v>0.02</v>
      </c>
    </row>
    <row r="100" spans="1:7" x14ac:dyDescent="0.3">
      <c r="A100" s="1" t="s">
        <v>841</v>
      </c>
      <c r="B100" s="2">
        <v>305.29754600000001</v>
      </c>
      <c r="C100" s="2">
        <v>305.30209400000001</v>
      </c>
      <c r="D100" s="13">
        <v>0.40412999999999999</v>
      </c>
      <c r="E100" s="13">
        <v>2.3153600000000001</v>
      </c>
      <c r="F100" s="13">
        <v>3.1230000000000001E-2</v>
      </c>
      <c r="G100" s="13">
        <v>0.02</v>
      </c>
    </row>
    <row r="101" spans="1:7" x14ac:dyDescent="0.3">
      <c r="A101" s="1" t="s">
        <v>842</v>
      </c>
      <c r="B101" s="2">
        <v>311.25851399999999</v>
      </c>
      <c r="C101" s="2">
        <v>311.26315299999999</v>
      </c>
      <c r="D101" s="13">
        <v>0.56208899999999995</v>
      </c>
      <c r="E101" s="13">
        <v>2.2192020000000001</v>
      </c>
      <c r="F101" s="13">
        <v>3.1279000000000001E-2</v>
      </c>
      <c r="G101" s="13">
        <v>0.02</v>
      </c>
    </row>
    <row r="102" spans="1:7" x14ac:dyDescent="0.3">
      <c r="A102" s="1" t="s">
        <v>843</v>
      </c>
      <c r="B102" s="2">
        <v>307.19992100000002</v>
      </c>
      <c r="C102" s="2">
        <v>307.20452899999998</v>
      </c>
      <c r="D102" s="13">
        <v>0.58260400000000001</v>
      </c>
      <c r="E102" s="13">
        <v>2.242111</v>
      </c>
      <c r="F102" s="13">
        <v>3.1847E-2</v>
      </c>
      <c r="G102" s="13">
        <v>0.02</v>
      </c>
    </row>
    <row r="103" spans="1:7" x14ac:dyDescent="0.3">
      <c r="A103" s="1" t="s">
        <v>844</v>
      </c>
      <c r="B103" s="2">
        <v>303.770264</v>
      </c>
      <c r="C103" s="2">
        <v>303.77578699999998</v>
      </c>
      <c r="D103" s="13">
        <v>0.25606600000000002</v>
      </c>
      <c r="E103" s="13">
        <v>2.2689460000000001</v>
      </c>
      <c r="F103" s="13">
        <v>3.0129E-2</v>
      </c>
      <c r="G103" s="13">
        <v>0.02</v>
      </c>
    </row>
    <row r="104" spans="1:7" x14ac:dyDescent="0.3">
      <c r="A104" s="1" t="s">
        <v>845</v>
      </c>
      <c r="B104" s="2">
        <v>288.50659200000001</v>
      </c>
      <c r="C104" s="2">
        <v>288.51214599999997</v>
      </c>
      <c r="D104" s="13">
        <v>0.26876299999999997</v>
      </c>
      <c r="E104" s="13">
        <v>2.2708680000000001</v>
      </c>
      <c r="F104" s="13">
        <v>2.9700000000000001E-2</v>
      </c>
      <c r="G104" s="13">
        <v>0.02</v>
      </c>
    </row>
    <row r="105" spans="1:7" x14ac:dyDescent="0.3">
      <c r="A105" s="1" t="s">
        <v>846</v>
      </c>
      <c r="B105" s="2">
        <v>310.59466600000002</v>
      </c>
      <c r="C105" s="2">
        <v>310.59945699999997</v>
      </c>
      <c r="D105" s="13">
        <v>0.24882099999999999</v>
      </c>
      <c r="E105" s="13">
        <v>2.2479300000000002</v>
      </c>
      <c r="F105" s="13">
        <v>2.9804000000000001E-2</v>
      </c>
      <c r="G105" s="13">
        <v>0.02</v>
      </c>
    </row>
    <row r="106" spans="1:7" x14ac:dyDescent="0.3">
      <c r="A106" s="1" t="s">
        <v>847</v>
      </c>
      <c r="B106" s="2">
        <v>350.89755200000002</v>
      </c>
      <c r="C106" s="2">
        <v>350.90252700000002</v>
      </c>
      <c r="D106" s="13">
        <v>0.84078399999999998</v>
      </c>
      <c r="E106" s="13">
        <v>2.3314300000000001</v>
      </c>
      <c r="F106" s="13">
        <v>3.1741999999999999E-2</v>
      </c>
      <c r="G106" s="13">
        <v>0.02</v>
      </c>
    </row>
    <row r="107" spans="1:7" x14ac:dyDescent="0.3">
      <c r="A107" s="1" t="s">
        <v>848</v>
      </c>
      <c r="B107" s="2">
        <v>305.86431900000002</v>
      </c>
      <c r="C107" s="2">
        <v>305.87014799999997</v>
      </c>
      <c r="D107" s="13">
        <v>0.212617</v>
      </c>
      <c r="E107" s="13">
        <v>2.022618</v>
      </c>
      <c r="F107" s="13">
        <v>2.9776E-2</v>
      </c>
      <c r="G107" s="13">
        <v>0.02</v>
      </c>
    </row>
    <row r="108" spans="1:7" x14ac:dyDescent="0.3">
      <c r="A108" s="1" t="s">
        <v>849</v>
      </c>
      <c r="B108" s="2">
        <v>362.93557700000002</v>
      </c>
      <c r="C108" s="2">
        <v>390.03771999999998</v>
      </c>
      <c r="D108" s="13">
        <v>1.564662</v>
      </c>
      <c r="E108" s="13">
        <v>2.2982819999999999</v>
      </c>
      <c r="F108" s="13">
        <v>3.1544000000000003E-2</v>
      </c>
      <c r="G108" s="13">
        <v>0.02</v>
      </c>
    </row>
    <row r="109" spans="1:7" x14ac:dyDescent="0.3">
      <c r="A109" s="1" t="s">
        <v>850</v>
      </c>
      <c r="B109" s="2">
        <v>290.59728999999999</v>
      </c>
      <c r="C109" s="2">
        <v>290.60296599999998</v>
      </c>
      <c r="D109" s="13">
        <v>0.209312</v>
      </c>
      <c r="E109" s="13">
        <v>2.0539969999999999</v>
      </c>
      <c r="F109" s="13">
        <v>3.1222E-2</v>
      </c>
      <c r="G109" s="13">
        <v>0.02</v>
      </c>
    </row>
    <row r="110" spans="1:7" x14ac:dyDescent="0.3">
      <c r="A110" s="1" t="s">
        <v>851</v>
      </c>
      <c r="B110" s="2">
        <v>285.28363000000002</v>
      </c>
      <c r="C110" s="2">
        <v>285.289154</v>
      </c>
      <c r="D110" s="13">
        <v>0.17956800000000001</v>
      </c>
      <c r="E110" s="13">
        <v>2.1394039999999999</v>
      </c>
      <c r="F110" s="13">
        <v>3.1411000000000001E-2</v>
      </c>
      <c r="G110" s="13">
        <v>0.02</v>
      </c>
    </row>
    <row r="111" spans="1:7" x14ac:dyDescent="0.3">
      <c r="A111" s="1" t="s">
        <v>852</v>
      </c>
      <c r="B111" s="2">
        <v>286.90933200000001</v>
      </c>
      <c r="C111" s="2">
        <v>286.91485599999999</v>
      </c>
      <c r="D111" s="13">
        <v>0.35891200000000001</v>
      </c>
      <c r="E111" s="13">
        <v>2.383143</v>
      </c>
      <c r="F111" s="13">
        <v>3.1515000000000001E-2</v>
      </c>
      <c r="G111" s="13">
        <v>0.02</v>
      </c>
    </row>
    <row r="112" spans="1:7" x14ac:dyDescent="0.3">
      <c r="A112" s="1" t="s">
        <v>853</v>
      </c>
      <c r="B112" s="2">
        <v>326.54775999999998</v>
      </c>
      <c r="C112" s="2">
        <v>326.55285600000002</v>
      </c>
      <c r="D112" s="13">
        <v>0.199963</v>
      </c>
      <c r="E112" s="13">
        <v>2.2208199999999998</v>
      </c>
      <c r="F112" s="13">
        <v>3.0633000000000001E-2</v>
      </c>
      <c r="G112" s="13">
        <v>0.02</v>
      </c>
    </row>
    <row r="113" spans="1:7" x14ac:dyDescent="0.3">
      <c r="A113" s="1" t="s">
        <v>854</v>
      </c>
      <c r="B113" s="2">
        <v>297.96963499999998</v>
      </c>
      <c r="C113" s="2">
        <v>297.97491500000001</v>
      </c>
      <c r="D113" s="13">
        <v>0.41179100000000002</v>
      </c>
      <c r="E113" s="13">
        <v>2.0268419999999998</v>
      </c>
      <c r="F113" s="13">
        <v>3.1463999999999999E-2</v>
      </c>
      <c r="G113" s="13">
        <v>0.02</v>
      </c>
    </row>
    <row r="114" spans="1:7" x14ac:dyDescent="0.3">
      <c r="A114" s="1" t="s">
        <v>855</v>
      </c>
      <c r="B114" s="2">
        <v>279.844269</v>
      </c>
      <c r="C114" s="2">
        <v>279.84964000000002</v>
      </c>
      <c r="D114" s="13">
        <v>0.19392499999999999</v>
      </c>
      <c r="E114" s="13">
        <v>1.8423130000000001</v>
      </c>
      <c r="F114" s="13">
        <v>3.0301000000000002E-2</v>
      </c>
      <c r="G114" s="13">
        <v>0.02</v>
      </c>
    </row>
    <row r="115" spans="1:7" x14ac:dyDescent="0.3">
      <c r="A115" s="1" t="s">
        <v>856</v>
      </c>
      <c r="B115" s="2">
        <v>292.95974699999999</v>
      </c>
      <c r="C115" s="2">
        <v>292.96511800000002</v>
      </c>
      <c r="D115" s="13">
        <v>0.19009799999999999</v>
      </c>
      <c r="E115" s="13">
        <v>1.795644</v>
      </c>
      <c r="F115" s="13">
        <v>3.0165000000000001E-2</v>
      </c>
      <c r="G115" s="13">
        <v>0.02</v>
      </c>
    </row>
    <row r="116" spans="1:7" x14ac:dyDescent="0.3">
      <c r="A116" s="1" t="s">
        <v>857</v>
      </c>
      <c r="B116" s="2">
        <v>298.94760100000002</v>
      </c>
      <c r="C116" s="2">
        <v>298.952789</v>
      </c>
      <c r="D116" s="13">
        <v>0.21141799999999999</v>
      </c>
      <c r="E116" s="13">
        <v>2.1403319999999999</v>
      </c>
      <c r="F116" s="13">
        <v>2.9506000000000001E-2</v>
      </c>
      <c r="G116" s="13">
        <v>0.02</v>
      </c>
    </row>
    <row r="117" spans="1:7" x14ac:dyDescent="0.3">
      <c r="A117" s="1" t="s">
        <v>858</v>
      </c>
      <c r="B117" s="2">
        <v>294.86474600000003</v>
      </c>
      <c r="C117" s="2">
        <v>294.87011699999999</v>
      </c>
      <c r="D117" s="13">
        <v>0.22590199999999999</v>
      </c>
      <c r="E117" s="13">
        <v>2.2090369999999999</v>
      </c>
      <c r="F117" s="13">
        <v>2.9641000000000001E-2</v>
      </c>
      <c r="G117" s="13">
        <v>0.02</v>
      </c>
    </row>
    <row r="118" spans="1:7" x14ac:dyDescent="0.3">
      <c r="A118" s="1" t="s">
        <v>859</v>
      </c>
      <c r="B118" s="2">
        <v>291.97610500000002</v>
      </c>
      <c r="C118" s="2">
        <v>291.98181199999999</v>
      </c>
      <c r="D118" s="13">
        <v>0.181038</v>
      </c>
      <c r="E118" s="13">
        <v>2.1132780000000002</v>
      </c>
      <c r="F118" s="13">
        <v>2.9516000000000001E-2</v>
      </c>
      <c r="G118" s="13">
        <v>0.02</v>
      </c>
    </row>
    <row r="119" spans="1:7" x14ac:dyDescent="0.3">
      <c r="A119" s="1" t="s">
        <v>860</v>
      </c>
      <c r="B119" s="2">
        <v>341.20910600000002</v>
      </c>
      <c r="C119" s="2">
        <v>341.21484400000003</v>
      </c>
      <c r="D119" s="13">
        <v>0.26497100000000001</v>
      </c>
      <c r="E119" s="13">
        <v>2.0367389999999999</v>
      </c>
      <c r="F119" s="13">
        <v>3.0013999999999999E-2</v>
      </c>
      <c r="G119" s="13">
        <v>0.02</v>
      </c>
    </row>
    <row r="120" spans="1:7" x14ac:dyDescent="0.3">
      <c r="A120" s="1" t="s">
        <v>861</v>
      </c>
      <c r="B120" s="2">
        <v>295.82720899999998</v>
      </c>
      <c r="C120" s="2">
        <v>295.83279399999998</v>
      </c>
      <c r="D120" s="13">
        <v>0.90134400000000003</v>
      </c>
      <c r="E120" s="13">
        <v>1.893988</v>
      </c>
      <c r="F120" s="13">
        <v>3.1744000000000001E-2</v>
      </c>
      <c r="G120" s="13">
        <v>0.02</v>
      </c>
    </row>
    <row r="121" spans="1:7" x14ac:dyDescent="0.3">
      <c r="A121" s="1" t="s">
        <v>862</v>
      </c>
      <c r="B121" s="2">
        <v>291.325897</v>
      </c>
      <c r="C121" s="2">
        <v>291.33184799999998</v>
      </c>
      <c r="D121" s="13">
        <v>0.81440900000000005</v>
      </c>
      <c r="E121" s="13">
        <v>1.0843430000000001</v>
      </c>
      <c r="F121" s="13">
        <v>3.4877999999999999E-2</v>
      </c>
      <c r="G121" s="13">
        <v>0.02</v>
      </c>
    </row>
    <row r="122" spans="1:7" x14ac:dyDescent="0.3">
      <c r="A122" s="1" t="s">
        <v>863</v>
      </c>
      <c r="B122" s="2">
        <v>291.860657</v>
      </c>
      <c r="C122" s="2">
        <v>311.138397</v>
      </c>
      <c r="D122" s="13">
        <v>1.369159</v>
      </c>
      <c r="E122" s="13">
        <v>1.3600179999999999</v>
      </c>
      <c r="F122" s="13">
        <v>3.526E-2</v>
      </c>
      <c r="G122" s="13">
        <v>0.02</v>
      </c>
    </row>
    <row r="123" spans="1:7" x14ac:dyDescent="0.3">
      <c r="A123" s="1" t="s">
        <v>864</v>
      </c>
      <c r="B123" s="2">
        <v>294.775665</v>
      </c>
      <c r="C123" s="2">
        <v>294.78207400000002</v>
      </c>
      <c r="D123" s="13">
        <v>1.5224120000000001</v>
      </c>
      <c r="E123" s="13">
        <v>0.68335900000000005</v>
      </c>
      <c r="F123" s="13">
        <v>3.7066000000000002E-2</v>
      </c>
      <c r="G123" s="13">
        <v>0.02</v>
      </c>
    </row>
    <row r="124" spans="1:7" x14ac:dyDescent="0.3">
      <c r="A124" s="1" t="s">
        <v>865</v>
      </c>
      <c r="B124" s="2">
        <v>282.49414100000001</v>
      </c>
      <c r="C124" s="2">
        <v>282.49874899999998</v>
      </c>
      <c r="D124" s="13">
        <v>0.30190600000000001</v>
      </c>
      <c r="E124" s="13">
        <v>1.6458790000000001</v>
      </c>
      <c r="F124" s="13">
        <v>3.1099000000000002E-2</v>
      </c>
      <c r="G124" s="13">
        <v>0.02</v>
      </c>
    </row>
    <row r="125" spans="1:7" x14ac:dyDescent="0.3">
      <c r="A125" s="1" t="s">
        <v>866</v>
      </c>
      <c r="B125" s="2">
        <v>355.85314899999997</v>
      </c>
      <c r="C125" s="2">
        <v>367.09051499999998</v>
      </c>
      <c r="D125" s="13">
        <v>0.340395</v>
      </c>
      <c r="E125" s="13">
        <v>1.7068509999999999</v>
      </c>
      <c r="F125" s="13">
        <v>2.9395999999999999E-2</v>
      </c>
      <c r="G125" s="13">
        <v>0.02</v>
      </c>
    </row>
    <row r="126" spans="1:7" x14ac:dyDescent="0.3">
      <c r="A126" s="1" t="s">
        <v>867</v>
      </c>
      <c r="B126" s="2">
        <v>339.52911399999999</v>
      </c>
      <c r="C126" s="2">
        <v>386.28649899999999</v>
      </c>
      <c r="D126" s="13">
        <v>4.0732670000000004</v>
      </c>
      <c r="E126" s="13">
        <v>1.9377200000000001</v>
      </c>
      <c r="F126" s="13">
        <v>3.1245999999999999E-2</v>
      </c>
      <c r="G126" s="13">
        <v>0.02</v>
      </c>
    </row>
    <row r="127" spans="1:7" x14ac:dyDescent="0.3">
      <c r="A127" s="1" t="s">
        <v>868</v>
      </c>
      <c r="B127" s="2">
        <v>287.47763099999997</v>
      </c>
      <c r="C127" s="2">
        <v>287.48284899999999</v>
      </c>
      <c r="D127" s="13">
        <v>0.110818</v>
      </c>
      <c r="E127" s="13">
        <v>1.662045</v>
      </c>
      <c r="F127" s="13">
        <v>2.9465000000000002E-2</v>
      </c>
      <c r="G127" s="13">
        <v>0.02</v>
      </c>
    </row>
    <row r="128" spans="1:7" x14ac:dyDescent="0.3">
      <c r="A128" s="1" t="s">
        <v>869</v>
      </c>
      <c r="B128" s="2">
        <v>427.84402499999999</v>
      </c>
      <c r="C128" s="2">
        <v>434.52340700000002</v>
      </c>
      <c r="D128" s="13">
        <v>1.344651</v>
      </c>
      <c r="E128" s="13">
        <v>1.892279</v>
      </c>
      <c r="F128" s="13">
        <v>3.0242999999999999E-2</v>
      </c>
      <c r="G128" s="13">
        <v>0.02</v>
      </c>
    </row>
    <row r="129" spans="1:7" x14ac:dyDescent="0.3">
      <c r="A129" s="1" t="s">
        <v>870</v>
      </c>
      <c r="B129" s="2">
        <v>354.3349</v>
      </c>
      <c r="C129" s="2">
        <v>405.61157200000002</v>
      </c>
      <c r="D129" s="13">
        <v>0.160246</v>
      </c>
      <c r="E129" s="13">
        <v>2.0022630000000001</v>
      </c>
      <c r="F129" s="13">
        <v>2.9937999999999999E-2</v>
      </c>
      <c r="G129" s="13">
        <v>0.02</v>
      </c>
    </row>
    <row r="130" spans="1:7" x14ac:dyDescent="0.3">
      <c r="A130" s="1" t="s">
        <v>871</v>
      </c>
      <c r="B130" s="2">
        <v>324.34960899999999</v>
      </c>
      <c r="C130" s="2">
        <v>324.35412600000001</v>
      </c>
      <c r="D130" s="13">
        <v>0.106585</v>
      </c>
      <c r="E130" s="13">
        <v>1.887543</v>
      </c>
      <c r="F130" s="13">
        <v>2.9385999999999999E-2</v>
      </c>
      <c r="G130" s="13">
        <v>0.02</v>
      </c>
    </row>
    <row r="131" spans="1:7" x14ac:dyDescent="0.3">
      <c r="A131" s="1" t="s">
        <v>872</v>
      </c>
      <c r="B131" s="2">
        <v>297.00250199999999</v>
      </c>
      <c r="C131" s="2">
        <v>297.00769000000003</v>
      </c>
      <c r="D131" s="13">
        <v>0.15356700000000001</v>
      </c>
      <c r="E131" s="13">
        <v>2.4341840000000001</v>
      </c>
      <c r="F131" s="13">
        <v>3.0102E-2</v>
      </c>
      <c r="G131" s="13">
        <v>0.02</v>
      </c>
    </row>
    <row r="132" spans="1:7" x14ac:dyDescent="0.3">
      <c r="A132" s="1" t="s">
        <v>873</v>
      </c>
      <c r="B132" s="2">
        <v>293.51586900000001</v>
      </c>
      <c r="C132" s="2">
        <v>293.52209499999998</v>
      </c>
      <c r="D132" s="13">
        <v>0.116037</v>
      </c>
      <c r="E132" s="13">
        <v>2.624517</v>
      </c>
      <c r="F132" s="13">
        <v>3.1074999999999998E-2</v>
      </c>
      <c r="G132" s="13">
        <v>0.02</v>
      </c>
    </row>
    <row r="133" spans="1:7" x14ac:dyDescent="0.3">
      <c r="A133" s="1" t="s">
        <v>874</v>
      </c>
      <c r="B133" s="2">
        <v>341.30898999999999</v>
      </c>
      <c r="C133" s="2">
        <v>341.31558200000001</v>
      </c>
      <c r="D133" s="13">
        <v>0.19398899999999999</v>
      </c>
      <c r="E133" s="13">
        <v>2.5490400000000002</v>
      </c>
      <c r="F133" s="13">
        <v>3.0698E-2</v>
      </c>
      <c r="G133" s="13">
        <v>0.02</v>
      </c>
    </row>
    <row r="134" spans="1:7" x14ac:dyDescent="0.3">
      <c r="A134" s="1" t="s">
        <v>875</v>
      </c>
      <c r="B134" s="2">
        <v>378.76495399999999</v>
      </c>
      <c r="C134" s="2">
        <v>381.31646699999999</v>
      </c>
      <c r="D134" s="13">
        <v>2.8599929999999998</v>
      </c>
      <c r="E134" s="13">
        <v>2.4072640000000001</v>
      </c>
      <c r="F134" s="13">
        <v>3.1264E-2</v>
      </c>
      <c r="G134" s="13">
        <v>0.02</v>
      </c>
    </row>
    <row r="135" spans="1:7" x14ac:dyDescent="0.3">
      <c r="A135" s="1" t="s">
        <v>876</v>
      </c>
      <c r="B135" s="2">
        <v>449.68695100000002</v>
      </c>
      <c r="C135" s="2">
        <v>488.81341600000002</v>
      </c>
      <c r="D135" s="13">
        <v>1.1950689999999999</v>
      </c>
      <c r="E135" s="13">
        <v>2.5846170000000002</v>
      </c>
      <c r="F135" s="13">
        <v>3.1705999999999998E-2</v>
      </c>
      <c r="G135" s="13">
        <v>0.02</v>
      </c>
    </row>
    <row r="136" spans="1:7" x14ac:dyDescent="0.3">
      <c r="A136" s="1" t="s">
        <v>877</v>
      </c>
      <c r="B136" s="2">
        <v>458.76257299999997</v>
      </c>
      <c r="C136" s="2">
        <v>467.91549700000002</v>
      </c>
      <c r="D136" s="13">
        <v>0.10349899999999999</v>
      </c>
      <c r="E136" s="13">
        <v>2.2261310000000001</v>
      </c>
      <c r="F136" s="13">
        <v>2.9492000000000001E-2</v>
      </c>
      <c r="G136" s="13">
        <v>0.02</v>
      </c>
    </row>
    <row r="137" spans="1:7" x14ac:dyDescent="0.3">
      <c r="A137" s="1" t="s">
        <v>878</v>
      </c>
      <c r="B137" s="2">
        <v>360.32241800000003</v>
      </c>
      <c r="C137" s="2">
        <v>360.32733200000001</v>
      </c>
      <c r="D137" s="13">
        <v>0.586337</v>
      </c>
      <c r="E137" s="13">
        <v>1.998588</v>
      </c>
      <c r="F137" s="13">
        <v>3.0802E-2</v>
      </c>
      <c r="G137" s="13">
        <v>0.02</v>
      </c>
    </row>
    <row r="138" spans="1:7" x14ac:dyDescent="0.3">
      <c r="A138" s="1" t="s">
        <v>879</v>
      </c>
      <c r="B138" s="2">
        <v>332.98172</v>
      </c>
      <c r="C138" s="2">
        <v>332.986603</v>
      </c>
      <c r="D138" s="13">
        <v>0.10303900000000001</v>
      </c>
      <c r="E138" s="13">
        <v>2.120212</v>
      </c>
      <c r="F138" s="13">
        <v>2.9562000000000001E-2</v>
      </c>
      <c r="G138" s="13">
        <v>0.02</v>
      </c>
    </row>
    <row r="139" spans="1:7" x14ac:dyDescent="0.3">
      <c r="A139" s="1" t="s">
        <v>880</v>
      </c>
      <c r="B139" s="2">
        <v>323.87338299999999</v>
      </c>
      <c r="C139" s="2">
        <v>323.87829599999998</v>
      </c>
      <c r="D139" s="13">
        <v>0.105685</v>
      </c>
      <c r="E139" s="13">
        <v>2.0925319999999998</v>
      </c>
      <c r="F139" s="13">
        <v>2.9576999999999999E-2</v>
      </c>
      <c r="G139" s="13">
        <v>0.02</v>
      </c>
    </row>
    <row r="140" spans="1:7" x14ac:dyDescent="0.3">
      <c r="A140" s="1" t="s">
        <v>881</v>
      </c>
      <c r="B140" s="2">
        <v>332.135468</v>
      </c>
      <c r="C140" s="2">
        <v>332.14068600000002</v>
      </c>
      <c r="D140" s="13">
        <v>0.10315100000000001</v>
      </c>
      <c r="E140" s="13">
        <v>1.999007</v>
      </c>
      <c r="F140" s="13">
        <v>2.9204999999999998E-2</v>
      </c>
      <c r="G140" s="13">
        <v>0.02</v>
      </c>
    </row>
    <row r="141" spans="1:7" x14ac:dyDescent="0.3">
      <c r="A141" s="1" t="s">
        <v>882</v>
      </c>
      <c r="B141" s="2">
        <v>316.80062900000001</v>
      </c>
      <c r="C141" s="2">
        <v>316.805115</v>
      </c>
      <c r="D141" s="13">
        <v>0.117086</v>
      </c>
      <c r="E141" s="13">
        <v>1.855837</v>
      </c>
      <c r="F141" s="13">
        <v>2.964E-2</v>
      </c>
      <c r="G141" s="13">
        <v>0.02</v>
      </c>
    </row>
    <row r="142" spans="1:7" x14ac:dyDescent="0.3">
      <c r="A142" s="1" t="s">
        <v>883</v>
      </c>
      <c r="B142" s="2">
        <v>320.974335</v>
      </c>
      <c r="C142" s="2">
        <v>320.98028599999998</v>
      </c>
      <c r="D142" s="13">
        <v>0.108281</v>
      </c>
      <c r="E142" s="13">
        <v>1.9161840000000001</v>
      </c>
      <c r="F142" s="13">
        <v>2.9363E-2</v>
      </c>
      <c r="G142" s="13">
        <v>0.02</v>
      </c>
    </row>
    <row r="143" spans="1:7" x14ac:dyDescent="0.3">
      <c r="A143" s="1" t="s">
        <v>884</v>
      </c>
      <c r="B143" s="2">
        <v>318.61373900000001</v>
      </c>
      <c r="C143" s="2">
        <v>318.61965900000001</v>
      </c>
      <c r="D143" s="13">
        <v>0.108692</v>
      </c>
      <c r="E143" s="13">
        <v>1.936995</v>
      </c>
      <c r="F143" s="13">
        <v>2.9058E-2</v>
      </c>
      <c r="G143" s="13">
        <v>0.02</v>
      </c>
    </row>
    <row r="144" spans="1:7" x14ac:dyDescent="0.3">
      <c r="A144" s="1" t="s">
        <v>885</v>
      </c>
      <c r="B144" s="2">
        <v>302.73095699999999</v>
      </c>
      <c r="C144" s="2">
        <v>302.73822000000001</v>
      </c>
      <c r="D144" s="13">
        <v>0.107116</v>
      </c>
      <c r="E144" s="13">
        <v>2.09585</v>
      </c>
      <c r="F144" s="13">
        <v>3.0143E-2</v>
      </c>
      <c r="G144" s="13">
        <v>0.02</v>
      </c>
    </row>
    <row r="145" spans="1:7" x14ac:dyDescent="0.3">
      <c r="A145" s="1" t="s">
        <v>886</v>
      </c>
      <c r="B145" s="2">
        <v>295.09542800000003</v>
      </c>
      <c r="C145" s="2">
        <v>295.10205100000002</v>
      </c>
      <c r="D145" s="13">
        <v>0.100906</v>
      </c>
      <c r="E145" s="13">
        <v>2.0361829999999999</v>
      </c>
      <c r="F145" s="13">
        <v>2.9793E-2</v>
      </c>
      <c r="G145" s="13">
        <v>0.02</v>
      </c>
    </row>
    <row r="146" spans="1:7" x14ac:dyDescent="0.3">
      <c r="A146" s="1" t="s">
        <v>887</v>
      </c>
      <c r="B146" s="2">
        <v>341.14770499999997</v>
      </c>
      <c r="C146" s="2">
        <v>341.15429699999999</v>
      </c>
      <c r="D146" s="13">
        <v>0.22105900000000001</v>
      </c>
      <c r="E146" s="13">
        <v>2.0549840000000001</v>
      </c>
      <c r="F146" s="13">
        <v>2.8997999999999999E-2</v>
      </c>
      <c r="G146" s="13">
        <v>0.02</v>
      </c>
    </row>
    <row r="147" spans="1:7" x14ac:dyDescent="0.3">
      <c r="A147" s="1" t="s">
        <v>888</v>
      </c>
      <c r="B147" s="2">
        <v>305.05148300000002</v>
      </c>
      <c r="C147" s="2">
        <v>326.16223100000002</v>
      </c>
      <c r="D147" s="13">
        <v>0.76235900000000001</v>
      </c>
      <c r="E147" s="13">
        <v>2.2833220000000001</v>
      </c>
      <c r="F147" s="13">
        <v>3.0769999999999999E-2</v>
      </c>
      <c r="G147" s="13">
        <v>0.02</v>
      </c>
    </row>
    <row r="148" spans="1:7" x14ac:dyDescent="0.3">
      <c r="A148" s="1" t="s">
        <v>889</v>
      </c>
      <c r="B148" s="2">
        <v>288.11059599999999</v>
      </c>
      <c r="C148" s="2">
        <v>288.11691300000001</v>
      </c>
      <c r="D148" s="13">
        <v>9.5498E-2</v>
      </c>
      <c r="E148" s="13">
        <v>1.8831960000000001</v>
      </c>
      <c r="F148" s="13">
        <v>2.9801999999999999E-2</v>
      </c>
      <c r="G148" s="13">
        <v>0.02</v>
      </c>
    </row>
    <row r="149" spans="1:7" x14ac:dyDescent="0.3">
      <c r="A149" s="1" t="s">
        <v>890</v>
      </c>
      <c r="B149" s="2">
        <v>291.601044</v>
      </c>
      <c r="C149" s="2">
        <v>291.60656699999998</v>
      </c>
      <c r="D149" s="13">
        <v>9.5760999999999999E-2</v>
      </c>
      <c r="E149" s="13">
        <v>2.1897730000000002</v>
      </c>
      <c r="F149" s="13">
        <v>2.9260000000000001E-2</v>
      </c>
      <c r="G149" s="13">
        <v>0.02</v>
      </c>
    </row>
    <row r="150" spans="1:7" x14ac:dyDescent="0.3">
      <c r="A150" s="1" t="s">
        <v>891</v>
      </c>
      <c r="B150" s="2">
        <v>281.16033900000002</v>
      </c>
      <c r="C150" s="2">
        <v>281.16668700000002</v>
      </c>
      <c r="D150" s="13">
        <v>9.1753000000000001E-2</v>
      </c>
      <c r="E150" s="13">
        <v>2.302905</v>
      </c>
      <c r="F150" s="13">
        <v>2.9544999999999998E-2</v>
      </c>
      <c r="G150" s="13">
        <v>0.02</v>
      </c>
    </row>
    <row r="151" spans="1:7" x14ac:dyDescent="0.3">
      <c r="A151" s="1" t="s">
        <v>892</v>
      </c>
      <c r="B151" s="2">
        <v>353.75271600000002</v>
      </c>
      <c r="C151" s="2">
        <v>353.76019300000002</v>
      </c>
      <c r="D151" s="13">
        <v>0.15525700000000001</v>
      </c>
      <c r="E151" s="13">
        <v>2.289364</v>
      </c>
      <c r="F151" s="13">
        <v>2.9836000000000001E-2</v>
      </c>
      <c r="G151" s="13">
        <v>0.02</v>
      </c>
    </row>
    <row r="152" spans="1:7" x14ac:dyDescent="0.3">
      <c r="A152" s="1" t="s">
        <v>893</v>
      </c>
      <c r="B152" s="2">
        <v>308.32327299999997</v>
      </c>
      <c r="C152" s="2">
        <v>328.98959400000001</v>
      </c>
      <c r="D152" s="13">
        <v>9.2837000000000003E-2</v>
      </c>
      <c r="E152" s="13">
        <v>2.169546</v>
      </c>
      <c r="F152" s="13">
        <v>2.9929999999999998E-2</v>
      </c>
      <c r="G152" s="13">
        <v>0.02</v>
      </c>
    </row>
    <row r="153" spans="1:7" x14ac:dyDescent="0.3">
      <c r="A153" s="1" t="s">
        <v>894</v>
      </c>
      <c r="B153" s="2">
        <v>317.77133199999997</v>
      </c>
      <c r="C153" s="2">
        <v>317.77868699999999</v>
      </c>
      <c r="D153" s="13">
        <v>9.5518000000000006E-2</v>
      </c>
      <c r="E153" s="13">
        <v>2.2457820000000002</v>
      </c>
      <c r="F153" s="13">
        <v>2.9405000000000001E-2</v>
      </c>
      <c r="G153" s="13">
        <v>0.02</v>
      </c>
    </row>
    <row r="154" spans="1:7" x14ac:dyDescent="0.3">
      <c r="A154" s="1" t="s">
        <v>895</v>
      </c>
      <c r="B154" s="2">
        <v>294.11773699999998</v>
      </c>
      <c r="C154" s="2">
        <v>294.12439000000001</v>
      </c>
      <c r="D154" s="13">
        <v>0.15925500000000001</v>
      </c>
      <c r="E154" s="13">
        <v>2.1692130000000001</v>
      </c>
      <c r="F154" s="13">
        <v>2.9846999999999999E-2</v>
      </c>
      <c r="G154" s="13">
        <v>0.02</v>
      </c>
    </row>
    <row r="155" spans="1:7" x14ac:dyDescent="0.3">
      <c r="A155" s="1" t="s">
        <v>896</v>
      </c>
      <c r="B155" s="2">
        <v>282.79312099999999</v>
      </c>
      <c r="C155" s="2">
        <v>282.79998799999998</v>
      </c>
      <c r="D155" s="13">
        <v>9.5893000000000006E-2</v>
      </c>
      <c r="E155" s="13">
        <v>2.2553010000000002</v>
      </c>
      <c r="F155" s="13">
        <v>2.9562999999999999E-2</v>
      </c>
      <c r="G155" s="13">
        <v>0.02</v>
      </c>
    </row>
    <row r="156" spans="1:7" x14ac:dyDescent="0.3">
      <c r="A156" s="1" t="s">
        <v>897</v>
      </c>
      <c r="B156" s="2">
        <v>312.39108299999998</v>
      </c>
      <c r="C156" s="2">
        <v>312.398438</v>
      </c>
      <c r="D156" s="13">
        <v>9.5232999999999998E-2</v>
      </c>
      <c r="E156" s="13">
        <v>2.0730089999999999</v>
      </c>
      <c r="F156" s="13">
        <v>3.5344E-2</v>
      </c>
      <c r="G156" s="13">
        <v>0.02</v>
      </c>
    </row>
    <row r="157" spans="1:7" x14ac:dyDescent="0.3">
      <c r="A157" s="1" t="s">
        <v>898</v>
      </c>
      <c r="B157" s="2">
        <v>286.59652699999998</v>
      </c>
      <c r="C157" s="2">
        <v>305.72653200000002</v>
      </c>
      <c r="D157" s="13">
        <v>0.23968</v>
      </c>
      <c r="E157" s="13">
        <v>2.5197180000000001</v>
      </c>
      <c r="F157" s="13">
        <v>2.9346000000000001E-2</v>
      </c>
      <c r="G157" s="13">
        <v>0.02</v>
      </c>
    </row>
    <row r="158" spans="1:7" x14ac:dyDescent="0.3">
      <c r="A158" s="1" t="s">
        <v>899</v>
      </c>
      <c r="B158" s="2">
        <v>285.41778599999998</v>
      </c>
      <c r="C158" s="2">
        <v>285.42392000000001</v>
      </c>
      <c r="D158" s="13">
        <v>9.1037999999999994E-2</v>
      </c>
      <c r="E158" s="13">
        <v>1.9645269999999999</v>
      </c>
      <c r="F158" s="13">
        <v>3.0530000000000002E-2</v>
      </c>
      <c r="G158" s="13">
        <v>0.02</v>
      </c>
    </row>
    <row r="159" spans="1:7" x14ac:dyDescent="0.3">
      <c r="A159" s="1" t="s">
        <v>900</v>
      </c>
      <c r="B159" s="2">
        <v>293.27264400000001</v>
      </c>
      <c r="C159" s="2">
        <v>293.27862499999998</v>
      </c>
      <c r="D159" s="13">
        <v>9.5172999999999994E-2</v>
      </c>
      <c r="E159" s="13">
        <v>2.094131</v>
      </c>
      <c r="F159" s="13">
        <v>3.6198000000000001E-2</v>
      </c>
      <c r="G159" s="13">
        <v>0.02</v>
      </c>
    </row>
    <row r="160" spans="1:7" x14ac:dyDescent="0.3">
      <c r="A160" s="1" t="s">
        <v>901</v>
      </c>
      <c r="B160" s="2">
        <v>287.49005099999999</v>
      </c>
      <c r="C160" s="2">
        <v>287.497162</v>
      </c>
      <c r="D160" s="13">
        <v>8.9550000000000005E-2</v>
      </c>
      <c r="E160" s="13">
        <v>2.203354</v>
      </c>
      <c r="F160" s="13">
        <v>7.7801999999999996E-2</v>
      </c>
      <c r="G160" s="13">
        <v>0.02</v>
      </c>
    </row>
    <row r="161" spans="1:7" x14ac:dyDescent="0.3">
      <c r="A161" s="1" t="s">
        <v>902</v>
      </c>
      <c r="B161" s="2">
        <v>276.55126999999999</v>
      </c>
      <c r="C161" s="2">
        <v>276.55838</v>
      </c>
      <c r="D161" s="13">
        <v>8.8655999999999999E-2</v>
      </c>
      <c r="E161" s="13">
        <v>2.200812</v>
      </c>
      <c r="F161" s="13">
        <v>6.0859999999999997E-2</v>
      </c>
      <c r="G161" s="13">
        <v>0.02</v>
      </c>
    </row>
    <row r="162" spans="1:7" x14ac:dyDescent="0.3">
      <c r="A162" s="1" t="s">
        <v>903</v>
      </c>
      <c r="B162" s="2">
        <v>277.57342499999999</v>
      </c>
      <c r="C162" s="2">
        <v>277.57983400000001</v>
      </c>
      <c r="D162" s="13">
        <v>9.3959000000000001E-2</v>
      </c>
      <c r="E162" s="13">
        <v>2.0763410000000002</v>
      </c>
      <c r="F162" s="13">
        <v>7.9408999999999993E-2</v>
      </c>
      <c r="G162" s="13">
        <v>0.02</v>
      </c>
    </row>
    <row r="163" spans="1:7" x14ac:dyDescent="0.3">
      <c r="A163" s="1" t="s">
        <v>904</v>
      </c>
      <c r="B163" s="2">
        <v>283.74139400000001</v>
      </c>
      <c r="C163" s="2">
        <v>283.74822999999998</v>
      </c>
      <c r="D163" s="13">
        <v>9.9306000000000005E-2</v>
      </c>
      <c r="E163" s="13">
        <v>1.6702630000000001</v>
      </c>
      <c r="F163" s="13">
        <v>5.2399000000000001E-2</v>
      </c>
      <c r="G163" s="13">
        <v>0.02</v>
      </c>
    </row>
    <row r="164" spans="1:7" x14ac:dyDescent="0.3">
      <c r="A164" s="1" t="s">
        <v>905</v>
      </c>
      <c r="B164" s="2">
        <v>336.31683299999997</v>
      </c>
      <c r="C164" s="2">
        <v>336.32379200000003</v>
      </c>
      <c r="D164" s="13">
        <v>9.4676999999999997E-2</v>
      </c>
      <c r="E164" s="13">
        <v>0.93918900000000005</v>
      </c>
      <c r="F164" s="13">
        <v>3.0766000000000002E-2</v>
      </c>
      <c r="G164" s="13">
        <v>0.02</v>
      </c>
    </row>
    <row r="165" spans="1:7" x14ac:dyDescent="0.3">
      <c r="A165" s="1" t="s">
        <v>906</v>
      </c>
      <c r="B165" s="2">
        <v>284.73135400000001</v>
      </c>
      <c r="C165" s="2">
        <v>284.73727400000001</v>
      </c>
      <c r="D165" s="13">
        <v>9.5230999999999996E-2</v>
      </c>
      <c r="E165" s="13">
        <v>1.258858</v>
      </c>
      <c r="F165" s="13">
        <v>3.0133E-2</v>
      </c>
      <c r="G165" s="13">
        <v>0.02</v>
      </c>
    </row>
    <row r="166" spans="1:7" x14ac:dyDescent="0.3">
      <c r="A166" s="1" t="s">
        <v>907</v>
      </c>
      <c r="B166" s="2">
        <v>289.33325200000002</v>
      </c>
      <c r="C166" s="2">
        <v>289.33883700000001</v>
      </c>
      <c r="D166" s="13">
        <v>9.4417000000000001E-2</v>
      </c>
      <c r="E166" s="13">
        <v>1.8861559999999999</v>
      </c>
      <c r="F166" s="13">
        <v>2.9000000000000001E-2</v>
      </c>
      <c r="G166" s="13">
        <v>0.02</v>
      </c>
    </row>
    <row r="167" spans="1:7" x14ac:dyDescent="0.3">
      <c r="A167" s="1" t="s">
        <v>908</v>
      </c>
      <c r="B167" s="2">
        <v>376.18774400000001</v>
      </c>
      <c r="C167" s="2">
        <v>389.78094499999997</v>
      </c>
      <c r="D167" s="13">
        <v>0.37890400000000002</v>
      </c>
      <c r="E167" s="13">
        <v>2.39994</v>
      </c>
      <c r="F167" s="13">
        <v>3.0398999999999999E-2</v>
      </c>
      <c r="G167" s="13">
        <v>0.02</v>
      </c>
    </row>
    <row r="168" spans="1:7" x14ac:dyDescent="0.3">
      <c r="A168" s="1" t="s">
        <v>909</v>
      </c>
      <c r="B168" s="2">
        <v>291.03533900000002</v>
      </c>
      <c r="C168" s="2">
        <v>291.04070999999999</v>
      </c>
      <c r="D168" s="13">
        <v>0.15751399999999999</v>
      </c>
      <c r="E168" s="13">
        <v>1.856185</v>
      </c>
      <c r="F168" s="13">
        <v>2.9692E-2</v>
      </c>
      <c r="G168" s="13">
        <v>0.02</v>
      </c>
    </row>
    <row r="169" spans="1:7" x14ac:dyDescent="0.3">
      <c r="A169" s="1" t="s">
        <v>910</v>
      </c>
      <c r="B169" s="2">
        <v>267.37658699999997</v>
      </c>
      <c r="C169" s="2">
        <v>267.38354500000003</v>
      </c>
      <c r="D169" s="13">
        <v>9.0999999999999998E-2</v>
      </c>
      <c r="E169" s="13">
        <v>1.591688</v>
      </c>
      <c r="F169" s="13">
        <v>2.9781999999999999E-2</v>
      </c>
      <c r="G169" s="13">
        <v>0.02</v>
      </c>
    </row>
    <row r="170" spans="1:7" x14ac:dyDescent="0.3">
      <c r="A170" s="1" t="s">
        <v>911</v>
      </c>
      <c r="B170" s="2">
        <v>272.11932400000001</v>
      </c>
      <c r="C170" s="2">
        <v>272.12527499999999</v>
      </c>
      <c r="D170" s="13">
        <v>9.2092999999999994E-2</v>
      </c>
      <c r="E170" s="13">
        <v>1.831812</v>
      </c>
      <c r="F170" s="13">
        <v>2.9204000000000001E-2</v>
      </c>
      <c r="G170" s="13">
        <v>0.02</v>
      </c>
    </row>
    <row r="171" spans="1:7" x14ac:dyDescent="0.3">
      <c r="A171" s="1" t="s">
        <v>912</v>
      </c>
      <c r="B171" s="2">
        <v>322.41000400000001</v>
      </c>
      <c r="C171" s="2">
        <v>322.41760299999999</v>
      </c>
      <c r="D171" s="13">
        <v>0.103326</v>
      </c>
      <c r="E171" s="13">
        <v>2.0709520000000001</v>
      </c>
      <c r="F171" s="13">
        <v>2.9337999999999999E-2</v>
      </c>
      <c r="G171" s="13">
        <v>0.02</v>
      </c>
    </row>
    <row r="172" spans="1:7" x14ac:dyDescent="0.3">
      <c r="A172" s="1" t="s">
        <v>913</v>
      </c>
      <c r="B172" s="2">
        <v>349.51266500000003</v>
      </c>
      <c r="C172" s="2">
        <v>350.93637100000001</v>
      </c>
      <c r="D172" s="13">
        <v>1.3643970000000001</v>
      </c>
      <c r="E172" s="13">
        <v>3.346565</v>
      </c>
      <c r="F172" s="13">
        <v>3.1354E-2</v>
      </c>
      <c r="G172" s="13">
        <v>0.02</v>
      </c>
    </row>
    <row r="173" spans="1:7" x14ac:dyDescent="0.3">
      <c r="A173" s="1" t="s">
        <v>914</v>
      </c>
      <c r="B173" s="2">
        <v>340.19860799999998</v>
      </c>
      <c r="C173" s="2">
        <v>390.29431199999999</v>
      </c>
      <c r="D173" s="13">
        <v>1.08738</v>
      </c>
      <c r="E173" s="13">
        <v>2.8666520000000002</v>
      </c>
      <c r="F173" s="13">
        <v>3.1095999999999999E-2</v>
      </c>
      <c r="G173" s="13">
        <v>0.02</v>
      </c>
    </row>
    <row r="174" spans="1:7" x14ac:dyDescent="0.3">
      <c r="A174" s="1" t="s">
        <v>915</v>
      </c>
      <c r="B174" s="2">
        <v>300.65347300000002</v>
      </c>
      <c r="C174" s="2">
        <v>300.660706</v>
      </c>
      <c r="D174" s="13">
        <v>9.7001000000000004E-2</v>
      </c>
      <c r="E174" s="13">
        <v>2.259274</v>
      </c>
      <c r="F174" s="13">
        <v>2.9929999999999998E-2</v>
      </c>
      <c r="G174" s="13">
        <v>0.02</v>
      </c>
    </row>
    <row r="175" spans="1:7" x14ac:dyDescent="0.3">
      <c r="A175" s="1" t="s">
        <v>916</v>
      </c>
      <c r="B175" s="2">
        <v>282.528076</v>
      </c>
      <c r="C175" s="2">
        <v>282.537262</v>
      </c>
      <c r="D175" s="13">
        <v>9.2430999999999999E-2</v>
      </c>
      <c r="E175" s="13">
        <v>2.264256</v>
      </c>
      <c r="F175" s="13">
        <v>2.9617000000000001E-2</v>
      </c>
      <c r="G175" s="13">
        <v>0.02</v>
      </c>
    </row>
    <row r="176" spans="1:7" x14ac:dyDescent="0.3">
      <c r="A176" s="1" t="s">
        <v>917</v>
      </c>
      <c r="B176" s="2">
        <v>274.64724699999999</v>
      </c>
      <c r="C176" s="2">
        <v>274.653839</v>
      </c>
      <c r="D176" s="13">
        <v>9.0007000000000004E-2</v>
      </c>
      <c r="E176" s="13">
        <v>2.0974339999999998</v>
      </c>
      <c r="F176" s="13">
        <v>2.9047E-2</v>
      </c>
      <c r="G176" s="13">
        <v>0.02</v>
      </c>
    </row>
    <row r="177" spans="1:7" x14ac:dyDescent="0.3">
      <c r="A177" s="1" t="s">
        <v>918</v>
      </c>
      <c r="B177" s="2">
        <v>267.55136099999999</v>
      </c>
      <c r="C177" s="2">
        <v>267.56015000000002</v>
      </c>
      <c r="D177" s="13">
        <v>9.1118000000000005E-2</v>
      </c>
      <c r="E177" s="13">
        <v>2.0227119999999998</v>
      </c>
      <c r="F177" s="13">
        <v>2.9579999999999999E-2</v>
      </c>
      <c r="G177" s="13">
        <v>0.02</v>
      </c>
    </row>
    <row r="178" spans="1:7" x14ac:dyDescent="0.3">
      <c r="A178" s="1" t="s">
        <v>919</v>
      </c>
      <c r="B178" s="2">
        <v>284.53561400000001</v>
      </c>
      <c r="C178" s="2">
        <v>284.54397599999999</v>
      </c>
      <c r="D178" s="13">
        <v>0.111238</v>
      </c>
      <c r="E178" s="13">
        <v>1.9982249999999999</v>
      </c>
      <c r="F178" s="13">
        <v>2.9430999999999999E-2</v>
      </c>
      <c r="G178" s="13">
        <v>0.02</v>
      </c>
    </row>
    <row r="179" spans="1:7" x14ac:dyDescent="0.3">
      <c r="A179" s="1" t="s">
        <v>920</v>
      </c>
      <c r="B179" s="2">
        <v>326.07095299999997</v>
      </c>
      <c r="C179" s="2">
        <v>326.07849099999999</v>
      </c>
      <c r="D179" s="13">
        <v>0.50050499999999998</v>
      </c>
      <c r="E179" s="13">
        <v>2.923527</v>
      </c>
      <c r="F179" s="13">
        <v>3.0594E-2</v>
      </c>
      <c r="G179" s="13">
        <v>0.02</v>
      </c>
    </row>
    <row r="180" spans="1:7" x14ac:dyDescent="0.3">
      <c r="A180" s="1" t="s">
        <v>921</v>
      </c>
      <c r="B180" s="2">
        <v>282.698578</v>
      </c>
      <c r="C180" s="2">
        <v>282.70590199999998</v>
      </c>
      <c r="D180" s="13">
        <v>9.0124999999999997E-2</v>
      </c>
      <c r="E180" s="13">
        <v>2.2449240000000001</v>
      </c>
      <c r="F180" s="13">
        <v>2.937E-2</v>
      </c>
      <c r="G180" s="13">
        <v>0.02</v>
      </c>
    </row>
    <row r="181" spans="1:7" x14ac:dyDescent="0.3">
      <c r="A181" s="1" t="s">
        <v>922</v>
      </c>
      <c r="B181" s="2">
        <v>288.76113900000001</v>
      </c>
      <c r="C181" s="2">
        <v>288.769745</v>
      </c>
      <c r="D181" s="13">
        <v>0.121882</v>
      </c>
      <c r="E181" s="13">
        <v>2.769028</v>
      </c>
      <c r="F181" s="13">
        <v>2.9926000000000001E-2</v>
      </c>
      <c r="G181" s="13">
        <v>0.02</v>
      </c>
    </row>
    <row r="182" spans="1:7" x14ac:dyDescent="0.3">
      <c r="A182" s="1" t="s">
        <v>923</v>
      </c>
      <c r="B182" s="2">
        <v>279.31262199999998</v>
      </c>
      <c r="C182" s="2">
        <v>279.32183800000001</v>
      </c>
      <c r="D182" s="13">
        <v>1.177986</v>
      </c>
      <c r="E182" s="13">
        <v>3.430431</v>
      </c>
      <c r="F182" s="13">
        <v>3.2717999999999997E-2</v>
      </c>
      <c r="G182" s="13">
        <v>0.02</v>
      </c>
    </row>
    <row r="183" spans="1:7" x14ac:dyDescent="0.3">
      <c r="A183" s="1" t="s">
        <v>924</v>
      </c>
      <c r="B183" s="2">
        <v>279.70666499999999</v>
      </c>
      <c r="C183" s="2">
        <v>279.716339</v>
      </c>
      <c r="D183" s="13">
        <v>9.2252000000000001E-2</v>
      </c>
      <c r="E183" s="13">
        <v>3.050583</v>
      </c>
      <c r="F183" s="13">
        <v>2.9978999999999999E-2</v>
      </c>
      <c r="G183" s="13">
        <v>0.02</v>
      </c>
    </row>
    <row r="184" spans="1:7" x14ac:dyDescent="0.3">
      <c r="A184" s="1" t="s">
        <v>925</v>
      </c>
      <c r="B184" s="2">
        <v>264.79577599999999</v>
      </c>
      <c r="C184" s="2">
        <v>264.80505399999998</v>
      </c>
      <c r="D184" s="13">
        <v>9.1555999999999998E-2</v>
      </c>
      <c r="E184" s="13">
        <v>2.8226559999999998</v>
      </c>
      <c r="F184" s="13">
        <v>3.0651999999999999E-2</v>
      </c>
      <c r="G184" s="13">
        <v>0.02</v>
      </c>
    </row>
    <row r="185" spans="1:7" x14ac:dyDescent="0.3">
      <c r="A185" s="1" t="s">
        <v>926</v>
      </c>
      <c r="B185" s="2">
        <v>282.01876800000002</v>
      </c>
      <c r="C185" s="2">
        <v>282.02911399999999</v>
      </c>
      <c r="D185" s="13">
        <v>9.1397000000000006E-2</v>
      </c>
      <c r="E185" s="13">
        <v>2.590077</v>
      </c>
      <c r="F185" s="13">
        <v>3.4340000000000002E-2</v>
      </c>
      <c r="G185" s="13">
        <v>0.02</v>
      </c>
    </row>
    <row r="186" spans="1:7" x14ac:dyDescent="0.3">
      <c r="A186" s="1" t="s">
        <v>927</v>
      </c>
      <c r="B186" s="2">
        <v>318.20709199999999</v>
      </c>
      <c r="C186" s="2">
        <v>318.21606400000002</v>
      </c>
      <c r="D186" s="13">
        <v>9.3026999999999999E-2</v>
      </c>
      <c r="E186" s="13">
        <v>2.8478819999999998</v>
      </c>
      <c r="F186" s="13">
        <v>3.0068999999999999E-2</v>
      </c>
      <c r="G186" s="13">
        <v>0.02</v>
      </c>
    </row>
    <row r="187" spans="1:7" x14ac:dyDescent="0.3">
      <c r="A187" s="1" t="s">
        <v>928</v>
      </c>
      <c r="B187" s="2">
        <v>307.40502900000001</v>
      </c>
      <c r="C187" s="2">
        <v>346.60815400000001</v>
      </c>
      <c r="D187" s="13">
        <v>1.737751</v>
      </c>
      <c r="E187" s="13">
        <v>3.3663249999999998</v>
      </c>
      <c r="F187" s="13">
        <v>3.0504E-2</v>
      </c>
      <c r="G187" s="13">
        <v>0.02</v>
      </c>
    </row>
    <row r="188" spans="1:7" x14ac:dyDescent="0.3">
      <c r="A188" s="1" t="s">
        <v>929</v>
      </c>
      <c r="B188" s="2">
        <v>295.80398600000001</v>
      </c>
      <c r="C188" s="2">
        <v>295.81314099999997</v>
      </c>
      <c r="D188" s="13">
        <v>9.1656000000000001E-2</v>
      </c>
      <c r="E188" s="13">
        <v>2.7329400000000001</v>
      </c>
      <c r="F188" s="13">
        <v>3.0477000000000001E-2</v>
      </c>
      <c r="G188" s="13">
        <v>0.02</v>
      </c>
    </row>
    <row r="189" spans="1:7" x14ac:dyDescent="0.3">
      <c r="A189" s="1" t="s">
        <v>930</v>
      </c>
      <c r="B189" s="2">
        <v>290.85833700000001</v>
      </c>
      <c r="C189" s="2">
        <v>290.865906</v>
      </c>
      <c r="D189" s="13">
        <v>9.6404000000000004E-2</v>
      </c>
      <c r="E189" s="13">
        <v>3.1900650000000002</v>
      </c>
      <c r="F189" s="13">
        <v>3.0265E-2</v>
      </c>
      <c r="G189" s="13">
        <v>0.02</v>
      </c>
    </row>
    <row r="190" spans="1:7" x14ac:dyDescent="0.3">
      <c r="A190" s="1" t="s">
        <v>931</v>
      </c>
      <c r="B190" s="2">
        <v>320.10766599999999</v>
      </c>
      <c r="C190" s="2">
        <v>320.116241</v>
      </c>
      <c r="D190" s="13">
        <v>9.6284999999999996E-2</v>
      </c>
      <c r="E190" s="13">
        <v>2.6513249999999999</v>
      </c>
      <c r="F190" s="13">
        <v>3.0641000000000002E-2</v>
      </c>
      <c r="G190" s="13">
        <v>0.02</v>
      </c>
    </row>
    <row r="191" spans="1:7" x14ac:dyDescent="0.3">
      <c r="A191" s="1" t="s">
        <v>932</v>
      </c>
      <c r="B191" s="2">
        <v>295.365906</v>
      </c>
      <c r="C191" s="2">
        <v>348.46991000000003</v>
      </c>
      <c r="D191" s="13">
        <v>0.89559299999999997</v>
      </c>
      <c r="E191" s="13">
        <v>3.133302</v>
      </c>
      <c r="F191" s="13">
        <v>3.1150000000000001E-2</v>
      </c>
      <c r="G191" s="13">
        <v>0.02</v>
      </c>
    </row>
    <row r="192" spans="1:7" x14ac:dyDescent="0.3">
      <c r="A192" s="1" t="s">
        <v>933</v>
      </c>
      <c r="B192" s="2">
        <v>416.48266599999999</v>
      </c>
      <c r="C192" s="2">
        <v>440.92797899999999</v>
      </c>
      <c r="D192" s="13">
        <v>0.783918</v>
      </c>
      <c r="E192" s="13">
        <v>3.071984</v>
      </c>
      <c r="F192" s="13">
        <v>3.0266000000000001E-2</v>
      </c>
      <c r="G192" s="13">
        <v>0.02</v>
      </c>
    </row>
    <row r="193" spans="1:7" x14ac:dyDescent="0.3">
      <c r="A193" s="1" t="s">
        <v>934</v>
      </c>
      <c r="B193" s="2">
        <v>332.77368200000001</v>
      </c>
      <c r="C193" s="2">
        <v>386.83157299999999</v>
      </c>
      <c r="D193" s="13">
        <v>0.13405</v>
      </c>
      <c r="E193" s="13">
        <v>3.2069169999999998</v>
      </c>
      <c r="F193" s="13">
        <v>3.0466E-2</v>
      </c>
      <c r="G193" s="13">
        <v>0.02</v>
      </c>
    </row>
    <row r="194" spans="1:7" x14ac:dyDescent="0.3">
      <c r="A194" s="1" t="s">
        <v>935</v>
      </c>
      <c r="B194" s="2">
        <v>315.23147599999999</v>
      </c>
      <c r="C194" s="2">
        <v>315.23837300000002</v>
      </c>
      <c r="D194" s="13">
        <v>9.3046000000000004E-2</v>
      </c>
      <c r="E194" s="13">
        <v>2.6201780000000001</v>
      </c>
      <c r="F194" s="13">
        <v>3.0238999999999999E-2</v>
      </c>
      <c r="G194" s="13">
        <v>0.02</v>
      </c>
    </row>
    <row r="195" spans="1:7" x14ac:dyDescent="0.3">
      <c r="A195" s="1" t="s">
        <v>936</v>
      </c>
      <c r="B195" s="2">
        <v>374.11676</v>
      </c>
      <c r="C195" s="2">
        <v>374.12417599999998</v>
      </c>
      <c r="D195" s="13">
        <v>0.13980000000000001</v>
      </c>
      <c r="E195" s="13">
        <v>2.9984229999999998</v>
      </c>
      <c r="F195" s="13">
        <v>3.0238999999999999E-2</v>
      </c>
      <c r="G195" s="13">
        <v>0.02</v>
      </c>
    </row>
    <row r="196" spans="1:7" x14ac:dyDescent="0.3">
      <c r="A196" s="1" t="s">
        <v>937</v>
      </c>
      <c r="B196" s="2">
        <v>327.10199</v>
      </c>
      <c r="C196" s="2">
        <v>350.03695699999997</v>
      </c>
      <c r="D196" s="13">
        <v>2.120628</v>
      </c>
      <c r="E196" s="13">
        <v>3.1990859999999999</v>
      </c>
      <c r="F196" s="13">
        <v>3.0148999999999999E-2</v>
      </c>
      <c r="G196" s="13">
        <v>0.02</v>
      </c>
    </row>
    <row r="197" spans="1:7" x14ac:dyDescent="0.3">
      <c r="A197" s="1" t="s">
        <v>938</v>
      </c>
      <c r="B197" s="2">
        <v>296.56124899999998</v>
      </c>
      <c r="C197" s="2">
        <v>296.56930499999999</v>
      </c>
      <c r="D197" s="13">
        <v>9.4E-2</v>
      </c>
      <c r="E197" s="13">
        <v>2.6928519999999998</v>
      </c>
      <c r="F197" s="13">
        <v>3.0297000000000001E-2</v>
      </c>
      <c r="G197" s="13">
        <v>0.02</v>
      </c>
    </row>
    <row r="198" spans="1:7" x14ac:dyDescent="0.3">
      <c r="A198" s="1" t="s">
        <v>939</v>
      </c>
      <c r="B198" s="2">
        <v>289.93109099999998</v>
      </c>
      <c r="C198" s="2">
        <v>289.93978900000002</v>
      </c>
      <c r="D198" s="13">
        <v>9.3285000000000007E-2</v>
      </c>
      <c r="E198" s="13">
        <v>2.7334930000000002</v>
      </c>
      <c r="F198" s="13">
        <v>3.0228000000000001E-2</v>
      </c>
      <c r="G198" s="13">
        <v>0.02</v>
      </c>
    </row>
    <row r="199" spans="1:7" x14ac:dyDescent="0.3">
      <c r="A199" s="1" t="s">
        <v>940</v>
      </c>
      <c r="B199" s="2">
        <v>293.81503300000003</v>
      </c>
      <c r="C199" s="2">
        <v>293.82415800000001</v>
      </c>
      <c r="D199" s="13">
        <v>9.3046000000000004E-2</v>
      </c>
      <c r="E199" s="13">
        <v>2.75813</v>
      </c>
      <c r="F199" s="13">
        <v>3.0238999999999999E-2</v>
      </c>
      <c r="G199" s="13">
        <v>0.02</v>
      </c>
    </row>
    <row r="200" spans="1:7" x14ac:dyDescent="0.3">
      <c r="A200" s="1" t="s">
        <v>941</v>
      </c>
      <c r="B200" s="2">
        <v>303.41577100000001</v>
      </c>
      <c r="C200" s="2">
        <v>303.42398100000003</v>
      </c>
      <c r="D200" s="13">
        <v>9.2509999999999995E-2</v>
      </c>
      <c r="E200" s="13">
        <v>2.3281610000000001</v>
      </c>
      <c r="F200" s="13">
        <v>2.9957999999999999E-2</v>
      </c>
      <c r="G200" s="13">
        <v>0.02</v>
      </c>
    </row>
    <row r="201" spans="1:7" x14ac:dyDescent="0.3">
      <c r="A201" s="1" t="s">
        <v>942</v>
      </c>
      <c r="B201" s="2">
        <v>303.73538200000002</v>
      </c>
      <c r="C201" s="2">
        <v>303.74481200000002</v>
      </c>
      <c r="D201" s="13">
        <v>9.2370999999999995E-2</v>
      </c>
      <c r="E201" s="13">
        <v>2.4027509999999999</v>
      </c>
      <c r="F201" s="13">
        <v>2.9953E-2</v>
      </c>
      <c r="G201" s="13">
        <v>0.02</v>
      </c>
    </row>
    <row r="202" spans="1:7" x14ac:dyDescent="0.3">
      <c r="A202" s="1" t="s">
        <v>943</v>
      </c>
      <c r="B202" s="2">
        <v>296.41863999999998</v>
      </c>
      <c r="C202" s="2">
        <v>296.42700200000002</v>
      </c>
      <c r="D202" s="13">
        <v>0.14685000000000001</v>
      </c>
      <c r="E202" s="13">
        <v>2.598668</v>
      </c>
      <c r="F202" s="13">
        <v>3.1393999999999998E-2</v>
      </c>
      <c r="G202" s="13">
        <v>0.02</v>
      </c>
    </row>
    <row r="203" spans="1:7" x14ac:dyDescent="0.3">
      <c r="A203" s="1" t="s">
        <v>944</v>
      </c>
      <c r="B203" s="2">
        <v>291.74612400000001</v>
      </c>
      <c r="C203" s="2">
        <v>291.75543199999998</v>
      </c>
      <c r="D203" s="13">
        <v>9.4436999999999993E-2</v>
      </c>
      <c r="E203" s="13">
        <v>2.2138939999999998</v>
      </c>
      <c r="F203" s="13">
        <v>2.9676999999999999E-2</v>
      </c>
      <c r="G203" s="13">
        <v>0.02</v>
      </c>
    </row>
    <row r="204" spans="1:7" x14ac:dyDescent="0.3">
      <c r="A204" s="1" t="s">
        <v>945</v>
      </c>
      <c r="B204" s="2">
        <v>291.832764</v>
      </c>
      <c r="C204" s="2">
        <v>291.84176600000001</v>
      </c>
      <c r="D204" s="13">
        <v>9.4696000000000002E-2</v>
      </c>
      <c r="E204" s="13">
        <v>2.1910259999999999</v>
      </c>
      <c r="F204" s="13">
        <v>2.9666999999999999E-2</v>
      </c>
      <c r="G204" s="13">
        <v>0.02</v>
      </c>
    </row>
    <row r="205" spans="1:7" x14ac:dyDescent="0.3">
      <c r="A205" s="1" t="s">
        <v>946</v>
      </c>
      <c r="B205" s="2">
        <v>292.88162199999999</v>
      </c>
      <c r="C205" s="2">
        <v>292.89004499999999</v>
      </c>
      <c r="D205" s="13">
        <v>9.5688999999999996E-2</v>
      </c>
      <c r="E205" s="13">
        <v>2.0702250000000002</v>
      </c>
      <c r="F205" s="13">
        <v>2.9909999999999999E-2</v>
      </c>
      <c r="G205" s="13">
        <v>0.02</v>
      </c>
    </row>
    <row r="206" spans="1:7" x14ac:dyDescent="0.3">
      <c r="A206" s="1" t="s">
        <v>947</v>
      </c>
      <c r="B206" s="2">
        <v>299.21206699999999</v>
      </c>
      <c r="C206" s="2">
        <v>299.22070300000001</v>
      </c>
      <c r="D206" s="13">
        <v>9.4060000000000005E-2</v>
      </c>
      <c r="E206" s="13">
        <v>2.0299339999999999</v>
      </c>
      <c r="F206" s="13">
        <v>2.9555000000000001E-2</v>
      </c>
      <c r="G206" s="13">
        <v>0.02</v>
      </c>
    </row>
    <row r="207" spans="1:7" x14ac:dyDescent="0.3">
      <c r="A207" s="1" t="s">
        <v>948</v>
      </c>
      <c r="B207" s="2">
        <v>295.91317700000002</v>
      </c>
      <c r="C207" s="2">
        <v>295.92318699999998</v>
      </c>
      <c r="D207" s="13">
        <v>9.1675999999999994E-2</v>
      </c>
      <c r="E207" s="13">
        <v>1.9748680000000001</v>
      </c>
      <c r="F207" s="13">
        <v>2.9116E-2</v>
      </c>
      <c r="G207" s="13">
        <v>0.02</v>
      </c>
    </row>
    <row r="208" spans="1:7" x14ac:dyDescent="0.3">
      <c r="A208" s="1" t="s">
        <v>949</v>
      </c>
      <c r="B208" s="2">
        <v>303.37365699999998</v>
      </c>
      <c r="C208" s="2">
        <v>303.38247699999999</v>
      </c>
      <c r="D208" s="13">
        <v>8.6271E-2</v>
      </c>
      <c r="E208" s="13">
        <v>1.7351179999999999</v>
      </c>
      <c r="F208" s="13">
        <v>3.8270999999999999E-2</v>
      </c>
      <c r="G208" s="13">
        <v>0.02</v>
      </c>
    </row>
    <row r="209" spans="1:7" x14ac:dyDescent="0.3">
      <c r="A209" s="1" t="s">
        <v>950</v>
      </c>
      <c r="B209" s="2">
        <v>274.065155</v>
      </c>
      <c r="C209" s="2">
        <v>285.50717200000003</v>
      </c>
      <c r="D209" s="13">
        <v>0.19861500000000001</v>
      </c>
      <c r="E209" s="13">
        <v>2.362419</v>
      </c>
      <c r="F209" s="13">
        <v>3.0200000000000001E-2</v>
      </c>
      <c r="G209" s="13">
        <v>0.02</v>
      </c>
    </row>
    <row r="210" spans="1:7" x14ac:dyDescent="0.3">
      <c r="A210" s="1" t="s">
        <v>951</v>
      </c>
      <c r="B210" s="2">
        <v>277.124664</v>
      </c>
      <c r="C210" s="2">
        <v>277.13287400000002</v>
      </c>
      <c r="D210" s="13">
        <v>9.1377E-2</v>
      </c>
      <c r="E210" s="13">
        <v>1.8887640000000001</v>
      </c>
      <c r="F210" s="13">
        <v>2.9572999999999999E-2</v>
      </c>
      <c r="G210" s="13">
        <v>0.02</v>
      </c>
    </row>
    <row r="211" spans="1:7" x14ac:dyDescent="0.3">
      <c r="A211" s="1" t="s">
        <v>952</v>
      </c>
      <c r="B211" s="2">
        <v>263.74826000000002</v>
      </c>
      <c r="C211" s="2">
        <v>263.754547</v>
      </c>
      <c r="D211" s="13">
        <v>8.5198999999999997E-2</v>
      </c>
      <c r="E211" s="13">
        <v>1.682572</v>
      </c>
      <c r="F211" s="13">
        <v>3.5839000000000003E-2</v>
      </c>
      <c r="G211" s="13">
        <v>0.02</v>
      </c>
    </row>
    <row r="212" spans="1:7" x14ac:dyDescent="0.3">
      <c r="A212" s="1" t="s">
        <v>953</v>
      </c>
      <c r="B212" s="2">
        <v>262.08770800000002</v>
      </c>
      <c r="C212" s="2">
        <v>262.09585600000003</v>
      </c>
      <c r="D212" s="13">
        <v>8.6449999999999999E-2</v>
      </c>
      <c r="E212" s="13">
        <v>1.6686780000000001</v>
      </c>
      <c r="F212" s="13">
        <v>3.4682999999999999E-2</v>
      </c>
      <c r="G212" s="13">
        <v>0.02</v>
      </c>
    </row>
    <row r="213" spans="1:7" x14ac:dyDescent="0.3">
      <c r="A213" s="1" t="s">
        <v>954</v>
      </c>
      <c r="B213" s="2">
        <v>265.79953</v>
      </c>
      <c r="C213" s="2">
        <v>265.80853300000001</v>
      </c>
      <c r="D213" s="13">
        <v>8.8219000000000006E-2</v>
      </c>
      <c r="E213" s="13">
        <v>1.718493</v>
      </c>
      <c r="F213" s="13">
        <v>3.5449000000000001E-2</v>
      </c>
      <c r="G213" s="13">
        <v>0.02</v>
      </c>
    </row>
    <row r="214" spans="1:7" x14ac:dyDescent="0.3">
      <c r="A214" s="1" t="s">
        <v>955</v>
      </c>
      <c r="B214" s="2">
        <v>268.76254299999999</v>
      </c>
      <c r="C214" s="2">
        <v>268.80306999999999</v>
      </c>
      <c r="D214" s="13">
        <v>9.1715000000000005E-2</v>
      </c>
      <c r="E214" s="13">
        <v>1.6953670000000001</v>
      </c>
      <c r="F214" s="13">
        <v>2.9505E-2</v>
      </c>
      <c r="G214" s="13">
        <v>0.02</v>
      </c>
    </row>
    <row r="215" spans="1:7" x14ac:dyDescent="0.3">
      <c r="A215" s="1" t="s">
        <v>956</v>
      </c>
      <c r="B215" s="2">
        <v>276.07070900000002</v>
      </c>
      <c r="C215" s="2">
        <v>276.077179</v>
      </c>
      <c r="D215" s="13">
        <v>9.0324000000000002E-2</v>
      </c>
      <c r="E215" s="13">
        <v>1.845002</v>
      </c>
      <c r="F215" s="13">
        <v>2.9389999999999999E-2</v>
      </c>
      <c r="G215" s="13">
        <v>0.02</v>
      </c>
    </row>
    <row r="216" spans="1:7" x14ac:dyDescent="0.3">
      <c r="A216" s="1" t="s">
        <v>957</v>
      </c>
      <c r="B216" s="2">
        <v>269.40451000000002</v>
      </c>
      <c r="C216" s="2">
        <v>269.40920999999997</v>
      </c>
      <c r="D216" s="13">
        <v>8.9469999999999994E-2</v>
      </c>
      <c r="E216" s="13">
        <v>1.9540660000000001</v>
      </c>
      <c r="F216" s="13">
        <v>2.9548999999999999E-2</v>
      </c>
      <c r="G216" s="13">
        <v>0.02</v>
      </c>
    </row>
    <row r="217" spans="1:7" x14ac:dyDescent="0.3">
      <c r="A217" s="1" t="s">
        <v>958</v>
      </c>
      <c r="B217" s="2">
        <v>265.83944700000001</v>
      </c>
      <c r="C217" s="2">
        <v>265.84255999999999</v>
      </c>
      <c r="D217" s="13">
        <v>8.9111999999999997E-2</v>
      </c>
      <c r="E217" s="13">
        <v>1.9059809999999999</v>
      </c>
      <c r="F217" s="13">
        <v>2.9418E-2</v>
      </c>
      <c r="G217" s="13">
        <v>0.02</v>
      </c>
    </row>
    <row r="218" spans="1:7" x14ac:dyDescent="0.3">
      <c r="A218" s="1" t="s">
        <v>959</v>
      </c>
      <c r="B218" s="2">
        <v>258.08236699999998</v>
      </c>
      <c r="C218" s="2">
        <v>258.08633400000002</v>
      </c>
      <c r="D218" s="13">
        <v>9.3325000000000005E-2</v>
      </c>
      <c r="E218" s="13">
        <v>1.9580409999999999</v>
      </c>
      <c r="F218" s="13">
        <v>3.0407E-2</v>
      </c>
      <c r="G218" s="13">
        <v>0.02</v>
      </c>
    </row>
    <row r="219" spans="1:7" x14ac:dyDescent="0.3">
      <c r="A219" s="1" t="s">
        <v>960</v>
      </c>
      <c r="B219" s="2">
        <v>263.32504299999999</v>
      </c>
      <c r="C219" s="2">
        <v>263.329926</v>
      </c>
      <c r="D219" s="13">
        <v>0.249727</v>
      </c>
      <c r="E219" s="13">
        <v>2.9978729999999998</v>
      </c>
      <c r="F219" s="13">
        <v>3.0737E-2</v>
      </c>
      <c r="G219" s="13">
        <v>0.02</v>
      </c>
    </row>
    <row r="220" spans="1:7" x14ac:dyDescent="0.3">
      <c r="A220" s="1" t="s">
        <v>961</v>
      </c>
      <c r="B220" s="2">
        <v>272.77255200000002</v>
      </c>
      <c r="C220" s="2">
        <v>272.775848</v>
      </c>
      <c r="D220" s="13">
        <v>0.59036200000000005</v>
      </c>
      <c r="E220" s="13">
        <v>2.897475</v>
      </c>
      <c r="F220" s="13">
        <v>3.1667000000000001E-2</v>
      </c>
      <c r="G220" s="13">
        <v>0.02</v>
      </c>
    </row>
    <row r="221" spans="1:7" x14ac:dyDescent="0.3">
      <c r="A221" s="1" t="s">
        <v>962</v>
      </c>
      <c r="B221" s="2">
        <v>278.92645299999998</v>
      </c>
      <c r="C221" s="2">
        <v>278.92974900000002</v>
      </c>
      <c r="D221" s="13">
        <v>9.2808000000000002E-2</v>
      </c>
      <c r="E221" s="13">
        <v>2.0004970000000002</v>
      </c>
      <c r="F221" s="13">
        <v>3.2987000000000002E-2</v>
      </c>
      <c r="G221" s="13">
        <v>0.02</v>
      </c>
    </row>
    <row r="222" spans="1:7" x14ac:dyDescent="0.3">
      <c r="A222" s="1" t="s">
        <v>963</v>
      </c>
      <c r="B222" s="2">
        <v>331.08987400000001</v>
      </c>
      <c r="C222" s="2">
        <v>335.37228399999998</v>
      </c>
      <c r="D222" s="13">
        <v>9.5709000000000002E-2</v>
      </c>
      <c r="E222" s="13">
        <v>2.3969230000000001</v>
      </c>
      <c r="F222" s="13">
        <v>5.6748E-2</v>
      </c>
      <c r="G222" s="13">
        <v>0.02</v>
      </c>
    </row>
    <row r="223" spans="1:7" x14ac:dyDescent="0.3">
      <c r="A223" s="1" t="s">
        <v>964</v>
      </c>
      <c r="B223" s="2">
        <v>276.71762100000001</v>
      </c>
      <c r="C223" s="2">
        <v>312.63754299999999</v>
      </c>
      <c r="D223" s="13">
        <v>0.62108300000000005</v>
      </c>
      <c r="E223" s="13">
        <v>2.7481059999999999</v>
      </c>
      <c r="F223" s="13">
        <v>4.2874000000000002E-2</v>
      </c>
      <c r="G223" s="13">
        <v>0.02</v>
      </c>
    </row>
    <row r="224" spans="1:7" x14ac:dyDescent="0.3">
      <c r="A224" s="1" t="s">
        <v>965</v>
      </c>
      <c r="B224" s="2">
        <v>277.396637</v>
      </c>
      <c r="C224" s="2">
        <v>277.40490699999998</v>
      </c>
      <c r="D224" s="13">
        <v>8.5855000000000001E-2</v>
      </c>
      <c r="E224" s="13">
        <v>1.425756</v>
      </c>
      <c r="F224" s="13">
        <v>3.1697000000000003E-2</v>
      </c>
      <c r="G224" s="13">
        <v>0.02</v>
      </c>
    </row>
    <row r="225" spans="1:7" x14ac:dyDescent="0.3">
      <c r="A225" s="1" t="s">
        <v>966</v>
      </c>
      <c r="B225" s="2">
        <v>254.51838699999999</v>
      </c>
      <c r="C225" s="2">
        <v>254.52702300000001</v>
      </c>
      <c r="D225" s="13">
        <v>8.3987000000000006E-2</v>
      </c>
      <c r="E225" s="13">
        <v>1.347442</v>
      </c>
      <c r="F225" s="13">
        <v>2.9509000000000001E-2</v>
      </c>
      <c r="G225" s="13">
        <v>0.02</v>
      </c>
    </row>
    <row r="226" spans="1:7" x14ac:dyDescent="0.3">
      <c r="A226" s="1" t="s">
        <v>967</v>
      </c>
      <c r="B226" s="2">
        <v>253.33474699999999</v>
      </c>
      <c r="C226" s="2">
        <v>253.343491</v>
      </c>
      <c r="D226" s="13">
        <v>8.7344000000000005E-2</v>
      </c>
      <c r="E226" s="13">
        <v>1.531404</v>
      </c>
      <c r="F226" s="13">
        <v>2.9016E-2</v>
      </c>
      <c r="G226" s="13">
        <v>0.02</v>
      </c>
    </row>
    <row r="227" spans="1:7" x14ac:dyDescent="0.3">
      <c r="A227" s="1" t="s">
        <v>968</v>
      </c>
      <c r="B227" s="2">
        <v>262.98358200000001</v>
      </c>
      <c r="C227" s="2">
        <v>262.99368299999998</v>
      </c>
      <c r="D227" s="13">
        <v>8.9072999999999999E-2</v>
      </c>
      <c r="E227" s="13">
        <v>1.560138</v>
      </c>
      <c r="F227" s="13">
        <v>2.9329999999999998E-2</v>
      </c>
      <c r="G227" s="13">
        <v>0.02</v>
      </c>
    </row>
    <row r="228" spans="1:7" x14ac:dyDescent="0.3">
      <c r="A228" s="1" t="s">
        <v>969</v>
      </c>
      <c r="B228" s="2">
        <v>275.51443499999999</v>
      </c>
      <c r="C228" s="2">
        <v>275.52294899999998</v>
      </c>
      <c r="D228" s="13">
        <v>8.1920000000000007E-2</v>
      </c>
      <c r="E228" s="13">
        <v>1.575637</v>
      </c>
      <c r="F228" s="13">
        <v>2.8344000000000001E-2</v>
      </c>
      <c r="G228" s="13">
        <v>0.02</v>
      </c>
    </row>
    <row r="229" spans="1:7" x14ac:dyDescent="0.3">
      <c r="A229" s="1" t="s">
        <v>970</v>
      </c>
      <c r="B229" s="2">
        <v>267.45773300000002</v>
      </c>
      <c r="C229" s="2">
        <v>267.46624800000001</v>
      </c>
      <c r="D229" s="13">
        <v>8.3967E-2</v>
      </c>
      <c r="E229" s="13">
        <v>1.615389</v>
      </c>
      <c r="F229" s="13">
        <v>2.8766E-2</v>
      </c>
      <c r="G229" s="13">
        <v>0.02</v>
      </c>
    </row>
    <row r="230" spans="1:7" x14ac:dyDescent="0.3">
      <c r="A230" s="1" t="s">
        <v>971</v>
      </c>
      <c r="B230" s="2">
        <v>271.65774499999998</v>
      </c>
      <c r="C230" s="2">
        <v>271.66760299999999</v>
      </c>
      <c r="D230" s="13">
        <v>8.8020000000000001E-2</v>
      </c>
      <c r="E230" s="13">
        <v>1.6068960000000001</v>
      </c>
      <c r="F230" s="13">
        <v>2.9191000000000002E-2</v>
      </c>
      <c r="G230" s="13">
        <v>0.02</v>
      </c>
    </row>
    <row r="231" spans="1:7" x14ac:dyDescent="0.3">
      <c r="A231" s="1" t="s">
        <v>972</v>
      </c>
      <c r="B231" s="2">
        <v>266.54830900000002</v>
      </c>
      <c r="C231" s="2">
        <v>266.557861</v>
      </c>
      <c r="D231" s="13">
        <v>8.6411000000000002E-2</v>
      </c>
      <c r="E231" s="13">
        <v>1.651238</v>
      </c>
      <c r="F231" s="13">
        <v>2.8590999999999998E-2</v>
      </c>
      <c r="G231" s="13">
        <v>0.02</v>
      </c>
    </row>
    <row r="232" spans="1:7" x14ac:dyDescent="0.3">
      <c r="A232" s="1" t="s">
        <v>973</v>
      </c>
      <c r="B232" s="2">
        <v>263.23379499999999</v>
      </c>
      <c r="C232" s="2">
        <v>263.24151599999999</v>
      </c>
      <c r="D232" s="13">
        <v>8.9272000000000004E-2</v>
      </c>
      <c r="E232" s="13">
        <v>1.783369</v>
      </c>
      <c r="F232" s="13">
        <v>2.904E-2</v>
      </c>
      <c r="G232" s="13">
        <v>0.02</v>
      </c>
    </row>
    <row r="233" spans="1:7" x14ac:dyDescent="0.3">
      <c r="A233" s="1" t="s">
        <v>974</v>
      </c>
      <c r="B233" s="2">
        <v>264.03320300000001</v>
      </c>
      <c r="C233" s="2">
        <v>264.04302999999999</v>
      </c>
      <c r="D233" s="13">
        <v>9.0582999999999997E-2</v>
      </c>
      <c r="E233" s="13">
        <v>1.8085530000000001</v>
      </c>
      <c r="F233" s="13">
        <v>2.8892999999999999E-2</v>
      </c>
      <c r="G233" s="13">
        <v>0.02</v>
      </c>
    </row>
    <row r="234" spans="1:7" x14ac:dyDescent="0.3">
      <c r="A234" s="1" t="s">
        <v>975</v>
      </c>
      <c r="B234" s="2">
        <v>271.29092400000002</v>
      </c>
      <c r="C234" s="2">
        <v>271.30062900000001</v>
      </c>
      <c r="D234" s="13">
        <v>9.5848000000000003E-2</v>
      </c>
      <c r="E234" s="13">
        <v>1.8037540000000001</v>
      </c>
      <c r="F234" s="13">
        <v>2.9855E-2</v>
      </c>
      <c r="G234" s="13">
        <v>0.02</v>
      </c>
    </row>
    <row r="235" spans="1:7" x14ac:dyDescent="0.3">
      <c r="A235" s="1" t="s">
        <v>976</v>
      </c>
      <c r="B235" s="2">
        <v>326.26711999999998</v>
      </c>
      <c r="C235" s="2">
        <v>329.37383999999997</v>
      </c>
      <c r="D235" s="13">
        <v>9.6894999999999995E-2</v>
      </c>
      <c r="E235" s="13">
        <v>2.0126200000000001</v>
      </c>
      <c r="F235" s="13">
        <v>2.9465999999999999E-2</v>
      </c>
      <c r="G235" s="13">
        <v>0.02</v>
      </c>
    </row>
    <row r="236" spans="1:7" x14ac:dyDescent="0.3">
      <c r="A236" s="1" t="s">
        <v>977</v>
      </c>
      <c r="B236" s="2">
        <v>299.87255900000002</v>
      </c>
      <c r="C236" s="2">
        <v>389.22464000000002</v>
      </c>
      <c r="D236" s="13">
        <v>1.1433</v>
      </c>
      <c r="E236" s="13">
        <v>2.9468359999999998</v>
      </c>
      <c r="F236" s="13">
        <v>3.1655000000000003E-2</v>
      </c>
      <c r="G236" s="13">
        <v>0.02</v>
      </c>
    </row>
    <row r="237" spans="1:7" x14ac:dyDescent="0.3">
      <c r="A237" s="1" t="s">
        <v>978</v>
      </c>
      <c r="B237" s="2">
        <v>293.53439300000002</v>
      </c>
      <c r="C237" s="2">
        <v>295.22418199999998</v>
      </c>
      <c r="D237" s="13">
        <v>9.0761999999999995E-2</v>
      </c>
      <c r="E237" s="13">
        <v>2.377634</v>
      </c>
      <c r="F237" s="13">
        <v>2.9496999999999999E-2</v>
      </c>
      <c r="G237" s="13">
        <v>0.02</v>
      </c>
    </row>
    <row r="238" spans="1:7" x14ac:dyDescent="0.3">
      <c r="A238" s="1" t="s">
        <v>979</v>
      </c>
      <c r="B238" s="2">
        <v>337.89059400000002</v>
      </c>
      <c r="C238" s="2">
        <v>337.90002399999997</v>
      </c>
      <c r="D238" s="13">
        <v>0.15175</v>
      </c>
      <c r="E238" s="13">
        <v>2.2758620000000001</v>
      </c>
      <c r="F238" s="13">
        <v>2.9704000000000001E-2</v>
      </c>
      <c r="G238" s="13">
        <v>0.02</v>
      </c>
    </row>
    <row r="239" spans="1:7" x14ac:dyDescent="0.3">
      <c r="A239" s="1" t="s">
        <v>980</v>
      </c>
      <c r="B239" s="2">
        <v>259.57598899999999</v>
      </c>
      <c r="C239" s="2">
        <v>259.584991</v>
      </c>
      <c r="D239" s="13">
        <v>0.42273300000000003</v>
      </c>
      <c r="E239" s="13">
        <v>2.7589290000000002</v>
      </c>
      <c r="F239" s="13">
        <v>3.0641000000000002E-2</v>
      </c>
      <c r="G239" s="13">
        <v>0.02</v>
      </c>
    </row>
    <row r="240" spans="1:7" x14ac:dyDescent="0.3">
      <c r="A240" s="1" t="s">
        <v>981</v>
      </c>
      <c r="B240" s="2">
        <v>267.34054600000002</v>
      </c>
      <c r="C240" s="2">
        <v>267.34896900000001</v>
      </c>
      <c r="D240" s="13">
        <v>9.6067E-2</v>
      </c>
      <c r="E240" s="13">
        <v>2.0993759999999999</v>
      </c>
      <c r="F240" s="13">
        <v>3.0093000000000002E-2</v>
      </c>
      <c r="G240" s="13">
        <v>0.02</v>
      </c>
    </row>
    <row r="241" spans="1:7" x14ac:dyDescent="0.3">
      <c r="A241" s="1" t="s">
        <v>982</v>
      </c>
      <c r="B241" s="2">
        <v>267.15505999999999</v>
      </c>
      <c r="C241" s="2">
        <v>267.16375699999998</v>
      </c>
      <c r="D241" s="13">
        <v>9.7100000000000006E-2</v>
      </c>
      <c r="E241" s="13">
        <v>2.0344419999999999</v>
      </c>
      <c r="F241" s="13">
        <v>2.9998E-2</v>
      </c>
      <c r="G241" s="13">
        <v>0.02</v>
      </c>
    </row>
    <row r="242" spans="1:7" x14ac:dyDescent="0.3">
      <c r="A242" s="1" t="s">
        <v>983</v>
      </c>
      <c r="B242" s="2">
        <v>262.85739100000001</v>
      </c>
      <c r="C242" s="2">
        <v>262.86593599999998</v>
      </c>
      <c r="D242" s="13">
        <v>9.2568999999999999E-2</v>
      </c>
      <c r="E242" s="13">
        <v>2.0955759999999999</v>
      </c>
      <c r="F242" s="13">
        <v>2.9748E-2</v>
      </c>
      <c r="G242" s="13">
        <v>0.02</v>
      </c>
    </row>
    <row r="243" spans="1:7" x14ac:dyDescent="0.3">
      <c r="A243" s="1" t="s">
        <v>984</v>
      </c>
      <c r="B243" s="2">
        <v>270.77044699999999</v>
      </c>
      <c r="C243" s="2">
        <v>270.78024299999998</v>
      </c>
      <c r="D243" s="13">
        <v>8.9074E-2</v>
      </c>
      <c r="E243" s="13">
        <v>2.233949</v>
      </c>
      <c r="F243" s="13">
        <v>2.9680000000000002E-2</v>
      </c>
      <c r="G243" s="13">
        <v>0.02</v>
      </c>
    </row>
    <row r="244" spans="1:7" x14ac:dyDescent="0.3">
      <c r="A244" s="1" t="s">
        <v>985</v>
      </c>
      <c r="B244" s="2">
        <v>274.63714599999997</v>
      </c>
      <c r="C244" s="2">
        <v>274.646027</v>
      </c>
      <c r="D244" s="13">
        <v>9.4337000000000004E-2</v>
      </c>
      <c r="E244" s="13">
        <v>2.3705059999999998</v>
      </c>
      <c r="F244" s="13">
        <v>2.9894E-2</v>
      </c>
      <c r="G244" s="13">
        <v>0.02</v>
      </c>
    </row>
    <row r="245" spans="1:7" x14ac:dyDescent="0.3">
      <c r="A245" s="1" t="s">
        <v>986</v>
      </c>
      <c r="B245" s="2">
        <v>263.50824</v>
      </c>
      <c r="C245" s="2">
        <v>263.51956200000001</v>
      </c>
      <c r="D245" s="13">
        <v>9.4377000000000003E-2</v>
      </c>
      <c r="E245" s="13">
        <v>2.1073550000000001</v>
      </c>
      <c r="F245" s="13">
        <v>2.9883E-2</v>
      </c>
      <c r="G245" s="13">
        <v>0.02</v>
      </c>
    </row>
    <row r="246" spans="1:7" x14ac:dyDescent="0.3">
      <c r="A246" s="1" t="s">
        <v>987</v>
      </c>
      <c r="B246" s="2">
        <v>249.88275100000001</v>
      </c>
      <c r="C246" s="2">
        <v>249.89160200000001</v>
      </c>
      <c r="D246" s="13">
        <v>8.8595999999999994E-2</v>
      </c>
      <c r="E246" s="13">
        <v>2.044619</v>
      </c>
      <c r="F246" s="13">
        <v>2.9302000000000002E-2</v>
      </c>
      <c r="G246" s="13">
        <v>0.02</v>
      </c>
    </row>
    <row r="247" spans="1:7" x14ac:dyDescent="0.3">
      <c r="A247" s="1" t="s">
        <v>988</v>
      </c>
      <c r="B247" s="2">
        <v>253.94549599999999</v>
      </c>
      <c r="C247" s="2">
        <v>253.95559700000001</v>
      </c>
      <c r="D247" s="13">
        <v>8.9072999999999999E-2</v>
      </c>
      <c r="E247" s="13">
        <v>2.0279219999999998</v>
      </c>
      <c r="F247" s="13">
        <v>2.9059999999999999E-2</v>
      </c>
      <c r="G247" s="13">
        <v>0.02</v>
      </c>
    </row>
    <row r="248" spans="1:7" x14ac:dyDescent="0.3">
      <c r="A248" s="1" t="s">
        <v>989</v>
      </c>
      <c r="B248" s="2">
        <v>258.71816999999999</v>
      </c>
      <c r="C248" s="2">
        <v>258.72729500000003</v>
      </c>
      <c r="D248" s="13">
        <v>8.9390999999999998E-2</v>
      </c>
      <c r="E248" s="13">
        <v>1.997287</v>
      </c>
      <c r="F248" s="13">
        <v>2.8917000000000002E-2</v>
      </c>
      <c r="G248" s="13">
        <v>0.02</v>
      </c>
    </row>
    <row r="249" spans="1:7" x14ac:dyDescent="0.3">
      <c r="A249" s="1" t="s">
        <v>990</v>
      </c>
      <c r="B249" s="2">
        <v>267.37136800000002</v>
      </c>
      <c r="C249" s="2">
        <v>267.381958</v>
      </c>
      <c r="D249" s="13">
        <v>9.2509999999999995E-2</v>
      </c>
      <c r="E249" s="13">
        <v>2.1542859999999999</v>
      </c>
      <c r="F249" s="13">
        <v>2.9409999999999999E-2</v>
      </c>
      <c r="G249" s="13">
        <v>0.02</v>
      </c>
    </row>
    <row r="250" spans="1:7" x14ac:dyDescent="0.3">
      <c r="A250" s="1" t="s">
        <v>991</v>
      </c>
      <c r="B250" s="2">
        <v>286.78775000000002</v>
      </c>
      <c r="C250" s="2">
        <v>286.79702800000001</v>
      </c>
      <c r="D250" s="13">
        <v>9.2113E-2</v>
      </c>
      <c r="E250" s="13">
        <v>1.9287589999999999</v>
      </c>
      <c r="F250" s="13">
        <v>2.9250999999999999E-2</v>
      </c>
      <c r="G250" s="13">
        <v>0.02</v>
      </c>
    </row>
    <row r="251" spans="1:7" x14ac:dyDescent="0.3">
      <c r="A251" s="1" t="s">
        <v>992</v>
      </c>
      <c r="B251" s="2">
        <v>271.74353000000002</v>
      </c>
      <c r="C251" s="2">
        <v>271.75305200000003</v>
      </c>
      <c r="D251" s="13">
        <v>0.108583</v>
      </c>
      <c r="E251" s="13">
        <v>2.432744</v>
      </c>
      <c r="F251" s="13">
        <v>2.9485000000000001E-2</v>
      </c>
      <c r="G251" s="13">
        <v>0.02</v>
      </c>
    </row>
    <row r="252" spans="1:7" x14ac:dyDescent="0.3">
      <c r="A252" s="1" t="s">
        <v>993</v>
      </c>
      <c r="B252" s="2">
        <v>255.61296100000001</v>
      </c>
      <c r="C252" s="2">
        <v>255.62295499999999</v>
      </c>
      <c r="D252" s="13">
        <v>8.9649000000000006E-2</v>
      </c>
      <c r="E252" s="13">
        <v>1.961697</v>
      </c>
      <c r="F252" s="13">
        <v>2.9052000000000001E-2</v>
      </c>
      <c r="G252" s="13">
        <v>0.02</v>
      </c>
    </row>
    <row r="253" spans="1:7" x14ac:dyDescent="0.3">
      <c r="A253" s="1" t="s">
        <v>994</v>
      </c>
      <c r="B253" s="2">
        <v>244.598938</v>
      </c>
      <c r="C253" s="2">
        <v>244.608429</v>
      </c>
      <c r="D253" s="13">
        <v>9.1456999999999997E-2</v>
      </c>
      <c r="E253" s="13">
        <v>1.966091</v>
      </c>
      <c r="F253" s="13">
        <v>2.9235000000000001E-2</v>
      </c>
      <c r="G253" s="13">
        <v>0.02</v>
      </c>
    </row>
    <row r="254" spans="1:7" x14ac:dyDescent="0.3">
      <c r="A254" s="1" t="s">
        <v>995</v>
      </c>
      <c r="B254" s="2">
        <v>247.646118</v>
      </c>
      <c r="C254" s="2">
        <v>247.655823</v>
      </c>
      <c r="D254" s="13">
        <v>9.0841000000000005E-2</v>
      </c>
      <c r="E254" s="13">
        <v>1.956893</v>
      </c>
      <c r="F254" s="13">
        <v>2.9422E-2</v>
      </c>
      <c r="G254" s="13">
        <v>0.02</v>
      </c>
    </row>
    <row r="255" spans="1:7" x14ac:dyDescent="0.3">
      <c r="A255" s="1" t="s">
        <v>996</v>
      </c>
      <c r="B255" s="2">
        <v>259.09927399999998</v>
      </c>
      <c r="C255" s="2">
        <v>259.108856</v>
      </c>
      <c r="D255" s="13">
        <v>9.0662000000000006E-2</v>
      </c>
      <c r="E255" s="13">
        <v>1.913937</v>
      </c>
      <c r="F255" s="13">
        <v>2.9552999999999999E-2</v>
      </c>
      <c r="G255" s="13">
        <v>0.02</v>
      </c>
    </row>
    <row r="256" spans="1:7" x14ac:dyDescent="0.3">
      <c r="A256" s="1" t="s">
        <v>997</v>
      </c>
      <c r="B256" s="2">
        <v>258.81246900000002</v>
      </c>
      <c r="C256" s="2">
        <v>258.822113</v>
      </c>
      <c r="D256" s="13">
        <v>9.3126E-2</v>
      </c>
      <c r="E256" s="13">
        <v>2.1256590000000002</v>
      </c>
      <c r="F256" s="13">
        <v>2.9457000000000001E-2</v>
      </c>
      <c r="G256" s="13">
        <v>0.02</v>
      </c>
    </row>
    <row r="257" spans="1:7" x14ac:dyDescent="0.3">
      <c r="A257" s="1" t="s">
        <v>998</v>
      </c>
      <c r="B257" s="2">
        <v>277.29263300000002</v>
      </c>
      <c r="C257" s="2">
        <v>277.30163599999997</v>
      </c>
      <c r="D257" s="13">
        <v>9.5002000000000003E-2</v>
      </c>
      <c r="E257" s="13">
        <v>2.3191350000000002</v>
      </c>
      <c r="F257" s="13">
        <v>3.0130000000000001E-2</v>
      </c>
      <c r="G257" s="13">
        <v>0.02</v>
      </c>
    </row>
    <row r="258" spans="1:7" x14ac:dyDescent="0.3">
      <c r="A258" s="1" t="s">
        <v>999</v>
      </c>
      <c r="B258" s="2">
        <v>271.27011099999999</v>
      </c>
      <c r="C258" s="2">
        <v>271.279968</v>
      </c>
      <c r="D258" s="13">
        <v>9.2614000000000002E-2</v>
      </c>
      <c r="E258" s="13">
        <v>2.5372699999999999</v>
      </c>
      <c r="F258" s="13">
        <v>3.0275E-2</v>
      </c>
      <c r="G258" s="13">
        <v>0.02</v>
      </c>
    </row>
    <row r="259" spans="1:7" x14ac:dyDescent="0.3">
      <c r="A259" s="1" t="s">
        <v>1000</v>
      </c>
      <c r="B259" s="2">
        <v>250.32260099999999</v>
      </c>
      <c r="C259" s="2">
        <v>250.332245</v>
      </c>
      <c r="D259" s="13">
        <v>9.1572000000000001E-2</v>
      </c>
      <c r="E259" s="13">
        <v>2.4315609999999999</v>
      </c>
      <c r="F259" s="13">
        <v>2.9819999999999999E-2</v>
      </c>
      <c r="G259" s="13">
        <v>0.02</v>
      </c>
    </row>
    <row r="260" spans="1:7" x14ac:dyDescent="0.3">
      <c r="A260" s="1" t="s">
        <v>1001</v>
      </c>
      <c r="B260" s="2">
        <v>246.60145600000001</v>
      </c>
      <c r="C260" s="2">
        <v>246.61077900000001</v>
      </c>
      <c r="D260" s="13">
        <v>9.3443999999999999E-2</v>
      </c>
      <c r="E260" s="13">
        <v>2.136441</v>
      </c>
      <c r="F260" s="13">
        <v>2.9989999999999999E-2</v>
      </c>
      <c r="G260" s="13">
        <v>0.02</v>
      </c>
    </row>
    <row r="261" spans="1:7" x14ac:dyDescent="0.3">
      <c r="A261" s="1" t="s">
        <v>1002</v>
      </c>
      <c r="B261" s="2">
        <v>248.278122</v>
      </c>
      <c r="C261" s="2">
        <v>248.28729200000001</v>
      </c>
      <c r="D261" s="13">
        <v>9.1955999999999996E-2</v>
      </c>
      <c r="E261" s="13">
        <v>2.2604920000000002</v>
      </c>
      <c r="F261" s="13">
        <v>2.9238E-2</v>
      </c>
      <c r="G261" s="13">
        <v>0.02</v>
      </c>
    </row>
    <row r="262" spans="1:7" x14ac:dyDescent="0.3">
      <c r="A262" s="1" t="s">
        <v>1003</v>
      </c>
      <c r="B262" s="2">
        <v>265.48168900000002</v>
      </c>
      <c r="C262" s="2">
        <v>265.49105800000001</v>
      </c>
      <c r="D262" s="13">
        <v>0.14952199999999999</v>
      </c>
      <c r="E262" s="13">
        <v>2.0550139999999999</v>
      </c>
      <c r="F262" s="13">
        <v>2.9554E-2</v>
      </c>
      <c r="G262" s="13">
        <v>0.02</v>
      </c>
    </row>
    <row r="263" spans="1:7" x14ac:dyDescent="0.3">
      <c r="A263" s="1" t="s">
        <v>1004</v>
      </c>
      <c r="B263" s="2">
        <v>263.976044</v>
      </c>
      <c r="C263" s="2">
        <v>263.98510700000003</v>
      </c>
      <c r="D263" s="13">
        <v>0.32386199999999998</v>
      </c>
      <c r="E263" s="13">
        <v>1.693462</v>
      </c>
      <c r="F263" s="13">
        <v>2.9780999999999998E-2</v>
      </c>
      <c r="G263" s="13">
        <v>0.02</v>
      </c>
    </row>
    <row r="264" spans="1:7" x14ac:dyDescent="0.3">
      <c r="A264" s="1" t="s">
        <v>1005</v>
      </c>
      <c r="B264" s="2">
        <v>254.637573</v>
      </c>
      <c r="C264" s="2">
        <v>254.64598100000001</v>
      </c>
      <c r="D264" s="13">
        <v>0.28836800000000001</v>
      </c>
      <c r="E264" s="13">
        <v>1.8842179999999999</v>
      </c>
      <c r="F264" s="13">
        <v>2.9812999999999999E-2</v>
      </c>
      <c r="G264" s="13">
        <v>0.02</v>
      </c>
    </row>
    <row r="265" spans="1:7" x14ac:dyDescent="0.3">
      <c r="A265" s="1" t="s">
        <v>1006</v>
      </c>
      <c r="B265" s="2">
        <v>243.759308</v>
      </c>
      <c r="C265" s="2">
        <v>243.76762400000001</v>
      </c>
      <c r="D265" s="13">
        <v>0.179455</v>
      </c>
      <c r="E265" s="13">
        <v>1.815056</v>
      </c>
      <c r="F265" s="13">
        <v>0.14271200000000001</v>
      </c>
      <c r="G265" s="13">
        <v>0.02</v>
      </c>
    </row>
    <row r="266" spans="1:7" x14ac:dyDescent="0.3">
      <c r="A266" s="1" t="s">
        <v>1007</v>
      </c>
      <c r="B266" s="2">
        <v>252.004333</v>
      </c>
      <c r="C266" s="2">
        <v>252.012146</v>
      </c>
      <c r="D266" s="13">
        <v>8.5694000000000006E-2</v>
      </c>
      <c r="E266" s="13">
        <v>1.9939210000000001</v>
      </c>
      <c r="F266" s="13">
        <v>0.53661400000000004</v>
      </c>
      <c r="G266" s="13">
        <v>0.02</v>
      </c>
    </row>
    <row r="267" spans="1:7" x14ac:dyDescent="0.3">
      <c r="A267" s="1" t="s">
        <v>1008</v>
      </c>
      <c r="B267" s="2">
        <v>238.07482899999999</v>
      </c>
      <c r="C267" s="2">
        <v>238.08209199999999</v>
      </c>
      <c r="D267" s="13">
        <v>8.1504999999999994E-2</v>
      </c>
      <c r="E267" s="13">
        <v>1.942798</v>
      </c>
      <c r="F267" s="13">
        <v>0.36575000000000002</v>
      </c>
      <c r="G267" s="13">
        <v>0.02</v>
      </c>
    </row>
    <row r="268" spans="1:7" x14ac:dyDescent="0.3">
      <c r="A268" s="1" t="s">
        <v>1009</v>
      </c>
      <c r="B268" s="2">
        <v>250.19511399999999</v>
      </c>
      <c r="C268" s="2">
        <v>250.20434599999999</v>
      </c>
      <c r="D268" s="13">
        <v>9.0921000000000002E-2</v>
      </c>
      <c r="E268" s="13">
        <v>1.6961729999999999</v>
      </c>
      <c r="F268" s="13">
        <v>2.9090999999999999E-2</v>
      </c>
      <c r="G268" s="13">
        <v>0.02</v>
      </c>
    </row>
    <row r="269" spans="1:7" x14ac:dyDescent="0.3">
      <c r="A269" s="1" t="s">
        <v>1010</v>
      </c>
      <c r="B269" s="2">
        <v>263.66885400000001</v>
      </c>
      <c r="C269" s="2">
        <v>263.67797899999999</v>
      </c>
      <c r="D269" s="13">
        <v>8.9608999999999994E-2</v>
      </c>
      <c r="E269" s="13">
        <v>1.5841730000000001</v>
      </c>
      <c r="F269" s="13">
        <v>2.8953E-2</v>
      </c>
      <c r="G269" s="13">
        <v>0.02</v>
      </c>
    </row>
    <row r="270" spans="1:7" x14ac:dyDescent="0.3">
      <c r="A270" s="1" t="s">
        <v>1011</v>
      </c>
      <c r="B270" s="2">
        <v>248.04096999999999</v>
      </c>
      <c r="C270" s="2">
        <v>248.050049</v>
      </c>
      <c r="D270" s="13">
        <v>0.127304</v>
      </c>
      <c r="E270" s="13">
        <v>1.728567</v>
      </c>
      <c r="F270" s="13">
        <v>2.8937000000000001E-2</v>
      </c>
      <c r="G270" s="13">
        <v>0.02</v>
      </c>
    </row>
    <row r="271" spans="1:7" x14ac:dyDescent="0.3">
      <c r="A271" s="1" t="s">
        <v>1012</v>
      </c>
      <c r="B271" s="2">
        <v>246.22311400000001</v>
      </c>
      <c r="C271" s="2">
        <v>246.232056</v>
      </c>
      <c r="D271" s="13">
        <v>0.23987700000000001</v>
      </c>
      <c r="E271" s="13">
        <v>1.270381</v>
      </c>
      <c r="F271" s="13">
        <v>3.0023000000000001E-2</v>
      </c>
      <c r="G271" s="13">
        <v>0.02</v>
      </c>
    </row>
    <row r="272" spans="1:7" x14ac:dyDescent="0.3">
      <c r="A272" s="1" t="s">
        <v>1013</v>
      </c>
      <c r="B272" s="2">
        <v>250.85806299999999</v>
      </c>
      <c r="C272" s="2">
        <v>250.866974</v>
      </c>
      <c r="D272" s="13">
        <v>0.34860200000000002</v>
      </c>
      <c r="E272" s="13">
        <v>1.4575119999999999</v>
      </c>
      <c r="F272" s="13">
        <v>3.0010999999999999E-2</v>
      </c>
      <c r="G272" s="13">
        <v>0.02</v>
      </c>
    </row>
    <row r="273" spans="1:7" x14ac:dyDescent="0.3">
      <c r="A273" s="1" t="s">
        <v>1014</v>
      </c>
      <c r="B273" s="2">
        <v>253.89575199999999</v>
      </c>
      <c r="C273" s="2">
        <v>253.90389999999999</v>
      </c>
      <c r="D273" s="13">
        <v>0.128635</v>
      </c>
      <c r="E273" s="13">
        <v>1.597008</v>
      </c>
      <c r="F273" s="13">
        <v>2.9238E-2</v>
      </c>
      <c r="G273" s="13">
        <v>0.02</v>
      </c>
    </row>
    <row r="274" spans="1:7" x14ac:dyDescent="0.3">
      <c r="A274" s="1" t="s">
        <v>1015</v>
      </c>
      <c r="B274" s="2">
        <v>243.94296299999999</v>
      </c>
      <c r="C274" s="2">
        <v>243.95169100000001</v>
      </c>
      <c r="D274" s="13">
        <v>9.5005000000000006E-2</v>
      </c>
      <c r="E274" s="13">
        <v>1.531792</v>
      </c>
      <c r="F274" s="13">
        <v>2.9332E-2</v>
      </c>
      <c r="G274" s="13">
        <v>0.02</v>
      </c>
    </row>
    <row r="275" spans="1:7" x14ac:dyDescent="0.3">
      <c r="A275" s="1" t="s">
        <v>1016</v>
      </c>
      <c r="B275" s="2">
        <v>247.63235499999999</v>
      </c>
      <c r="C275" s="2">
        <v>247.64099100000001</v>
      </c>
      <c r="D275" s="13">
        <v>9.0487999999999999E-2</v>
      </c>
      <c r="E275" s="13">
        <v>2.1923219999999999</v>
      </c>
      <c r="F275" s="13">
        <v>0.90454999999999997</v>
      </c>
      <c r="G275" s="13">
        <v>0.02</v>
      </c>
    </row>
    <row r="276" spans="1:7" x14ac:dyDescent="0.3">
      <c r="A276" s="1" t="s">
        <v>1017</v>
      </c>
      <c r="B276" s="2">
        <v>266.68731700000001</v>
      </c>
      <c r="C276" s="2">
        <v>266.69570900000002</v>
      </c>
      <c r="D276" s="13">
        <v>9.1461000000000001E-2</v>
      </c>
      <c r="E276" s="13">
        <v>1.6172610000000001</v>
      </c>
      <c r="F276" s="13">
        <v>9.3198000000000003E-2</v>
      </c>
      <c r="G276" s="13">
        <v>0.02</v>
      </c>
    </row>
    <row r="277" spans="1:7" x14ac:dyDescent="0.3">
      <c r="A277" s="1" t="s">
        <v>1018</v>
      </c>
      <c r="B277" s="2">
        <v>254.99749800000001</v>
      </c>
      <c r="C277" s="2">
        <v>255.005447</v>
      </c>
      <c r="D277" s="13">
        <v>0.114595</v>
      </c>
      <c r="E277" s="13">
        <v>2.1797580000000001</v>
      </c>
      <c r="F277" s="13">
        <v>3.0113000000000001E-2</v>
      </c>
      <c r="G277" s="13">
        <v>0.02</v>
      </c>
    </row>
    <row r="278" spans="1:7" x14ac:dyDescent="0.3">
      <c r="A278" s="1" t="s">
        <v>1019</v>
      </c>
      <c r="B278" s="2">
        <v>258.015717</v>
      </c>
      <c r="C278" s="2">
        <v>258.02526899999998</v>
      </c>
      <c r="D278" s="13">
        <v>0.102973</v>
      </c>
      <c r="E278" s="13">
        <v>1.5606230000000001</v>
      </c>
      <c r="F278" s="13">
        <v>2.9870000000000001E-2</v>
      </c>
      <c r="G278" s="13">
        <v>0.02</v>
      </c>
    </row>
    <row r="279" spans="1:7" x14ac:dyDescent="0.3">
      <c r="A279" s="1" t="s">
        <v>1020</v>
      </c>
      <c r="B279" s="2">
        <v>259.29220600000002</v>
      </c>
      <c r="C279" s="2">
        <v>259.30139200000002</v>
      </c>
      <c r="D279" s="13">
        <v>0.16921700000000001</v>
      </c>
      <c r="E279" s="13">
        <v>1.204132</v>
      </c>
      <c r="F279" s="13">
        <v>2.9943999999999998E-2</v>
      </c>
      <c r="G279" s="13">
        <v>0.02</v>
      </c>
    </row>
    <row r="280" spans="1:7" x14ac:dyDescent="0.3">
      <c r="A280" s="1" t="s">
        <v>1021</v>
      </c>
      <c r="B280" s="2">
        <v>239.88343800000001</v>
      </c>
      <c r="C280" s="2">
        <v>239.892807</v>
      </c>
      <c r="D280" s="13">
        <v>0.16298099999999999</v>
      </c>
      <c r="E280" s="13">
        <v>1.518267</v>
      </c>
      <c r="F280" s="13">
        <v>0.21934300000000001</v>
      </c>
      <c r="G280" s="13">
        <v>0.02</v>
      </c>
    </row>
    <row r="281" spans="1:7" x14ac:dyDescent="0.3">
      <c r="A281" s="1" t="s">
        <v>1022</v>
      </c>
      <c r="B281" s="2">
        <v>235.69544999999999</v>
      </c>
      <c r="C281" s="2">
        <v>235.70223999999999</v>
      </c>
      <c r="D281" s="13">
        <v>8.7459999999999996E-2</v>
      </c>
      <c r="E281" s="13">
        <v>1.4244559999999999</v>
      </c>
      <c r="F281" s="13">
        <v>3.5818000000000003E-2</v>
      </c>
      <c r="G281" s="13">
        <v>0.02</v>
      </c>
    </row>
    <row r="282" spans="1:7" x14ac:dyDescent="0.3">
      <c r="A282" s="1" t="s">
        <v>1023</v>
      </c>
      <c r="B282" s="2">
        <v>237.68052700000001</v>
      </c>
      <c r="C282" s="2">
        <v>237.68756099999999</v>
      </c>
      <c r="D282" s="13">
        <v>9.0824000000000002E-2</v>
      </c>
      <c r="E282" s="13">
        <v>1.4660709999999999</v>
      </c>
      <c r="F282" s="13">
        <v>2.9783E-2</v>
      </c>
      <c r="G282" s="13">
        <v>0.02</v>
      </c>
    </row>
    <row r="283" spans="1:7" x14ac:dyDescent="0.3">
      <c r="A283" s="1" t="s">
        <v>1024</v>
      </c>
      <c r="B283" s="2">
        <v>258.05380200000002</v>
      </c>
      <c r="C283" s="2">
        <v>258.06097399999999</v>
      </c>
      <c r="D283" s="13">
        <v>8.7682999999999997E-2</v>
      </c>
      <c r="E283" s="13">
        <v>1.536135</v>
      </c>
      <c r="F283" s="13">
        <v>2.9402000000000001E-2</v>
      </c>
      <c r="G283" s="13">
        <v>0.02</v>
      </c>
    </row>
    <row r="284" spans="1:7" x14ac:dyDescent="0.3">
      <c r="A284" s="1" t="s">
        <v>1025</v>
      </c>
      <c r="B284" s="2">
        <v>246.18251000000001</v>
      </c>
      <c r="C284" s="2">
        <v>246.189514</v>
      </c>
      <c r="D284" s="13">
        <v>0.13786399999999999</v>
      </c>
      <c r="E284" s="13">
        <v>1.727093</v>
      </c>
      <c r="F284" s="13">
        <v>2.8853E-2</v>
      </c>
      <c r="G284" s="13">
        <v>0.02</v>
      </c>
    </row>
    <row r="285" spans="1:7" x14ac:dyDescent="0.3">
      <c r="A285" s="1" t="s">
        <v>1026</v>
      </c>
      <c r="B285" s="2">
        <v>240.48142999999999</v>
      </c>
      <c r="C285" s="2">
        <v>240.48841899999999</v>
      </c>
      <c r="D285" s="13">
        <v>0.27854000000000001</v>
      </c>
      <c r="E285" s="13">
        <v>1.6364669999999999</v>
      </c>
      <c r="F285" s="13">
        <v>2.9520999999999999E-2</v>
      </c>
      <c r="G285" s="13">
        <v>0.02</v>
      </c>
    </row>
    <row r="286" spans="1:7" x14ac:dyDescent="0.3">
      <c r="A286" s="1" t="s">
        <v>1027</v>
      </c>
      <c r="B286" s="2">
        <v>235.12094099999999</v>
      </c>
      <c r="C286" s="2">
        <v>235.128128</v>
      </c>
      <c r="D286" s="13">
        <v>0.25288300000000002</v>
      </c>
      <c r="E286" s="13">
        <v>1.7677229999999999</v>
      </c>
      <c r="F286" s="13">
        <v>2.9856000000000001E-2</v>
      </c>
      <c r="G286" s="13">
        <v>0.02</v>
      </c>
    </row>
    <row r="287" spans="1:7" x14ac:dyDescent="0.3">
      <c r="A287" s="1" t="s">
        <v>1028</v>
      </c>
      <c r="B287" s="2">
        <v>242.666077</v>
      </c>
      <c r="C287" s="2">
        <v>242.673294</v>
      </c>
      <c r="D287" s="13">
        <v>9.1257000000000005E-2</v>
      </c>
      <c r="E287" s="13">
        <v>2.064575</v>
      </c>
      <c r="F287" s="13">
        <v>2.9451999999999999E-2</v>
      </c>
      <c r="G287" s="13">
        <v>0.02</v>
      </c>
    </row>
    <row r="288" spans="1:7" x14ac:dyDescent="0.3">
      <c r="A288" s="1" t="s">
        <v>1029</v>
      </c>
      <c r="B288" s="2">
        <v>237.88948099999999</v>
      </c>
      <c r="C288" s="2">
        <v>237.89634699999999</v>
      </c>
      <c r="D288" s="13">
        <v>9.7841999999999998E-2</v>
      </c>
      <c r="E288" s="13">
        <v>2.5054120000000002</v>
      </c>
      <c r="F288" s="13">
        <v>2.972E-2</v>
      </c>
      <c r="G288" s="13">
        <v>0.02</v>
      </c>
    </row>
    <row r="289" spans="1:7" x14ac:dyDescent="0.3">
      <c r="A289" s="1" t="s">
        <v>1030</v>
      </c>
      <c r="B289" s="2">
        <v>239.719604</v>
      </c>
      <c r="C289" s="2">
        <v>239.72612000000001</v>
      </c>
      <c r="D289" s="13">
        <v>0.113527</v>
      </c>
      <c r="E289" s="13">
        <v>2.072848</v>
      </c>
      <c r="F289" s="13">
        <v>3.0053E-2</v>
      </c>
      <c r="G289" s="13">
        <v>0.02</v>
      </c>
    </row>
    <row r="290" spans="1:7" x14ac:dyDescent="0.3">
      <c r="A290" s="1" t="s">
        <v>1031</v>
      </c>
      <c r="B290" s="2">
        <v>232.54864499999999</v>
      </c>
      <c r="C290" s="2">
        <v>232.554733</v>
      </c>
      <c r="D290" s="13">
        <v>0.11434800000000001</v>
      </c>
      <c r="E290" s="13">
        <v>1.89592</v>
      </c>
      <c r="F290" s="13">
        <v>2.9283E-2</v>
      </c>
      <c r="G290" s="13">
        <v>0.02</v>
      </c>
    </row>
    <row r="291" spans="1:7" x14ac:dyDescent="0.3">
      <c r="A291" s="1" t="s">
        <v>1032</v>
      </c>
      <c r="B291" s="2">
        <v>244.56147799999999</v>
      </c>
      <c r="C291" s="2">
        <v>244.56809999999999</v>
      </c>
      <c r="D291" s="13">
        <v>0.30668800000000002</v>
      </c>
      <c r="E291" s="13">
        <v>2.0944530000000001</v>
      </c>
      <c r="F291" s="13">
        <v>3.1008000000000001E-2</v>
      </c>
      <c r="G291" s="13">
        <v>0.02</v>
      </c>
    </row>
    <row r="292" spans="1:7" x14ac:dyDescent="0.3">
      <c r="A292" s="1" t="s">
        <v>1033</v>
      </c>
      <c r="B292" s="2">
        <v>333.50650000000002</v>
      </c>
      <c r="C292" s="2">
        <v>360.79647799999998</v>
      </c>
      <c r="D292" s="13">
        <v>0.84221100000000004</v>
      </c>
      <c r="E292" s="13">
        <v>2.1832229999999999</v>
      </c>
      <c r="F292" s="13">
        <v>3.2485E-2</v>
      </c>
      <c r="G292" s="13">
        <v>0.02</v>
      </c>
    </row>
    <row r="293" spans="1:7" x14ac:dyDescent="0.3">
      <c r="A293" s="1" t="s">
        <v>1034</v>
      </c>
      <c r="B293" s="2">
        <v>248.66789199999999</v>
      </c>
      <c r="C293" s="2">
        <v>298.68808000000001</v>
      </c>
      <c r="D293" s="13">
        <v>0.88670099999999996</v>
      </c>
      <c r="E293" s="13">
        <v>2.8209369999999998</v>
      </c>
      <c r="F293" s="13">
        <v>3.0565999999999999E-2</v>
      </c>
      <c r="G293" s="13">
        <v>0.02</v>
      </c>
    </row>
    <row r="294" spans="1:7" x14ac:dyDescent="0.3">
      <c r="A294" s="1" t="s">
        <v>1035</v>
      </c>
      <c r="B294" s="2">
        <v>242.380539</v>
      </c>
      <c r="C294" s="2">
        <v>242.38658100000001</v>
      </c>
      <c r="D294" s="13">
        <v>9.4815999999999998E-2</v>
      </c>
      <c r="E294" s="13">
        <v>1.935349</v>
      </c>
      <c r="F294" s="13">
        <v>2.9759000000000001E-2</v>
      </c>
      <c r="G294" s="13">
        <v>0.02</v>
      </c>
    </row>
    <row r="295" spans="1:7" x14ac:dyDescent="0.3">
      <c r="A295" s="1" t="s">
        <v>1036</v>
      </c>
      <c r="B295" s="2">
        <v>232.437119</v>
      </c>
      <c r="C295" s="2">
        <v>232.44375600000001</v>
      </c>
      <c r="D295" s="13">
        <v>0.10681599999999999</v>
      </c>
      <c r="E295" s="13">
        <v>2.0277859999999999</v>
      </c>
      <c r="F295" s="13">
        <v>2.9132000000000002E-2</v>
      </c>
      <c r="G295" s="13">
        <v>0.02</v>
      </c>
    </row>
    <row r="296" spans="1:7" x14ac:dyDescent="0.3">
      <c r="A296" s="1" t="s">
        <v>1037</v>
      </c>
      <c r="B296" s="2">
        <v>401.96392800000001</v>
      </c>
      <c r="C296" s="2">
        <v>408.27862499999998</v>
      </c>
      <c r="D296" s="13">
        <v>0.45879599999999998</v>
      </c>
      <c r="E296" s="13">
        <v>2.0501420000000001</v>
      </c>
      <c r="F296" s="13">
        <v>3.1327000000000001E-2</v>
      </c>
      <c r="G296" s="13">
        <v>0.02</v>
      </c>
    </row>
    <row r="297" spans="1:7" x14ac:dyDescent="0.3">
      <c r="A297" s="1" t="s">
        <v>1038</v>
      </c>
      <c r="B297" s="2">
        <v>284.93487499999998</v>
      </c>
      <c r="C297" s="2">
        <v>360.87326000000002</v>
      </c>
      <c r="D297" s="13">
        <v>0.47570699999999999</v>
      </c>
      <c r="E297" s="13">
        <v>2.4903379999999999</v>
      </c>
      <c r="F297" s="13">
        <v>3.1470999999999999E-2</v>
      </c>
      <c r="G297" s="13">
        <v>0.02</v>
      </c>
    </row>
    <row r="298" spans="1:7" x14ac:dyDescent="0.3">
      <c r="A298" s="1" t="s">
        <v>1039</v>
      </c>
      <c r="B298" s="2">
        <v>327.51324499999998</v>
      </c>
      <c r="C298" s="2">
        <v>334.95562699999999</v>
      </c>
      <c r="D298" s="13">
        <v>0.23768500000000001</v>
      </c>
      <c r="E298" s="13">
        <v>1.4440660000000001</v>
      </c>
      <c r="F298" s="13">
        <v>3.0041999999999999E-2</v>
      </c>
      <c r="G298" s="13">
        <v>0.02</v>
      </c>
    </row>
    <row r="299" spans="1:7" x14ac:dyDescent="0.3">
      <c r="A299" s="1" t="s">
        <v>1040</v>
      </c>
      <c r="B299" s="2">
        <v>263.79122899999999</v>
      </c>
      <c r="C299" s="2">
        <v>279.058716</v>
      </c>
      <c r="D299" s="13">
        <v>0.78953600000000002</v>
      </c>
      <c r="E299" s="13">
        <v>2.5506380000000002</v>
      </c>
      <c r="F299" s="13">
        <v>3.3753999999999999E-2</v>
      </c>
      <c r="G299" s="13">
        <v>0.02</v>
      </c>
    </row>
    <row r="300" spans="1:7" x14ac:dyDescent="0.3">
      <c r="A300" s="1" t="s">
        <v>1041</v>
      </c>
      <c r="B300" s="2">
        <v>248.660706</v>
      </c>
      <c r="C300" s="2">
        <v>248.66703799999999</v>
      </c>
      <c r="D300" s="13">
        <v>0.51345799999999997</v>
      </c>
      <c r="E300" s="13">
        <v>2.3043819999999999</v>
      </c>
      <c r="F300" s="13">
        <v>3.0594E-2</v>
      </c>
      <c r="G300" s="13">
        <v>0.02</v>
      </c>
    </row>
    <row r="301" spans="1:7" x14ac:dyDescent="0.3">
      <c r="A301" s="1" t="s">
        <v>1042</v>
      </c>
      <c r="B301" s="2">
        <v>238.80128500000001</v>
      </c>
      <c r="C301" s="2">
        <v>238.80767800000001</v>
      </c>
      <c r="D301" s="13">
        <v>0.51345799999999997</v>
      </c>
      <c r="E301" s="13">
        <v>2.3043819999999999</v>
      </c>
      <c r="F301" s="13">
        <v>3.0594E-2</v>
      </c>
      <c r="G301" s="13">
        <v>0.02</v>
      </c>
    </row>
    <row r="302" spans="1:7" x14ac:dyDescent="0.3">
      <c r="A302" s="1" t="s">
        <v>1043</v>
      </c>
      <c r="B302" s="2">
        <v>239.95881700000001</v>
      </c>
      <c r="C302" s="2">
        <v>239.965485</v>
      </c>
      <c r="D302" s="13">
        <v>0.51345799999999997</v>
      </c>
      <c r="E302" s="13">
        <v>2.3043819999999999</v>
      </c>
      <c r="F302" s="13">
        <v>3.0594E-2</v>
      </c>
      <c r="G302" s="13">
        <v>0.02</v>
      </c>
    </row>
    <row r="303" spans="1:7" x14ac:dyDescent="0.3">
      <c r="A303" s="1" t="s">
        <v>1044</v>
      </c>
      <c r="B303" s="2">
        <v>395.64193699999998</v>
      </c>
      <c r="C303" s="2">
        <v>415.80728099999999</v>
      </c>
      <c r="D303" s="13">
        <v>0.51345799999999997</v>
      </c>
      <c r="E303" s="13">
        <v>2.3043819999999999</v>
      </c>
      <c r="F303" s="13">
        <v>3.0594E-2</v>
      </c>
      <c r="G303" s="13">
        <v>0.02</v>
      </c>
    </row>
    <row r="304" spans="1:7" x14ac:dyDescent="0.3">
      <c r="A304" s="1" t="s">
        <v>1045</v>
      </c>
      <c r="B304" s="2">
        <v>268.004211</v>
      </c>
      <c r="C304" s="2">
        <v>314.53192100000001</v>
      </c>
      <c r="D304" s="13">
        <v>0.51345799999999997</v>
      </c>
      <c r="E304" s="13">
        <v>2.3043819999999999</v>
      </c>
      <c r="F304" s="13">
        <v>3.0594E-2</v>
      </c>
      <c r="G304" s="13">
        <v>0.02</v>
      </c>
    </row>
    <row r="305" spans="1:7" x14ac:dyDescent="0.3">
      <c r="A305" s="1" t="s">
        <v>1046</v>
      </c>
      <c r="B305" s="2">
        <v>257.58706699999999</v>
      </c>
      <c r="C305" s="2">
        <v>257.948151</v>
      </c>
      <c r="D305" s="13">
        <v>0.51345799999999997</v>
      </c>
      <c r="E305" s="13">
        <v>2.3043819999999999</v>
      </c>
      <c r="F305" s="13">
        <v>3.0594E-2</v>
      </c>
      <c r="G305" s="13">
        <v>0.02</v>
      </c>
    </row>
    <row r="306" spans="1:7" x14ac:dyDescent="0.3">
      <c r="A306" s="1" t="s">
        <v>1047</v>
      </c>
      <c r="B306" s="2">
        <v>280.78244000000001</v>
      </c>
      <c r="C306" s="2">
        <v>280.78851300000002</v>
      </c>
      <c r="D306" s="13">
        <v>0.51345799999999997</v>
      </c>
      <c r="E306" s="13">
        <v>2.3043819999999999</v>
      </c>
      <c r="F306" s="13">
        <v>3.0594E-2</v>
      </c>
      <c r="G306" s="13">
        <v>0.02</v>
      </c>
    </row>
    <row r="307" spans="1:7" x14ac:dyDescent="0.3">
      <c r="A307" s="1" t="s">
        <v>1048</v>
      </c>
      <c r="B307" s="2">
        <v>348.26937900000001</v>
      </c>
      <c r="C307" s="2">
        <v>348.27596999999997</v>
      </c>
      <c r="D307" s="13">
        <v>0.51345799999999997</v>
      </c>
      <c r="E307" s="13">
        <v>2.3043819999999999</v>
      </c>
      <c r="F307" s="13">
        <v>3.0594E-2</v>
      </c>
      <c r="G307" s="13">
        <v>0.02</v>
      </c>
    </row>
    <row r="308" spans="1:7" x14ac:dyDescent="0.3">
      <c r="A308" s="1" t="s">
        <v>1049</v>
      </c>
      <c r="B308" s="2">
        <v>380.35955799999999</v>
      </c>
      <c r="C308" s="2">
        <v>460.62524400000001</v>
      </c>
      <c r="D308" s="13">
        <v>0.51345799999999997</v>
      </c>
      <c r="E308" s="13">
        <v>2.3043819999999999</v>
      </c>
      <c r="F308" s="13">
        <v>3.0594E-2</v>
      </c>
      <c r="G308" s="13">
        <v>0.02</v>
      </c>
    </row>
    <row r="309" spans="1:7" x14ac:dyDescent="0.3">
      <c r="A309" s="1" t="s">
        <v>1050</v>
      </c>
      <c r="B309" s="2">
        <v>272.66012599999999</v>
      </c>
      <c r="C309" s="2">
        <v>278.68014499999998</v>
      </c>
      <c r="D309" s="13">
        <v>0.51345799999999997</v>
      </c>
      <c r="E309" s="13">
        <v>2.3043819999999999</v>
      </c>
      <c r="F309" s="13">
        <v>3.0594E-2</v>
      </c>
      <c r="G309" s="13">
        <v>0.02</v>
      </c>
    </row>
    <row r="310" spans="1:7" x14ac:dyDescent="0.3">
      <c r="A310" s="1" t="s">
        <v>1051</v>
      </c>
      <c r="B310" s="2">
        <v>248.97477699999999</v>
      </c>
      <c r="C310" s="2">
        <v>248.98127700000001</v>
      </c>
      <c r="D310" s="13">
        <v>0.51345799999999997</v>
      </c>
      <c r="E310" s="13">
        <v>2.3043819999999999</v>
      </c>
      <c r="F310" s="13">
        <v>3.0594E-2</v>
      </c>
      <c r="G310" s="13">
        <v>0.02</v>
      </c>
    </row>
    <row r="311" spans="1:7" x14ac:dyDescent="0.3">
      <c r="A311" s="1" t="s">
        <v>1052</v>
      </c>
      <c r="B311" s="2">
        <v>251.46545399999999</v>
      </c>
      <c r="C311" s="2">
        <v>251.47186300000001</v>
      </c>
      <c r="D311" s="13">
        <v>0.51345799999999997</v>
      </c>
      <c r="E311" s="13">
        <v>2.3043819999999999</v>
      </c>
      <c r="F311" s="13">
        <v>3.0594E-2</v>
      </c>
      <c r="G311" s="13">
        <v>0.02</v>
      </c>
    </row>
    <row r="312" spans="1:7" x14ac:dyDescent="0.3">
      <c r="A312" s="1" t="s">
        <v>1053</v>
      </c>
      <c r="B312" s="2">
        <v>248.64643899999999</v>
      </c>
      <c r="C312" s="2">
        <v>248.65309099999999</v>
      </c>
      <c r="D312" s="13">
        <v>0.51345799999999997</v>
      </c>
      <c r="E312" s="13">
        <v>2.3043819999999999</v>
      </c>
      <c r="F312" s="13">
        <v>3.0594E-2</v>
      </c>
      <c r="G312" s="13">
        <v>0.02</v>
      </c>
    </row>
    <row r="313" spans="1:7" x14ac:dyDescent="0.3">
      <c r="A313" s="1" t="s">
        <v>1054</v>
      </c>
      <c r="B313" s="2">
        <v>247.46523999999999</v>
      </c>
      <c r="C313" s="2">
        <v>247.471451</v>
      </c>
      <c r="D313" s="13">
        <v>0.51345799999999997</v>
      </c>
      <c r="E313" s="13">
        <v>2.3043819999999999</v>
      </c>
      <c r="F313" s="13">
        <v>3.0594E-2</v>
      </c>
      <c r="G313" s="13">
        <v>0.02</v>
      </c>
    </row>
    <row r="314" spans="1:7" x14ac:dyDescent="0.3">
      <c r="A314" s="1" t="s">
        <v>1055</v>
      </c>
      <c r="B314" s="2">
        <v>249.96845999999999</v>
      </c>
      <c r="C314" s="2">
        <v>249.97520399999999</v>
      </c>
      <c r="D314" s="13">
        <v>0.51345799999999997</v>
      </c>
      <c r="E314" s="13">
        <v>2.3043819999999999</v>
      </c>
      <c r="F314" s="13">
        <v>3.0594E-2</v>
      </c>
      <c r="G314" s="13">
        <v>0.02</v>
      </c>
    </row>
    <row r="315" spans="1:7" x14ac:dyDescent="0.3">
      <c r="A315" s="1" t="s">
        <v>1056</v>
      </c>
      <c r="B315" s="2">
        <v>236.80043000000001</v>
      </c>
      <c r="C315" s="2">
        <v>236.80661000000001</v>
      </c>
      <c r="D315" s="13">
        <v>0.51345799999999997</v>
      </c>
      <c r="E315" s="13">
        <v>2.3043819999999999</v>
      </c>
      <c r="F315" s="13">
        <v>3.0594E-2</v>
      </c>
      <c r="G315" s="13">
        <v>0.02</v>
      </c>
    </row>
    <row r="316" spans="1:7" x14ac:dyDescent="0.3">
      <c r="A316" s="1" t="s">
        <v>1057</v>
      </c>
      <c r="B316" s="2">
        <v>243.962875</v>
      </c>
      <c r="C316" s="2">
        <v>243.964752</v>
      </c>
      <c r="D316" s="13">
        <v>0.51345799999999997</v>
      </c>
      <c r="E316" s="13">
        <v>2.3043819999999999</v>
      </c>
      <c r="F316" s="13">
        <v>3.0594E-2</v>
      </c>
      <c r="G316" s="13">
        <v>0.02</v>
      </c>
    </row>
    <row r="317" spans="1:7" x14ac:dyDescent="0.3">
      <c r="A317" s="1" t="s">
        <v>1058</v>
      </c>
      <c r="B317" s="2">
        <v>239.39492799999999</v>
      </c>
      <c r="C317" s="2">
        <v>239.39700300000001</v>
      </c>
      <c r="D317" s="13">
        <v>0.51345799999999997</v>
      </c>
      <c r="E317" s="13">
        <v>2.3043819999999999</v>
      </c>
      <c r="F317" s="13">
        <v>3.0594E-2</v>
      </c>
      <c r="G317" s="13">
        <v>0.02</v>
      </c>
    </row>
    <row r="318" spans="1:7" x14ac:dyDescent="0.3">
      <c r="A318" s="1" t="s">
        <v>1059</v>
      </c>
      <c r="B318" s="2">
        <v>249.359894</v>
      </c>
      <c r="C318" s="2">
        <v>249.36204499999999</v>
      </c>
      <c r="D318" s="13">
        <v>0.51345799999999997</v>
      </c>
      <c r="E318" s="13">
        <v>2.3043819999999999</v>
      </c>
      <c r="F318" s="13">
        <v>3.0594E-2</v>
      </c>
      <c r="G318" s="13">
        <v>0.02</v>
      </c>
    </row>
    <row r="319" spans="1:7" x14ac:dyDescent="0.3">
      <c r="A319" s="1" t="s">
        <v>1060</v>
      </c>
      <c r="B319" s="2">
        <v>245.917328</v>
      </c>
      <c r="C319" s="2">
        <v>245.91931199999999</v>
      </c>
      <c r="D319" s="13">
        <v>0.51345799999999997</v>
      </c>
      <c r="E319" s="13">
        <v>2.3043819999999999</v>
      </c>
      <c r="F319" s="13">
        <v>3.0594E-2</v>
      </c>
      <c r="G319" s="13">
        <v>0.02</v>
      </c>
    </row>
    <row r="320" spans="1:7" x14ac:dyDescent="0.3">
      <c r="A320" s="1" t="s">
        <v>1061</v>
      </c>
      <c r="B320" s="2">
        <v>247.545929</v>
      </c>
      <c r="C320" s="2">
        <v>247.54804999999999</v>
      </c>
      <c r="D320" s="13">
        <v>0.51345799999999997</v>
      </c>
      <c r="E320" s="13">
        <v>2.3043819999999999</v>
      </c>
      <c r="F320" s="13">
        <v>3.0594E-2</v>
      </c>
      <c r="G320" s="13">
        <v>0.02</v>
      </c>
    </row>
    <row r="321" spans="1:7" x14ac:dyDescent="0.3">
      <c r="A321" s="1" t="s">
        <v>1062</v>
      </c>
      <c r="B321" s="2">
        <v>246.861221</v>
      </c>
      <c r="C321" s="2">
        <v>246.86326600000001</v>
      </c>
      <c r="D321" s="13">
        <v>0.51345799999999997</v>
      </c>
      <c r="E321" s="13">
        <v>2.3043819999999999</v>
      </c>
      <c r="F321" s="13">
        <v>3.0594E-2</v>
      </c>
      <c r="G321" s="13">
        <v>0.02</v>
      </c>
    </row>
    <row r="322" spans="1:7" x14ac:dyDescent="0.3">
      <c r="A322" s="1" t="s">
        <v>1063</v>
      </c>
      <c r="B322" s="2">
        <v>236.80145300000001</v>
      </c>
      <c r="C322" s="2">
        <v>236.80337499999999</v>
      </c>
      <c r="D322" s="13">
        <v>0.51345799999999997</v>
      </c>
      <c r="E322" s="13">
        <v>2.3043819999999999</v>
      </c>
      <c r="F322" s="13">
        <v>3.0594E-2</v>
      </c>
      <c r="G322" s="13">
        <v>0.02</v>
      </c>
    </row>
    <row r="323" spans="1:7" x14ac:dyDescent="0.3">
      <c r="A323" s="1" t="s">
        <v>1064</v>
      </c>
      <c r="B323" s="2">
        <v>239.37908899999999</v>
      </c>
      <c r="C323" s="2">
        <v>239.38095100000001</v>
      </c>
      <c r="D323" s="13">
        <v>0.51345799999999997</v>
      </c>
      <c r="E323" s="13">
        <v>2.3043819999999999</v>
      </c>
      <c r="F323" s="13">
        <v>3.0594E-2</v>
      </c>
      <c r="G323" s="13">
        <v>0.02</v>
      </c>
    </row>
    <row r="324" spans="1:7" x14ac:dyDescent="0.3">
      <c r="A324" s="1" t="s">
        <v>1065</v>
      </c>
      <c r="B324" s="2">
        <v>239.12084999999999</v>
      </c>
      <c r="C324" s="2">
        <v>239.12262000000001</v>
      </c>
      <c r="D324" s="13">
        <v>0.51345799999999997</v>
      </c>
      <c r="E324" s="13">
        <v>2.3043819999999999</v>
      </c>
      <c r="F324" s="13">
        <v>3.0594E-2</v>
      </c>
      <c r="G324" s="13">
        <v>0.02</v>
      </c>
    </row>
    <row r="325" spans="1:7" x14ac:dyDescent="0.3">
      <c r="A325" s="1" t="s">
        <v>1066</v>
      </c>
      <c r="B325" s="2">
        <v>257.43859900000001</v>
      </c>
      <c r="C325" s="2">
        <v>257.44049100000001</v>
      </c>
      <c r="D325" s="13">
        <v>0.51345799999999997</v>
      </c>
      <c r="E325" s="13">
        <v>2.3043819999999999</v>
      </c>
      <c r="F325" s="13">
        <v>3.0594E-2</v>
      </c>
      <c r="G325" s="13">
        <v>0.02</v>
      </c>
    </row>
    <row r="326" spans="1:7" x14ac:dyDescent="0.3">
      <c r="A326" s="1" t="s">
        <v>1067</v>
      </c>
      <c r="B326" s="2">
        <v>266.28350799999998</v>
      </c>
      <c r="C326" s="2">
        <v>266.284943</v>
      </c>
      <c r="D326" s="13">
        <v>0.16833999999999999</v>
      </c>
      <c r="E326" s="13">
        <v>1.7095149999999999</v>
      </c>
      <c r="F326" s="13">
        <v>5.1119999999999999E-2</v>
      </c>
      <c r="G326" s="13">
        <v>5.5029000000000002E-2</v>
      </c>
    </row>
    <row r="327" spans="1:7" x14ac:dyDescent="0.3">
      <c r="A327" s="1" t="s">
        <v>1068</v>
      </c>
      <c r="B327" s="2">
        <v>246.95361299999999</v>
      </c>
      <c r="C327" s="2">
        <v>246.955963</v>
      </c>
      <c r="D327" s="13">
        <v>0.10036</v>
      </c>
      <c r="E327" s="13">
        <v>1.4887140000000001</v>
      </c>
      <c r="F327" s="13">
        <v>8.0446000000000004E-2</v>
      </c>
      <c r="G327" s="13">
        <v>1.9479E-2</v>
      </c>
    </row>
    <row r="328" spans="1:7" x14ac:dyDescent="0.3">
      <c r="A328" s="1" t="s">
        <v>1069</v>
      </c>
      <c r="B328" s="2">
        <v>242.43928500000001</v>
      </c>
      <c r="C328" s="2">
        <v>242.44117700000001</v>
      </c>
      <c r="D328" s="13">
        <v>0.10505399999999999</v>
      </c>
      <c r="E328" s="13">
        <v>1.5673900000000001</v>
      </c>
      <c r="F328" s="13">
        <v>4.6544000000000002E-2</v>
      </c>
      <c r="G328" s="13">
        <v>1.9911999999999999E-2</v>
      </c>
    </row>
    <row r="329" spans="1:7" x14ac:dyDescent="0.3">
      <c r="A329" s="1" t="s">
        <v>1070</v>
      </c>
      <c r="B329" s="2">
        <v>256.78338600000001</v>
      </c>
      <c r="C329" s="2">
        <v>256.78482100000002</v>
      </c>
      <c r="D329" s="13">
        <v>0.10823000000000001</v>
      </c>
      <c r="E329" s="13">
        <v>1.751128</v>
      </c>
      <c r="F329" s="13">
        <v>3.3028000000000002E-2</v>
      </c>
      <c r="G329" s="13">
        <v>2.0711E-2</v>
      </c>
    </row>
    <row r="330" spans="1:7" x14ac:dyDescent="0.3">
      <c r="A330" s="1" t="s">
        <v>1071</v>
      </c>
      <c r="B330" s="2">
        <v>249.74539200000001</v>
      </c>
      <c r="C330" s="2">
        <v>249.74714700000001</v>
      </c>
      <c r="D330" s="13">
        <v>0.11076900000000001</v>
      </c>
      <c r="E330" s="13">
        <v>0.75423600000000002</v>
      </c>
      <c r="F330" s="13">
        <v>0.13270699999999999</v>
      </c>
      <c r="G330" s="13">
        <v>2.1045000000000001E-2</v>
      </c>
    </row>
    <row r="331" spans="1:7" x14ac:dyDescent="0.3">
      <c r="A331" s="1" t="s">
        <v>1072</v>
      </c>
      <c r="B331" s="2">
        <v>341.218323</v>
      </c>
      <c r="C331" s="2">
        <v>341.22036700000001</v>
      </c>
      <c r="D331" s="13">
        <v>1.7426159999999999</v>
      </c>
      <c r="E331" s="13">
        <v>0.13858799999999999</v>
      </c>
      <c r="F331" s="13">
        <v>6.2143999999999998E-2</v>
      </c>
      <c r="G331" s="13">
        <v>2.9034999999999998E-2</v>
      </c>
    </row>
    <row r="332" spans="1:7" x14ac:dyDescent="0.3">
      <c r="A332" s="1" t="s">
        <v>1073</v>
      </c>
      <c r="B332" s="2">
        <v>258.60320999999999</v>
      </c>
      <c r="C332" s="2">
        <v>277.97677599999997</v>
      </c>
      <c r="D332" s="13">
        <v>0.109373</v>
      </c>
      <c r="E332" s="13">
        <v>0.69074100000000005</v>
      </c>
      <c r="F332" s="13">
        <v>0.24421000000000001</v>
      </c>
      <c r="G332" s="13">
        <v>2.1267999999999999E-2</v>
      </c>
    </row>
    <row r="333" spans="1:7" x14ac:dyDescent="0.3">
      <c r="A333" s="1" t="s">
        <v>1074</v>
      </c>
      <c r="B333" s="2">
        <v>249.680847</v>
      </c>
      <c r="C333" s="2">
        <v>249.68739299999999</v>
      </c>
      <c r="D333" s="13">
        <v>0.14308599999999999</v>
      </c>
      <c r="E333" s="13">
        <v>1.1404540000000001</v>
      </c>
      <c r="F333" s="13">
        <v>0.34882400000000002</v>
      </c>
      <c r="G333" s="13">
        <v>2.0819000000000001E-2</v>
      </c>
    </row>
    <row r="334" spans="1:7" x14ac:dyDescent="0.3">
      <c r="A334" s="1" t="s">
        <v>1075</v>
      </c>
      <c r="B334" s="2">
        <v>247.176468</v>
      </c>
      <c r="C334" s="2">
        <v>247.18270899999999</v>
      </c>
      <c r="D334" s="13">
        <v>0.10309599999999999</v>
      </c>
      <c r="E334" s="13">
        <v>1.110797</v>
      </c>
      <c r="F334" s="13">
        <v>0.19430500000000001</v>
      </c>
      <c r="G334" s="13">
        <v>1.9837E-2</v>
      </c>
    </row>
    <row r="335" spans="1:7" x14ac:dyDescent="0.3">
      <c r="A335" s="1" t="s">
        <v>1076</v>
      </c>
      <c r="B335" s="2">
        <v>240.78143299999999</v>
      </c>
      <c r="C335" s="2">
        <v>240.78779599999999</v>
      </c>
      <c r="D335" s="13">
        <v>9.8900000000000002E-2</v>
      </c>
      <c r="E335" s="13">
        <v>1.336919</v>
      </c>
      <c r="F335" s="13">
        <v>4.5594000000000003E-2</v>
      </c>
      <c r="G335" s="13">
        <v>1.8922000000000001E-2</v>
      </c>
    </row>
    <row r="336" spans="1:7" x14ac:dyDescent="0.3">
      <c r="A336" s="1" t="s">
        <v>1077</v>
      </c>
      <c r="B336" s="2">
        <v>217.23567199999999</v>
      </c>
      <c r="C336" s="2">
        <v>217.24215699999999</v>
      </c>
      <c r="D336" s="13">
        <v>9.6067E-2</v>
      </c>
      <c r="E336" s="13">
        <v>1.3082290000000001</v>
      </c>
      <c r="F336" s="13">
        <v>6.2358999999999998E-2</v>
      </c>
      <c r="G336" s="13">
        <v>1.8549E-2</v>
      </c>
    </row>
    <row r="337" spans="1:7" x14ac:dyDescent="0.3">
      <c r="A337" s="1" t="s">
        <v>1078</v>
      </c>
      <c r="B337" s="2">
        <v>231.49414100000001</v>
      </c>
      <c r="C337" s="2">
        <v>231.500854</v>
      </c>
      <c r="D337" s="13">
        <v>0.10228</v>
      </c>
      <c r="E337" s="13">
        <v>1.0621240000000001</v>
      </c>
      <c r="F337" s="13">
        <v>7.5677999999999995E-2</v>
      </c>
      <c r="G337" s="13">
        <v>1.9598000000000001E-2</v>
      </c>
    </row>
    <row r="338" spans="1:7" x14ac:dyDescent="0.3">
      <c r="A338" s="1" t="s">
        <v>1079</v>
      </c>
      <c r="B338" s="2">
        <v>300.153076</v>
      </c>
      <c r="C338" s="2">
        <v>300.15978999999999</v>
      </c>
      <c r="D338" s="13">
        <v>0.31699699999999997</v>
      </c>
      <c r="E338" s="13">
        <v>1.238785</v>
      </c>
      <c r="F338" s="13">
        <v>4.3263000000000003E-2</v>
      </c>
      <c r="G338" s="13">
        <v>2.0836E-2</v>
      </c>
    </row>
    <row r="339" spans="1:7" x14ac:dyDescent="0.3">
      <c r="A339" s="1" t="s">
        <v>1080</v>
      </c>
      <c r="B339" s="2">
        <v>274.09579500000001</v>
      </c>
      <c r="C339" s="2">
        <v>274.10217299999999</v>
      </c>
      <c r="D339" s="13">
        <v>0.57212399999999997</v>
      </c>
      <c r="E339" s="13">
        <v>1.127648</v>
      </c>
      <c r="F339" s="13">
        <v>3.1531000000000003E-2</v>
      </c>
      <c r="G339" s="13">
        <v>2.0684999999999999E-2</v>
      </c>
    </row>
    <row r="340" spans="1:7" x14ac:dyDescent="0.3">
      <c r="A340" s="1" t="s">
        <v>1081</v>
      </c>
      <c r="B340" s="2">
        <v>254.62998999999999</v>
      </c>
      <c r="C340" s="2">
        <v>254.636246</v>
      </c>
      <c r="D340" s="13">
        <v>0.10939400000000001</v>
      </c>
      <c r="E340" s="13">
        <v>0.97394499999999995</v>
      </c>
      <c r="F340" s="13">
        <v>3.2183000000000003E-2</v>
      </c>
      <c r="G340" s="13">
        <v>2.1063999999999999E-2</v>
      </c>
    </row>
    <row r="341" spans="1:7" x14ac:dyDescent="0.3">
      <c r="A341" s="1" t="s">
        <v>1082</v>
      </c>
      <c r="B341" s="2">
        <v>247.950211</v>
      </c>
      <c r="C341" s="2">
        <v>247.956604</v>
      </c>
      <c r="D341" s="13">
        <v>0.11278000000000001</v>
      </c>
      <c r="E341" s="13">
        <v>1.0064919999999999</v>
      </c>
      <c r="F341" s="13">
        <v>3.3742000000000001E-2</v>
      </c>
      <c r="G341" s="13">
        <v>2.1895999999999999E-2</v>
      </c>
    </row>
    <row r="342" spans="1:7" x14ac:dyDescent="0.3">
      <c r="A342" s="1" t="s">
        <v>1083</v>
      </c>
      <c r="B342" s="2">
        <v>244.61715699999999</v>
      </c>
      <c r="C342" s="2">
        <v>244.62354999999999</v>
      </c>
      <c r="D342" s="13">
        <v>9.9196999999999994E-2</v>
      </c>
      <c r="E342" s="13">
        <v>1.1122460000000001</v>
      </c>
      <c r="F342" s="13">
        <v>3.1198E-2</v>
      </c>
      <c r="G342" s="13">
        <v>1.9244000000000001E-2</v>
      </c>
    </row>
    <row r="343" spans="1:7" x14ac:dyDescent="0.3">
      <c r="A343" s="1" t="s">
        <v>1084</v>
      </c>
      <c r="B343" s="2">
        <v>237.886841</v>
      </c>
      <c r="C343" s="2">
        <v>237.89321899999999</v>
      </c>
      <c r="D343" s="13">
        <v>9.8756999999999998E-2</v>
      </c>
      <c r="E343" s="13">
        <v>1.0878410000000001</v>
      </c>
      <c r="F343" s="13">
        <v>3.1371999999999997E-2</v>
      </c>
      <c r="G343" s="13">
        <v>1.9314999999999999E-2</v>
      </c>
    </row>
    <row r="344" spans="1:7" x14ac:dyDescent="0.3">
      <c r="A344" s="1" t="s">
        <v>1085</v>
      </c>
      <c r="B344" s="2">
        <v>242.370316</v>
      </c>
      <c r="C344" s="2">
        <v>242.376846</v>
      </c>
      <c r="D344" s="13">
        <v>0.101062</v>
      </c>
      <c r="E344" s="13">
        <v>1.0710139999999999</v>
      </c>
      <c r="F344" s="13">
        <v>3.2994000000000002E-2</v>
      </c>
      <c r="G344" s="13">
        <v>1.9722E-2</v>
      </c>
    </row>
    <row r="345" spans="1:7" x14ac:dyDescent="0.3">
      <c r="A345" s="1" t="s">
        <v>1086</v>
      </c>
      <c r="B345" s="2">
        <v>243.71118200000001</v>
      </c>
      <c r="C345" s="2">
        <v>243.71751399999999</v>
      </c>
      <c r="D345" s="13">
        <v>0.10259</v>
      </c>
      <c r="E345" s="13">
        <v>1.070616</v>
      </c>
      <c r="F345" s="13">
        <v>3.3342999999999998E-2</v>
      </c>
      <c r="G345" s="13">
        <v>1.9963000000000002E-2</v>
      </c>
    </row>
    <row r="346" spans="1:7" x14ac:dyDescent="0.3">
      <c r="A346" s="1" t="s">
        <v>1087</v>
      </c>
      <c r="B346" s="2">
        <v>337.49371300000001</v>
      </c>
      <c r="C346" s="2">
        <v>337.5</v>
      </c>
      <c r="D346" s="13">
        <v>0.53145900000000001</v>
      </c>
      <c r="E346" s="13">
        <v>1.061129</v>
      </c>
      <c r="F346" s="13">
        <v>3.2441999999999999E-2</v>
      </c>
      <c r="G346" s="13">
        <v>1.9483E-2</v>
      </c>
    </row>
    <row r="347" spans="1:7" x14ac:dyDescent="0.3">
      <c r="A347" s="1" t="s">
        <v>1088</v>
      </c>
      <c r="B347" s="2">
        <v>287.28747600000003</v>
      </c>
      <c r="C347" s="2">
        <v>287.29437300000001</v>
      </c>
      <c r="D347" s="13">
        <v>1.2520899999999999</v>
      </c>
      <c r="E347" s="13">
        <v>1.1067340000000001</v>
      </c>
      <c r="F347" s="13">
        <v>3.0637999999999999E-2</v>
      </c>
      <c r="G347" s="13">
        <v>1.9387000000000001E-2</v>
      </c>
    </row>
    <row r="348" spans="1:7" x14ac:dyDescent="0.3">
      <c r="A348" s="1" t="s">
        <v>1089</v>
      </c>
      <c r="B348" s="2">
        <v>284.882721</v>
      </c>
      <c r="C348" s="2">
        <v>299.969086</v>
      </c>
      <c r="D348" s="13">
        <v>0.117794</v>
      </c>
      <c r="E348" s="13">
        <v>0.85375400000000001</v>
      </c>
      <c r="F348" s="13">
        <v>3.3154000000000003E-2</v>
      </c>
      <c r="G348" s="13">
        <v>2.2512999999999998E-2</v>
      </c>
    </row>
    <row r="349" spans="1:7" x14ac:dyDescent="0.3">
      <c r="A349" s="1" t="s">
        <v>1090</v>
      </c>
      <c r="B349" s="2">
        <v>258.89917000000003</v>
      </c>
      <c r="C349" s="2">
        <v>258.90566999999999</v>
      </c>
      <c r="D349" s="13">
        <v>0.114205</v>
      </c>
      <c r="E349" s="13">
        <v>0.89230299999999996</v>
      </c>
      <c r="F349" s="13">
        <v>3.2421999999999999E-2</v>
      </c>
      <c r="G349" s="13">
        <v>2.1995000000000001E-2</v>
      </c>
    </row>
    <row r="350" spans="1:7" x14ac:dyDescent="0.3">
      <c r="A350" s="1" t="s">
        <v>1091</v>
      </c>
      <c r="B350" s="2">
        <v>278.03085299999998</v>
      </c>
      <c r="C350" s="2">
        <v>278.03750600000001</v>
      </c>
      <c r="D350" s="13">
        <v>0.1133</v>
      </c>
      <c r="E350" s="13">
        <v>1.063536</v>
      </c>
      <c r="F350" s="13">
        <v>3.2246999999999998E-2</v>
      </c>
      <c r="G350" s="13">
        <v>2.2280999999999999E-2</v>
      </c>
    </row>
    <row r="351" spans="1:7" x14ac:dyDescent="0.3">
      <c r="A351" s="1" t="s">
        <v>1092</v>
      </c>
      <c r="B351" s="2">
        <v>299.45169099999998</v>
      </c>
      <c r="C351" s="2">
        <v>299.457855</v>
      </c>
      <c r="D351" s="13">
        <v>0.114186</v>
      </c>
      <c r="E351" s="13">
        <v>1.145275</v>
      </c>
      <c r="F351" s="13">
        <v>3.2134999999999997E-2</v>
      </c>
      <c r="G351" s="13">
        <v>2.2262000000000001E-2</v>
      </c>
    </row>
    <row r="352" spans="1:7" x14ac:dyDescent="0.3">
      <c r="A352" s="1" t="s">
        <v>1093</v>
      </c>
      <c r="B352" s="2">
        <v>265.69207799999998</v>
      </c>
      <c r="C352" s="2">
        <v>265.69845600000002</v>
      </c>
      <c r="D352" s="13">
        <v>0.11230999999999999</v>
      </c>
      <c r="E352" s="13">
        <v>0.84397</v>
      </c>
      <c r="F352" s="13">
        <v>3.2471E-2</v>
      </c>
      <c r="G352" s="13">
        <v>2.1727E-2</v>
      </c>
    </row>
    <row r="353" spans="1:7" x14ac:dyDescent="0.3">
      <c r="A353" s="1" t="s">
        <v>1094</v>
      </c>
      <c r="B353" s="2">
        <v>342.40362499999998</v>
      </c>
      <c r="C353" s="2">
        <v>342.40997299999998</v>
      </c>
      <c r="D353" s="13">
        <v>0.18120700000000001</v>
      </c>
      <c r="E353" s="13">
        <v>1.0601719999999999</v>
      </c>
      <c r="F353" s="13">
        <v>3.0800000000000001E-2</v>
      </c>
      <c r="G353" s="13">
        <v>2.0464E-2</v>
      </c>
    </row>
    <row r="354" spans="1:7" x14ac:dyDescent="0.3">
      <c r="A354" s="1" t="s">
        <v>1095</v>
      </c>
      <c r="B354" s="2">
        <v>314.54016100000001</v>
      </c>
      <c r="C354" s="2">
        <v>314.54589800000002</v>
      </c>
      <c r="D354" s="13">
        <v>0.27573500000000001</v>
      </c>
      <c r="E354" s="13">
        <v>1.1967650000000001</v>
      </c>
      <c r="F354" s="13">
        <v>3.177E-2</v>
      </c>
      <c r="G354" s="13">
        <v>2.2138000000000001E-2</v>
      </c>
    </row>
    <row r="355" spans="1:7" x14ac:dyDescent="0.3">
      <c r="A355" s="1" t="s">
        <v>1096</v>
      </c>
      <c r="B355" s="2">
        <v>265.267426</v>
      </c>
      <c r="C355" s="2">
        <v>265.27349900000002</v>
      </c>
      <c r="D355" s="13">
        <v>0.10671600000000001</v>
      </c>
      <c r="E355" s="13">
        <v>0.74473</v>
      </c>
      <c r="F355" s="13">
        <v>3.1531999999999998E-2</v>
      </c>
      <c r="G355" s="13">
        <v>2.0566999999999998E-2</v>
      </c>
    </row>
    <row r="356" spans="1:7" x14ac:dyDescent="0.3">
      <c r="A356" s="1" t="s">
        <v>1097</v>
      </c>
      <c r="B356" s="2">
        <v>270.67706299999998</v>
      </c>
      <c r="C356" s="2">
        <v>270.68341099999998</v>
      </c>
      <c r="D356" s="13">
        <v>0.11328100000000001</v>
      </c>
      <c r="E356" s="13">
        <v>0.95240599999999997</v>
      </c>
      <c r="F356" s="13">
        <v>3.2261999999999999E-2</v>
      </c>
      <c r="G356" s="13">
        <v>2.1756999999999999E-2</v>
      </c>
    </row>
    <row r="357" spans="1:7" x14ac:dyDescent="0.3">
      <c r="A357" s="1" t="s">
        <v>1098</v>
      </c>
      <c r="B357" s="2">
        <v>254.92128</v>
      </c>
      <c r="C357" s="2">
        <v>254.92778000000001</v>
      </c>
      <c r="D357" s="13">
        <v>0.115623</v>
      </c>
      <c r="E357" s="13">
        <v>1.2028350000000001</v>
      </c>
      <c r="F357" s="13">
        <v>3.2167000000000001E-2</v>
      </c>
      <c r="G357" s="13">
        <v>2.2501E-2</v>
      </c>
    </row>
    <row r="358" spans="1:7" x14ac:dyDescent="0.3">
      <c r="A358" s="1" t="s">
        <v>1099</v>
      </c>
      <c r="B358" s="2">
        <v>248.55081200000001</v>
      </c>
      <c r="C358" s="2">
        <v>248.55702199999999</v>
      </c>
      <c r="D358" s="13">
        <v>0.115537</v>
      </c>
      <c r="E358" s="13">
        <v>1.210612</v>
      </c>
      <c r="F358" s="13">
        <v>3.2882000000000002E-2</v>
      </c>
      <c r="G358" s="13">
        <v>2.2474000000000001E-2</v>
      </c>
    </row>
    <row r="359" spans="1:7" x14ac:dyDescent="0.3">
      <c r="A359" s="1" t="s">
        <v>1100</v>
      </c>
      <c r="B359" s="2">
        <v>253.414368</v>
      </c>
      <c r="C359" s="2">
        <v>253.42067</v>
      </c>
      <c r="D359" s="13">
        <v>0.11632000000000001</v>
      </c>
      <c r="E359" s="13">
        <v>1.185435</v>
      </c>
      <c r="F359" s="13">
        <v>3.2594999999999999E-2</v>
      </c>
      <c r="G359" s="13">
        <v>2.2426999999999999E-2</v>
      </c>
    </row>
    <row r="360" spans="1:7" x14ac:dyDescent="0.3">
      <c r="A360" s="1" t="s">
        <v>1101</v>
      </c>
      <c r="B360" s="2">
        <v>246.24435399999999</v>
      </c>
      <c r="C360" s="2">
        <v>246.25045800000001</v>
      </c>
      <c r="D360" s="13">
        <v>0.11160200000000001</v>
      </c>
      <c r="E360" s="13">
        <v>1.0598350000000001</v>
      </c>
      <c r="F360" s="13">
        <v>3.2010999999999998E-2</v>
      </c>
      <c r="G360" s="13">
        <v>2.1651E-2</v>
      </c>
    </row>
    <row r="361" spans="1:7" x14ac:dyDescent="0.3">
      <c r="A361" s="1" t="s">
        <v>1102</v>
      </c>
      <c r="B361" s="2">
        <v>243.18100000000001</v>
      </c>
      <c r="C361" s="2">
        <v>243.18600499999999</v>
      </c>
      <c r="D361" s="13">
        <v>0.109656</v>
      </c>
      <c r="E361" s="13">
        <v>0.90751999999999999</v>
      </c>
      <c r="F361" s="13">
        <v>3.1627000000000002E-2</v>
      </c>
      <c r="G361" s="13">
        <v>2.1218999999999998E-2</v>
      </c>
    </row>
    <row r="362" spans="1:7" x14ac:dyDescent="0.3">
      <c r="A362" s="1" t="s">
        <v>1103</v>
      </c>
      <c r="B362" s="2">
        <v>233.63978599999999</v>
      </c>
      <c r="C362" s="2">
        <v>233.64604199999999</v>
      </c>
      <c r="D362" s="13">
        <v>0.103953</v>
      </c>
      <c r="E362" s="13">
        <v>1.062627</v>
      </c>
      <c r="F362" s="13">
        <v>3.0372E-2</v>
      </c>
      <c r="G362" s="13">
        <v>2.0173E-2</v>
      </c>
    </row>
    <row r="363" spans="1:7" x14ac:dyDescent="0.3">
      <c r="A363" s="1" t="s">
        <v>1104</v>
      </c>
      <c r="B363" s="2">
        <v>237.67137099999999</v>
      </c>
      <c r="C363" s="2">
        <v>237.677277</v>
      </c>
      <c r="D363" s="13">
        <v>0.10392800000000001</v>
      </c>
      <c r="E363" s="13">
        <v>1.057364</v>
      </c>
      <c r="F363" s="13">
        <v>3.0276000000000001E-2</v>
      </c>
      <c r="G363" s="13">
        <v>2.0157000000000001E-2</v>
      </c>
    </row>
    <row r="364" spans="1:7" x14ac:dyDescent="0.3">
      <c r="A364" s="1" t="s">
        <v>1105</v>
      </c>
      <c r="B364" s="2">
        <v>247.732742</v>
      </c>
      <c r="C364" s="2">
        <v>247.739014</v>
      </c>
      <c r="D364" s="13">
        <v>0.104093</v>
      </c>
      <c r="E364" s="13">
        <v>1.0396049999999999</v>
      </c>
      <c r="F364" s="13">
        <v>3.8855000000000001E-2</v>
      </c>
      <c r="G364" s="13">
        <v>2.0024E-2</v>
      </c>
    </row>
    <row r="365" spans="1:7" x14ac:dyDescent="0.3">
      <c r="A365" s="1" t="s">
        <v>1106</v>
      </c>
      <c r="B365" s="2">
        <v>242.05377200000001</v>
      </c>
      <c r="C365" s="2">
        <v>242.06036399999999</v>
      </c>
      <c r="D365" s="13">
        <v>0.107584</v>
      </c>
      <c r="E365" s="13">
        <v>0.91907000000000005</v>
      </c>
      <c r="F365" s="13">
        <v>3.4280999999999999E-2</v>
      </c>
      <c r="G365" s="13">
        <v>2.0205999999999998E-2</v>
      </c>
    </row>
    <row r="366" spans="1:7" x14ac:dyDescent="0.3">
      <c r="A366" s="1" t="s">
        <v>1107</v>
      </c>
      <c r="B366" s="2">
        <v>326.47848499999998</v>
      </c>
      <c r="C366" s="2">
        <v>326.48498499999999</v>
      </c>
      <c r="D366" s="13">
        <v>0.11648699999999999</v>
      </c>
      <c r="E366" s="13">
        <v>1.0283850000000001</v>
      </c>
      <c r="F366" s="13">
        <v>3.0582999999999999E-2</v>
      </c>
      <c r="G366" s="13">
        <v>1.9945000000000001E-2</v>
      </c>
    </row>
    <row r="367" spans="1:7" x14ac:dyDescent="0.3">
      <c r="A367" s="1" t="s">
        <v>1108</v>
      </c>
      <c r="B367" s="2">
        <v>330.899902</v>
      </c>
      <c r="C367" s="2">
        <v>330.90566999999999</v>
      </c>
      <c r="D367" s="13">
        <v>0.51675199999999999</v>
      </c>
      <c r="E367" s="13">
        <v>1.2833490000000001</v>
      </c>
      <c r="F367" s="13">
        <v>3.0941E-2</v>
      </c>
      <c r="G367" s="13">
        <v>2.0143999999999999E-2</v>
      </c>
    </row>
    <row r="368" spans="1:7" x14ac:dyDescent="0.3">
      <c r="A368" s="1" t="s">
        <v>1109</v>
      </c>
      <c r="B368" s="2">
        <v>288.50915500000002</v>
      </c>
      <c r="C368" s="2">
        <v>288.51040599999999</v>
      </c>
      <c r="D368" s="13">
        <v>0.101232</v>
      </c>
      <c r="E368" s="13">
        <v>1.0064340000000001</v>
      </c>
      <c r="F368" s="13">
        <v>3.0225999999999999E-2</v>
      </c>
      <c r="G368" s="13">
        <v>1.9769999999999999E-2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Moriah Brown</dc:creator>
  <cp:lastModifiedBy>Moriah Brown</cp:lastModifiedBy>
  <dcterms:created xsi:type="dcterms:W3CDTF">2021-05-06T17:21:47Z</dcterms:created>
  <dcterms:modified xsi:type="dcterms:W3CDTF">2021-05-17T17:43:09Z</dcterms:modified>
</cp:coreProperties>
</file>