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msrcpsp\doc\"/>
    </mc:Choice>
  </mc:AlternateContent>
  <bookViews>
    <workbookView xWindow="0" yWindow="0" windowWidth="15345" windowHeight="4755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G855" i="1" s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G948" i="1" s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G985" i="1" s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E2" i="1"/>
  <c r="D2" i="1"/>
  <c r="F1" i="1"/>
  <c r="G1" i="1" s="1"/>
  <c r="C2" i="1"/>
  <c r="F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G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G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G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G67" i="1" s="1"/>
  <c r="C68" i="1"/>
  <c r="F68" i="1" s="1"/>
  <c r="G68" i="1" s="1"/>
  <c r="C69" i="1"/>
  <c r="F69" i="1" s="1"/>
  <c r="C70" i="1"/>
  <c r="F70" i="1" s="1"/>
  <c r="C71" i="1"/>
  <c r="F71" i="1" s="1"/>
  <c r="G71" i="1" s="1"/>
  <c r="C72" i="1"/>
  <c r="F72" i="1" s="1"/>
  <c r="C73" i="1"/>
  <c r="F73" i="1" s="1"/>
  <c r="C74" i="1"/>
  <c r="F74" i="1" s="1"/>
  <c r="C75" i="1"/>
  <c r="F75" i="1" s="1"/>
  <c r="G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G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G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G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G132" i="1" s="1"/>
  <c r="C133" i="1"/>
  <c r="F133" i="1" s="1"/>
  <c r="C134" i="1"/>
  <c r="F134" i="1" s="1"/>
  <c r="C135" i="1"/>
  <c r="F135" i="1" s="1"/>
  <c r="G135" i="1" s="1"/>
  <c r="C136" i="1"/>
  <c r="F136" i="1" s="1"/>
  <c r="C137" i="1"/>
  <c r="F137" i="1" s="1"/>
  <c r="C138" i="1"/>
  <c r="F138" i="1" s="1"/>
  <c r="C139" i="1"/>
  <c r="F139" i="1" s="1"/>
  <c r="G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G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G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G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G196" i="1" s="1"/>
  <c r="C197" i="1"/>
  <c r="F197" i="1" s="1"/>
  <c r="C198" i="1"/>
  <c r="F198" i="1" s="1"/>
  <c r="C199" i="1"/>
  <c r="F199" i="1" s="1"/>
  <c r="G199" i="1" s="1"/>
  <c r="C200" i="1"/>
  <c r="F200" i="1" s="1"/>
  <c r="C201" i="1"/>
  <c r="F201" i="1" s="1"/>
  <c r="C202" i="1"/>
  <c r="F202" i="1" s="1"/>
  <c r="C203" i="1"/>
  <c r="F203" i="1" s="1"/>
  <c r="G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G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G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G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G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G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G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G323" i="1" s="1"/>
  <c r="C324" i="1"/>
  <c r="F324" i="1" s="1"/>
  <c r="G324" i="1" s="1"/>
  <c r="C325" i="1"/>
  <c r="F325" i="1" s="1"/>
  <c r="C326" i="1"/>
  <c r="F326" i="1" s="1"/>
  <c r="C327" i="1"/>
  <c r="F327" i="1" s="1"/>
  <c r="G327" i="1" s="1"/>
  <c r="C328" i="1"/>
  <c r="F328" i="1" s="1"/>
  <c r="C329" i="1"/>
  <c r="F329" i="1" s="1"/>
  <c r="C330" i="1"/>
  <c r="F330" i="1" s="1"/>
  <c r="C331" i="1"/>
  <c r="F331" i="1" s="1"/>
  <c r="C332" i="1"/>
  <c r="F332" i="1" s="1"/>
  <c r="G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G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G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G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G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G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G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G436" i="1" s="1"/>
  <c r="C437" i="1"/>
  <c r="F437" i="1" s="1"/>
  <c r="C438" i="1"/>
  <c r="F438" i="1" s="1"/>
  <c r="C439" i="1"/>
  <c r="F439" i="1" s="1"/>
  <c r="G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G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G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G492" i="1" s="1"/>
  <c r="C493" i="1"/>
  <c r="F493" i="1" s="1"/>
  <c r="C494" i="1"/>
  <c r="F494" i="1" s="1"/>
  <c r="C495" i="1"/>
  <c r="F495" i="1" s="1"/>
  <c r="G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G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G595" i="1" s="1"/>
  <c r="C596" i="1"/>
  <c r="F596" i="1" s="1"/>
  <c r="G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G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G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 s="1"/>
  <c r="G643" i="1" s="1"/>
  <c r="C644" i="1"/>
  <c r="F644" i="1" s="1"/>
  <c r="C645" i="1"/>
  <c r="F645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G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F669" i="1" s="1"/>
  <c r="C670" i="1"/>
  <c r="F670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81" i="1"/>
  <c r="F681" i="1" s="1"/>
  <c r="C682" i="1"/>
  <c r="F682" i="1" s="1"/>
  <c r="C683" i="1"/>
  <c r="F683" i="1" s="1"/>
  <c r="C684" i="1"/>
  <c r="F684" i="1" s="1"/>
  <c r="G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G692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G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G716" i="1" s="1"/>
  <c r="C717" i="1"/>
  <c r="F717" i="1" s="1"/>
  <c r="C718" i="1"/>
  <c r="F718" i="1" s="1"/>
  <c r="C719" i="1"/>
  <c r="F719" i="1" s="1"/>
  <c r="C720" i="1"/>
  <c r="F720" i="1" s="1"/>
  <c r="C721" i="1"/>
  <c r="F721" i="1" s="1"/>
  <c r="C722" i="1"/>
  <c r="F722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G728" i="1" s="1"/>
  <c r="C729" i="1"/>
  <c r="F729" i="1" s="1"/>
  <c r="C730" i="1"/>
  <c r="F730" i="1" s="1"/>
  <c r="C731" i="1"/>
  <c r="F731" i="1" s="1"/>
  <c r="C732" i="1"/>
  <c r="F732" i="1" s="1"/>
  <c r="C733" i="1"/>
  <c r="F733" i="1" s="1"/>
  <c r="C734" i="1"/>
  <c r="F734" i="1" s="1"/>
  <c r="C735" i="1"/>
  <c r="F735" i="1" s="1"/>
  <c r="G735" i="1" s="1"/>
  <c r="C736" i="1"/>
  <c r="F736" i="1" s="1"/>
  <c r="G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G756" i="1" s="1"/>
  <c r="C757" i="1"/>
  <c r="F757" i="1" s="1"/>
  <c r="C758" i="1"/>
  <c r="F758" i="1" s="1"/>
  <c r="C759" i="1"/>
  <c r="F759" i="1" s="1"/>
  <c r="G759" i="1" s="1"/>
  <c r="C760" i="1"/>
  <c r="F760" i="1" s="1"/>
  <c r="C761" i="1"/>
  <c r="F761" i="1" s="1"/>
  <c r="C762" i="1"/>
  <c r="F762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G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779" i="1"/>
  <c r="F779" i="1" s="1"/>
  <c r="C780" i="1"/>
  <c r="F780" i="1" s="1"/>
  <c r="G780" i="1" s="1"/>
  <c r="C781" i="1"/>
  <c r="F781" i="1" s="1"/>
  <c r="C782" i="1"/>
  <c r="F782" i="1" s="1"/>
  <c r="C783" i="1"/>
  <c r="F783" i="1" s="1"/>
  <c r="G783" i="1" s="1"/>
  <c r="C784" i="1"/>
  <c r="F784" i="1" s="1"/>
  <c r="C785" i="1"/>
  <c r="F785" i="1" s="1"/>
  <c r="G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G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G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G823" i="1" s="1"/>
  <c r="C824" i="1"/>
  <c r="F824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G833" i="1" s="1"/>
  <c r="C834" i="1"/>
  <c r="F834" i="1" s="1"/>
  <c r="C835" i="1"/>
  <c r="F835" i="1" s="1"/>
  <c r="C836" i="1"/>
  <c r="F836" i="1" s="1"/>
  <c r="G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G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G868" i="1" s="1"/>
  <c r="C869" i="1"/>
  <c r="F869" i="1" s="1"/>
  <c r="C870" i="1"/>
  <c r="F870" i="1" s="1"/>
  <c r="C871" i="1"/>
  <c r="F871" i="1" s="1"/>
  <c r="C872" i="1"/>
  <c r="F872" i="1" s="1"/>
  <c r="G872" i="1" s="1"/>
  <c r="C873" i="1"/>
  <c r="F873" i="1" s="1"/>
  <c r="C874" i="1"/>
  <c r="F874" i="1" s="1"/>
  <c r="C875" i="1"/>
  <c r="F875" i="1" s="1"/>
  <c r="C876" i="1"/>
  <c r="F876" i="1" s="1"/>
  <c r="G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G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G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936" i="1"/>
  <c r="F936" i="1" s="1"/>
  <c r="C937" i="1"/>
  <c r="F937" i="1" s="1"/>
  <c r="C938" i="1"/>
  <c r="F938" i="1" s="1"/>
  <c r="C939" i="1"/>
  <c r="F939" i="1" s="1"/>
  <c r="C940" i="1"/>
  <c r="F940" i="1" s="1"/>
  <c r="G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G960" i="1" s="1"/>
  <c r="C961" i="1"/>
  <c r="F961" i="1" s="1"/>
  <c r="C962" i="1"/>
  <c r="F962" i="1" s="1"/>
  <c r="C963" i="1"/>
  <c r="F963" i="1" s="1"/>
  <c r="G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G991" i="1" s="1"/>
  <c r="C992" i="1"/>
  <c r="F992" i="1" s="1"/>
  <c r="C993" i="1"/>
  <c r="F993" i="1" s="1"/>
  <c r="C994" i="1"/>
  <c r="F994" i="1" s="1"/>
  <c r="C995" i="1"/>
  <c r="F995" i="1" s="1"/>
  <c r="G995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G818" i="1" l="1"/>
  <c r="G214" i="1"/>
  <c r="G118" i="1"/>
  <c r="G678" i="1"/>
  <c r="G638" i="1"/>
  <c r="G582" i="1"/>
  <c r="G558" i="1"/>
  <c r="G502" i="1"/>
  <c r="G486" i="1"/>
  <c r="G390" i="1"/>
  <c r="G374" i="1"/>
  <c r="G342" i="1"/>
  <c r="G974" i="1"/>
  <c r="G310" i="1"/>
  <c r="G218" i="1"/>
  <c r="G102" i="1"/>
  <c r="G997" i="1"/>
  <c r="G972" i="1"/>
  <c r="G850" i="1"/>
  <c r="G786" i="1"/>
  <c r="G762" i="1"/>
  <c r="G746" i="1"/>
  <c r="G626" i="1"/>
  <c r="G618" i="1"/>
  <c r="G602" i="1"/>
  <c r="G490" i="1"/>
  <c r="G426" i="1"/>
  <c r="G410" i="1"/>
  <c r="G986" i="1"/>
  <c r="G826" i="1"/>
  <c r="G754" i="1"/>
  <c r="G865" i="1"/>
  <c r="G761" i="1"/>
  <c r="G953" i="1"/>
  <c r="G905" i="1"/>
  <c r="G873" i="1"/>
  <c r="G2" i="1"/>
  <c r="G753" i="1"/>
  <c r="G721" i="1"/>
  <c r="G681" i="1"/>
  <c r="G653" i="1"/>
  <c r="G613" i="1"/>
  <c r="G951" i="1"/>
  <c r="G927" i="1"/>
  <c r="G689" i="1"/>
  <c r="G366" i="1"/>
  <c r="G362" i="1"/>
  <c r="G820" i="1"/>
  <c r="G947" i="1"/>
  <c r="G915" i="1"/>
  <c r="G992" i="1"/>
  <c r="G954" i="1"/>
  <c r="G914" i="1"/>
  <c r="G637" i="1"/>
  <c r="G844" i="1"/>
  <c r="G978" i="1"/>
  <c r="G258" i="1"/>
  <c r="G194" i="1"/>
  <c r="G66" i="1"/>
  <c r="G50" i="1"/>
  <c r="G26" i="1"/>
  <c r="G1000" i="1"/>
  <c r="G922" i="1"/>
  <c r="G890" i="1"/>
  <c r="G882" i="1"/>
  <c r="G874" i="1"/>
  <c r="G980" i="1"/>
  <c r="G965" i="1"/>
  <c r="G937" i="1"/>
  <c r="G815" i="1"/>
  <c r="G799" i="1"/>
  <c r="G791" i="1"/>
  <c r="G808" i="1"/>
  <c r="G800" i="1"/>
  <c r="G768" i="1"/>
  <c r="G999" i="1"/>
  <c r="G984" i="1"/>
  <c r="G952" i="1"/>
  <c r="G929" i="1"/>
  <c r="G913" i="1"/>
  <c r="G727" i="1"/>
  <c r="G719" i="1"/>
  <c r="G695" i="1"/>
  <c r="G407" i="1"/>
  <c r="G713" i="1"/>
  <c r="G673" i="1"/>
  <c r="G998" i="1"/>
  <c r="G979" i="1"/>
  <c r="G900" i="1"/>
  <c r="G647" i="1"/>
  <c r="G729" i="1"/>
  <c r="G697" i="1"/>
  <c r="G286" i="1"/>
  <c r="G270" i="1"/>
  <c r="G254" i="1"/>
  <c r="G238" i="1"/>
  <c r="G206" i="1"/>
  <c r="G190" i="1"/>
  <c r="G174" i="1"/>
  <c r="G158" i="1"/>
  <c r="G142" i="1"/>
  <c r="G126" i="1"/>
  <c r="G110" i="1"/>
  <c r="G94" i="1"/>
  <c r="G78" i="1"/>
  <c r="G70" i="1"/>
  <c r="G62" i="1"/>
  <c r="G30" i="1"/>
  <c r="G14" i="1"/>
  <c r="G975" i="1"/>
  <c r="G916" i="1"/>
  <c r="G742" i="1"/>
  <c r="G470" i="1"/>
  <c r="G923" i="1"/>
  <c r="G777" i="1"/>
  <c r="G993" i="1"/>
  <c r="G977" i="1"/>
  <c r="G959" i="1"/>
  <c r="G863" i="1"/>
  <c r="G835" i="1"/>
  <c r="G812" i="1"/>
  <c r="G804" i="1"/>
  <c r="G792" i="1"/>
  <c r="G679" i="1"/>
  <c r="G672" i="1"/>
  <c r="G300" i="1"/>
  <c r="G42" i="1"/>
  <c r="G38" i="1"/>
  <c r="G22" i="1"/>
  <c r="G6" i="1"/>
  <c r="G955" i="1"/>
  <c r="G832" i="1"/>
  <c r="G355" i="1"/>
  <c r="G996" i="1"/>
  <c r="G983" i="1"/>
  <c r="G962" i="1"/>
  <c r="G919" i="1"/>
  <c r="G908" i="1"/>
  <c r="G897" i="1"/>
  <c r="G889" i="1"/>
  <c r="G881" i="1"/>
  <c r="G839" i="1"/>
  <c r="G795" i="1"/>
  <c r="G772" i="1"/>
  <c r="G745" i="1"/>
  <c r="G737" i="1"/>
  <c r="G722" i="1"/>
  <c r="G698" i="1"/>
  <c r="G690" i="1"/>
  <c r="G682" i="1"/>
  <c r="G659" i="1"/>
  <c r="G612" i="1"/>
  <c r="G422" i="1"/>
  <c r="G358" i="1"/>
  <c r="G233" i="1"/>
  <c r="G976" i="1"/>
  <c r="G988" i="1"/>
  <c r="G911" i="1"/>
  <c r="G896" i="1"/>
  <c r="G884" i="1"/>
  <c r="G846" i="1"/>
  <c r="G842" i="1"/>
  <c r="G822" i="1"/>
  <c r="G752" i="1"/>
  <c r="G748" i="1"/>
  <c r="G744" i="1"/>
  <c r="G740" i="1"/>
  <c r="G705" i="1"/>
  <c r="G575" i="1"/>
  <c r="G476" i="1"/>
  <c r="G433" i="1"/>
  <c r="G326" i="1"/>
  <c r="G322" i="1"/>
  <c r="G318" i="1"/>
  <c r="G248" i="1"/>
  <c r="G156" i="1"/>
  <c r="G969" i="1"/>
  <c r="G904" i="1"/>
  <c r="G651" i="1"/>
  <c r="G307" i="1"/>
  <c r="G1001" i="1"/>
  <c r="G968" i="1"/>
  <c r="G964" i="1"/>
  <c r="G943" i="1"/>
  <c r="G939" i="1"/>
  <c r="G936" i="1"/>
  <c r="G932" i="1"/>
  <c r="G921" i="1"/>
  <c r="G891" i="1"/>
  <c r="G875" i="1"/>
  <c r="G857" i="1"/>
  <c r="G810" i="1"/>
  <c r="G802" i="1"/>
  <c r="G670" i="1"/>
  <c r="G654" i="1"/>
  <c r="G634" i="1"/>
  <c r="G606" i="1"/>
  <c r="G579" i="1"/>
  <c r="G555" i="1"/>
  <c r="G531" i="1"/>
  <c r="G499" i="1"/>
  <c r="G444" i="1"/>
  <c r="G420" i="1"/>
  <c r="G385" i="1"/>
  <c r="G381" i="1"/>
  <c r="G72" i="1"/>
  <c r="G944" i="1"/>
  <c r="G907" i="1"/>
  <c r="G667" i="1"/>
  <c r="G987" i="1"/>
  <c r="G971" i="1"/>
  <c r="G906" i="1"/>
  <c r="G887" i="1"/>
  <c r="G879" i="1"/>
  <c r="G849" i="1"/>
  <c r="G841" i="1"/>
  <c r="G825" i="1"/>
  <c r="G712" i="1"/>
  <c r="G708" i="1"/>
  <c r="G677" i="1"/>
  <c r="G645" i="1"/>
  <c r="G642" i="1"/>
  <c r="G594" i="1"/>
  <c r="G590" i="1"/>
  <c r="G586" i="1"/>
  <c r="G510" i="1"/>
  <c r="G459" i="1"/>
  <c r="G455" i="1"/>
  <c r="G329" i="1"/>
  <c r="G195" i="1"/>
  <c r="G87" i="1"/>
  <c r="G83" i="1"/>
  <c r="G47" i="1"/>
  <c r="G994" i="1"/>
  <c r="G967" i="1"/>
  <c r="G946" i="1"/>
  <c r="G931" i="1"/>
  <c r="G902" i="1"/>
  <c r="G864" i="1"/>
  <c r="G856" i="1"/>
  <c r="G852" i="1"/>
  <c r="G828" i="1"/>
  <c r="G817" i="1"/>
  <c r="G809" i="1"/>
  <c r="G715" i="1"/>
  <c r="G691" i="1"/>
  <c r="G665" i="1"/>
  <c r="G661" i="1"/>
  <c r="G562" i="1"/>
  <c r="G538" i="1"/>
  <c r="G467" i="1"/>
  <c r="G396" i="1"/>
  <c r="G340" i="1"/>
  <c r="G316" i="1"/>
  <c r="G222" i="1"/>
  <c r="G130" i="1"/>
  <c r="G910" i="1"/>
  <c r="G903" i="1"/>
  <c r="G899" i="1"/>
  <c r="G892" i="1"/>
  <c r="G886" i="1"/>
  <c r="G866" i="1"/>
  <c r="G859" i="1"/>
  <c r="G816" i="1"/>
  <c r="G806" i="1"/>
  <c r="G779" i="1"/>
  <c r="G776" i="1"/>
  <c r="G755" i="1"/>
  <c r="G732" i="1"/>
  <c r="G726" i="1"/>
  <c r="G702" i="1"/>
  <c r="G685" i="1"/>
  <c r="G676" i="1"/>
  <c r="G641" i="1"/>
  <c r="G572" i="1"/>
  <c r="G554" i="1"/>
  <c r="G550" i="1"/>
  <c r="G542" i="1"/>
  <c r="G534" i="1"/>
  <c r="G523" i="1"/>
  <c r="G515" i="1"/>
  <c r="G507" i="1"/>
  <c r="G503" i="1"/>
  <c r="G496" i="1"/>
  <c r="G475" i="1"/>
  <c r="G471" i="1"/>
  <c r="G463" i="1"/>
  <c r="G456" i="1"/>
  <c r="G419" i="1"/>
  <c r="G411" i="1"/>
  <c r="G351" i="1"/>
  <c r="G333" i="1"/>
  <c r="G315" i="1"/>
  <c r="G304" i="1"/>
  <c r="G297" i="1"/>
  <c r="G282" i="1"/>
  <c r="G278" i="1"/>
  <c r="G263" i="1"/>
  <c r="G259" i="1"/>
  <c r="G255" i="1"/>
  <c r="G252" i="1"/>
  <c r="G244" i="1"/>
  <c r="G188" i="1"/>
  <c r="G180" i="1"/>
  <c r="G172" i="1"/>
  <c r="G164" i="1"/>
  <c r="G153" i="1"/>
  <c r="G106" i="1"/>
  <c r="G76" i="1"/>
  <c r="G57" i="1"/>
  <c r="G46" i="1"/>
  <c r="G10" i="1"/>
  <c r="G811" i="1"/>
  <c r="G788" i="1"/>
  <c r="G782" i="1"/>
  <c r="G775" i="1"/>
  <c r="G771" i="1"/>
  <c r="G764" i="1"/>
  <c r="G758" i="1"/>
  <c r="G738" i="1"/>
  <c r="G731" i="1"/>
  <c r="G688" i="1"/>
  <c r="G675" i="1"/>
  <c r="G668" i="1"/>
  <c r="G657" i="1"/>
  <c r="G646" i="1"/>
  <c r="G622" i="1"/>
  <c r="G604" i="1"/>
  <c r="G589" i="1"/>
  <c r="G549" i="1"/>
  <c r="G545" i="1"/>
  <c r="G530" i="1"/>
  <c r="G526" i="1"/>
  <c r="G514" i="1"/>
  <c r="G474" i="1"/>
  <c r="G418" i="1"/>
  <c r="G414" i="1"/>
  <c r="G391" i="1"/>
  <c r="G388" i="1"/>
  <c r="G347" i="1"/>
  <c r="G343" i="1"/>
  <c r="G336" i="1"/>
  <c r="G314" i="1"/>
  <c r="G292" i="1"/>
  <c r="G281" i="1"/>
  <c r="G262" i="1"/>
  <c r="G247" i="1"/>
  <c r="G236" i="1"/>
  <c r="G228" i="1"/>
  <c r="G191" i="1"/>
  <c r="G183" i="1"/>
  <c r="G179" i="1"/>
  <c r="G175" i="1"/>
  <c r="G163" i="1"/>
  <c r="G148" i="1"/>
  <c r="G60" i="1"/>
  <c r="G52" i="1"/>
  <c r="G942" i="1"/>
  <c r="G935" i="1"/>
  <c r="G912" i="1"/>
  <c r="G898" i="1"/>
  <c r="G895" i="1"/>
  <c r="G888" i="1"/>
  <c r="G878" i="1"/>
  <c r="G862" i="1"/>
  <c r="G858" i="1"/>
  <c r="G851" i="1"/>
  <c r="G845" i="1"/>
  <c r="G838" i="1"/>
  <c r="G827" i="1"/>
  <c r="G778" i="1"/>
  <c r="G751" i="1"/>
  <c r="G747" i="1"/>
  <c r="G724" i="1"/>
  <c r="G718" i="1"/>
  <c r="G711" i="1"/>
  <c r="G707" i="1"/>
  <c r="G700" i="1"/>
  <c r="G694" i="1"/>
  <c r="G671" i="1"/>
  <c r="G664" i="1"/>
  <c r="G660" i="1"/>
  <c r="G636" i="1"/>
  <c r="G611" i="1"/>
  <c r="G607" i="1"/>
  <c r="G600" i="1"/>
  <c r="G563" i="1"/>
  <c r="G451" i="1"/>
  <c r="G443" i="1"/>
  <c r="G428" i="1"/>
  <c r="G403" i="1"/>
  <c r="G395" i="1"/>
  <c r="G380" i="1"/>
  <c r="G369" i="1"/>
  <c r="G365" i="1"/>
  <c r="G350" i="1"/>
  <c r="G335" i="1"/>
  <c r="G317" i="1"/>
  <c r="G287" i="1"/>
  <c r="G284" i="1"/>
  <c r="G243" i="1"/>
  <c r="G239" i="1"/>
  <c r="G217" i="1"/>
  <c r="G213" i="1"/>
  <c r="G198" i="1"/>
  <c r="G140" i="1"/>
  <c r="G121" i="1"/>
  <c r="G105" i="1"/>
  <c r="G90" i="1"/>
  <c r="G86" i="1"/>
  <c r="G25" i="1"/>
  <c r="G9" i="1"/>
  <c r="G961" i="1"/>
  <c r="G945" i="1"/>
  <c r="G938" i="1"/>
  <c r="G924" i="1"/>
  <c r="G901" i="1"/>
  <c r="G848" i="1"/>
  <c r="G834" i="1"/>
  <c r="G831" i="1"/>
  <c r="G824" i="1"/>
  <c r="G814" i="1"/>
  <c r="G798" i="1"/>
  <c r="G794" i="1"/>
  <c r="G787" i="1"/>
  <c r="G781" i="1"/>
  <c r="G774" i="1"/>
  <c r="G763" i="1"/>
  <c r="G714" i="1"/>
  <c r="G687" i="1"/>
  <c r="G683" i="1"/>
  <c r="G639" i="1"/>
  <c r="G632" i="1"/>
  <c r="G628" i="1"/>
  <c r="G614" i="1"/>
  <c r="G603" i="1"/>
  <c r="G599" i="1"/>
  <c r="G574" i="1"/>
  <c r="G570" i="1"/>
  <c r="G525" i="1"/>
  <c r="G491" i="1"/>
  <c r="G484" i="1"/>
  <c r="G454" i="1"/>
  <c r="G424" i="1"/>
  <c r="G417" i="1"/>
  <c r="G406" i="1"/>
  <c r="G394" i="1"/>
  <c r="G372" i="1"/>
  <c r="G346" i="1"/>
  <c r="G313" i="1"/>
  <c r="G299" i="1"/>
  <c r="G291" i="1"/>
  <c r="G276" i="1"/>
  <c r="G265" i="1"/>
  <c r="G220" i="1"/>
  <c r="G182" i="1"/>
  <c r="G170" i="1"/>
  <c r="G166" i="1"/>
  <c r="G151" i="1"/>
  <c r="G147" i="1"/>
  <c r="G136" i="1"/>
  <c r="G63" i="1"/>
  <c r="G55" i="1"/>
  <c r="G51" i="1"/>
  <c r="G36" i="1"/>
  <c r="G20" i="1"/>
  <c r="G894" i="1"/>
  <c r="G877" i="1"/>
  <c r="G871" i="1"/>
  <c r="G867" i="1"/>
  <c r="G837" i="1"/>
  <c r="G784" i="1"/>
  <c r="G770" i="1"/>
  <c r="G767" i="1"/>
  <c r="G760" i="1"/>
  <c r="G750" i="1"/>
  <c r="G734" i="1"/>
  <c r="G730" i="1"/>
  <c r="G723" i="1"/>
  <c r="G717" i="1"/>
  <c r="G710" i="1"/>
  <c r="G699" i="1"/>
  <c r="G663" i="1"/>
  <c r="G655" i="1"/>
  <c r="G635" i="1"/>
  <c r="G631" i="1"/>
  <c r="G610" i="1"/>
  <c r="G581" i="1"/>
  <c r="G551" i="1"/>
  <c r="G532" i="1"/>
  <c r="G494" i="1"/>
  <c r="G487" i="1"/>
  <c r="G480" i="1"/>
  <c r="G446" i="1"/>
  <c r="G435" i="1"/>
  <c r="G431" i="1"/>
  <c r="G427" i="1"/>
  <c r="G402" i="1"/>
  <c r="G398" i="1"/>
  <c r="G379" i="1"/>
  <c r="G375" i="1"/>
  <c r="G368" i="1"/>
  <c r="G364" i="1"/>
  <c r="G334" i="1"/>
  <c r="G331" i="1"/>
  <c r="G320" i="1"/>
  <c r="G302" i="1"/>
  <c r="G271" i="1"/>
  <c r="G268" i="1"/>
  <c r="G246" i="1"/>
  <c r="G242" i="1"/>
  <c r="G227" i="1"/>
  <c r="G216" i="1"/>
  <c r="G212" i="1"/>
  <c r="G124" i="1"/>
  <c r="G116" i="1"/>
  <c r="G108" i="1"/>
  <c r="G100" i="1"/>
  <c r="G89" i="1"/>
  <c r="G28" i="1"/>
  <c r="G12" i="1"/>
  <c r="G4" i="1"/>
  <c r="G883" i="1"/>
  <c r="G860" i="1"/>
  <c r="G854" i="1"/>
  <c r="G830" i="1"/>
  <c r="G813" i="1"/>
  <c r="G807" i="1"/>
  <c r="G803" i="1"/>
  <c r="G773" i="1"/>
  <c r="G720" i="1"/>
  <c r="G706" i="1"/>
  <c r="G703" i="1"/>
  <c r="G696" i="1"/>
  <c r="G686" i="1"/>
  <c r="G662" i="1"/>
  <c r="G624" i="1"/>
  <c r="G620" i="1"/>
  <c r="G573" i="1"/>
  <c r="G569" i="1"/>
  <c r="G543" i="1"/>
  <c r="G528" i="1"/>
  <c r="G524" i="1"/>
  <c r="G468" i="1"/>
  <c r="G453" i="1"/>
  <c r="G438" i="1"/>
  <c r="G412" i="1"/>
  <c r="G405" i="1"/>
  <c r="G356" i="1"/>
  <c r="G319" i="1"/>
  <c r="G308" i="1"/>
  <c r="G298" i="1"/>
  <c r="G294" i="1"/>
  <c r="G279" i="1"/>
  <c r="G275" i="1"/>
  <c r="G264" i="1"/>
  <c r="G260" i="1"/>
  <c r="G204" i="1"/>
  <c r="G185" i="1"/>
  <c r="G169" i="1"/>
  <c r="G154" i="1"/>
  <c r="G150" i="1"/>
  <c r="G131" i="1"/>
  <c r="G92" i="1"/>
  <c r="G54" i="1"/>
  <c r="G31" i="1"/>
  <c r="G23" i="1"/>
  <c r="G15" i="1"/>
  <c r="G970" i="1"/>
  <c r="G956" i="1"/>
  <c r="G933" i="1"/>
  <c r="G930" i="1"/>
  <c r="G880" i="1"/>
  <c r="G870" i="1"/>
  <c r="G843" i="1"/>
  <c r="G840" i="1"/>
  <c r="G819" i="1"/>
  <c r="G796" i="1"/>
  <c r="G790" i="1"/>
  <c r="G766" i="1"/>
  <c r="G749" i="1"/>
  <c r="G743" i="1"/>
  <c r="G739" i="1"/>
  <c r="G709" i="1"/>
  <c r="G669" i="1"/>
  <c r="G666" i="1"/>
  <c r="G658" i="1"/>
  <c r="G644" i="1"/>
  <c r="G630" i="1"/>
  <c r="G623" i="1"/>
  <c r="G587" i="1"/>
  <c r="G583" i="1"/>
  <c r="G580" i="1"/>
  <c r="G527" i="1"/>
  <c r="G500" i="1"/>
  <c r="G464" i="1"/>
  <c r="G460" i="1"/>
  <c r="G449" i="1"/>
  <c r="G430" i="1"/>
  <c r="G408" i="1"/>
  <c r="G401" i="1"/>
  <c r="G386" i="1"/>
  <c r="G382" i="1"/>
  <c r="G378" i="1"/>
  <c r="G367" i="1"/>
  <c r="G363" i="1"/>
  <c r="G352" i="1"/>
  <c r="G311" i="1"/>
  <c r="G249" i="1"/>
  <c r="G234" i="1"/>
  <c r="G230" i="1"/>
  <c r="G226" i="1"/>
  <c r="G215" i="1"/>
  <c r="G211" i="1"/>
  <c r="G200" i="1"/>
  <c r="G134" i="1"/>
  <c r="G127" i="1"/>
  <c r="G119" i="1"/>
  <c r="G115" i="1"/>
  <c r="G111" i="1"/>
  <c r="G99" i="1"/>
  <c r="G84" i="1"/>
  <c r="G43" i="1"/>
  <c r="G35" i="1"/>
  <c r="G19" i="1"/>
  <c r="G7" i="1"/>
  <c r="G184" i="1"/>
  <c r="G178" i="1"/>
  <c r="G162" i="1"/>
  <c r="G152" i="1"/>
  <c r="G149" i="1"/>
  <c r="G120" i="1"/>
  <c r="G114" i="1"/>
  <c r="G98" i="1"/>
  <c r="G88" i="1"/>
  <c r="G85" i="1"/>
  <c r="G56" i="1"/>
  <c r="G41" i="1"/>
  <c r="G8" i="1"/>
  <c r="G650" i="1"/>
  <c r="G633" i="1"/>
  <c r="G609" i="1"/>
  <c r="G598" i="1"/>
  <c r="G592" i="1"/>
  <c r="G568" i="1"/>
  <c r="G548" i="1"/>
  <c r="G541" i="1"/>
  <c r="G520" i="1"/>
  <c r="G516" i="1"/>
  <c r="G513" i="1"/>
  <c r="G509" i="1"/>
  <c r="G479" i="1"/>
  <c r="G462" i="1"/>
  <c r="G445" i="1"/>
  <c r="G432" i="1"/>
  <c r="G397" i="1"/>
  <c r="G384" i="1"/>
  <c r="G345" i="1"/>
  <c r="G290" i="1"/>
  <c r="G280" i="1"/>
  <c r="G277" i="1"/>
  <c r="G232" i="1"/>
  <c r="G168" i="1"/>
  <c r="G104" i="1"/>
  <c r="G34" i="1"/>
  <c r="G24" i="1"/>
  <c r="G21" i="1"/>
  <c r="G18" i="1"/>
  <c r="G11" i="1"/>
  <c r="G615" i="1"/>
  <c r="G591" i="1"/>
  <c r="G588" i="1"/>
  <c r="G578" i="1"/>
  <c r="G571" i="1"/>
  <c r="G567" i="1"/>
  <c r="G557" i="1"/>
  <c r="G537" i="1"/>
  <c r="G519" i="1"/>
  <c r="G505" i="1"/>
  <c r="G489" i="1"/>
  <c r="G466" i="1"/>
  <c r="G458" i="1"/>
  <c r="G448" i="1"/>
  <c r="G416" i="1"/>
  <c r="G400" i="1"/>
  <c r="G383" i="1"/>
  <c r="G377" i="1"/>
  <c r="G361" i="1"/>
  <c r="G328" i="1"/>
  <c r="G312" i="1"/>
  <c r="G306" i="1"/>
  <c r="G296" i="1"/>
  <c r="G241" i="1"/>
  <c r="G231" i="1"/>
  <c r="G225" i="1"/>
  <c r="G209" i="1"/>
  <c r="G202" i="1"/>
  <c r="G193" i="1"/>
  <c r="G177" i="1"/>
  <c r="G167" i="1"/>
  <c r="G161" i="1"/>
  <c r="G145" i="1"/>
  <c r="G138" i="1"/>
  <c r="G129" i="1"/>
  <c r="G113" i="1"/>
  <c r="G103" i="1"/>
  <c r="G97" i="1"/>
  <c r="G81" i="1"/>
  <c r="G74" i="1"/>
  <c r="G65" i="1"/>
  <c r="G40" i="1"/>
  <c r="G17" i="1"/>
  <c r="G605" i="1"/>
  <c r="G547" i="1"/>
  <c r="G540" i="1"/>
  <c r="G512" i="1"/>
  <c r="G508" i="1"/>
  <c r="G498" i="1"/>
  <c r="G478" i="1"/>
  <c r="G472" i="1"/>
  <c r="G447" i="1"/>
  <c r="G441" i="1"/>
  <c r="G415" i="1"/>
  <c r="G399" i="1"/>
  <c r="G393" i="1"/>
  <c r="G354" i="1"/>
  <c r="G344" i="1"/>
  <c r="G341" i="1"/>
  <c r="G295" i="1"/>
  <c r="G289" i="1"/>
  <c r="G273" i="1"/>
  <c r="G266" i="1"/>
  <c r="G257" i="1"/>
  <c r="G205" i="1"/>
  <c r="G141" i="1"/>
  <c r="G77" i="1"/>
  <c r="G49" i="1"/>
  <c r="G39" i="1"/>
  <c r="G33" i="1"/>
  <c r="G621" i="1"/>
  <c r="G601" i="1"/>
  <c r="G577" i="1"/>
  <c r="G566" i="1"/>
  <c r="G560" i="1"/>
  <c r="G536" i="1"/>
  <c r="G522" i="1"/>
  <c r="G518" i="1"/>
  <c r="G511" i="1"/>
  <c r="G504" i="1"/>
  <c r="G501" i="1"/>
  <c r="G488" i="1"/>
  <c r="G482" i="1"/>
  <c r="G461" i="1"/>
  <c r="G425" i="1"/>
  <c r="G409" i="1"/>
  <c r="G376" i="1"/>
  <c r="G373" i="1"/>
  <c r="G370" i="1"/>
  <c r="G360" i="1"/>
  <c r="G305" i="1"/>
  <c r="G269" i="1"/>
  <c r="G253" i="1"/>
  <c r="G250" i="1"/>
  <c r="G240" i="1"/>
  <c r="G224" i="1"/>
  <c r="G208" i="1"/>
  <c r="G192" i="1"/>
  <c r="G189" i="1"/>
  <c r="G186" i="1"/>
  <c r="G176" i="1"/>
  <c r="G160" i="1"/>
  <c r="G144" i="1"/>
  <c r="G128" i="1"/>
  <c r="G125" i="1"/>
  <c r="G122" i="1"/>
  <c r="G112" i="1"/>
  <c r="G96" i="1"/>
  <c r="G80" i="1"/>
  <c r="G64" i="1"/>
  <c r="G61" i="1"/>
  <c r="G58" i="1"/>
  <c r="G13" i="1"/>
  <c r="G559" i="1"/>
  <c r="G556" i="1"/>
  <c r="G546" i="1"/>
  <c r="G539" i="1"/>
  <c r="G535" i="1"/>
  <c r="G497" i="1"/>
  <c r="G457" i="1"/>
  <c r="G450" i="1"/>
  <c r="G440" i="1"/>
  <c r="G437" i="1"/>
  <c r="G434" i="1"/>
  <c r="G392" i="1"/>
  <c r="G359" i="1"/>
  <c r="G353" i="1"/>
  <c r="G337" i="1"/>
  <c r="G330" i="1"/>
  <c r="G321" i="1"/>
  <c r="G288" i="1"/>
  <c r="G272" i="1"/>
  <c r="G256" i="1"/>
  <c r="G223" i="1"/>
  <c r="G207" i="1"/>
  <c r="G201" i="1"/>
  <c r="G159" i="1"/>
  <c r="G143" i="1"/>
  <c r="G137" i="1"/>
  <c r="G95" i="1"/>
  <c r="G79" i="1"/>
  <c r="G73" i="1"/>
  <c r="G48" i="1"/>
  <c r="G32" i="1"/>
  <c r="G16" i="1"/>
  <c r="G3" i="1"/>
  <c r="G861" i="1"/>
  <c r="G797" i="1"/>
  <c r="G733" i="1"/>
  <c r="G389" i="1"/>
  <c r="G325" i="1"/>
  <c r="G261" i="1"/>
  <c r="G982" i="1"/>
  <c r="G973" i="1"/>
  <c r="G950" i="1"/>
  <c r="G941" i="1"/>
  <c r="G918" i="1"/>
  <c r="G909" i="1"/>
  <c r="G885" i="1"/>
  <c r="G821" i="1"/>
  <c r="G757" i="1"/>
  <c r="G693" i="1"/>
  <c r="G640" i="1"/>
  <c r="G608" i="1"/>
  <c r="G576" i="1"/>
  <c r="G544" i="1"/>
  <c r="G521" i="1"/>
  <c r="G517" i="1"/>
  <c r="G469" i="1"/>
  <c r="G338" i="1"/>
  <c r="G274" i="1"/>
  <c r="G210" i="1"/>
  <c r="G146" i="1"/>
  <c r="G82" i="1"/>
  <c r="G990" i="1"/>
  <c r="G981" i="1"/>
  <c r="G958" i="1"/>
  <c r="G949" i="1"/>
  <c r="G926" i="1"/>
  <c r="G917" i="1"/>
  <c r="G869" i="1"/>
  <c r="G805" i="1"/>
  <c r="G741" i="1"/>
  <c r="G674" i="1"/>
  <c r="G649" i="1"/>
  <c r="G617" i="1"/>
  <c r="G585" i="1"/>
  <c r="G553" i="1"/>
  <c r="G893" i="1"/>
  <c r="G829" i="1"/>
  <c r="G765" i="1"/>
  <c r="G701" i="1"/>
  <c r="G629" i="1"/>
  <c r="G597" i="1"/>
  <c r="G565" i="1"/>
  <c r="G533" i="1"/>
  <c r="G506" i="1"/>
  <c r="G493" i="1"/>
  <c r="G481" i="1"/>
  <c r="G442" i="1"/>
  <c r="G429" i="1"/>
  <c r="G989" i="1"/>
  <c r="G966" i="1"/>
  <c r="G957" i="1"/>
  <c r="G934" i="1"/>
  <c r="G925" i="1"/>
  <c r="G853" i="1"/>
  <c r="G789" i="1"/>
  <c r="G725" i="1"/>
  <c r="G648" i="1"/>
  <c r="G301" i="1"/>
  <c r="G237" i="1"/>
  <c r="G173" i="1"/>
  <c r="G109" i="1"/>
  <c r="G45" i="1"/>
  <c r="G5" i="1"/>
  <c r="G197" i="1"/>
  <c r="G133" i="1"/>
  <c r="G69" i="1"/>
  <c r="G656" i="1"/>
  <c r="G625" i="1"/>
  <c r="G616" i="1"/>
  <c r="G593" i="1"/>
  <c r="G584" i="1"/>
  <c r="G561" i="1"/>
  <c r="G552" i="1"/>
  <c r="G529" i="1"/>
  <c r="G477" i="1"/>
  <c r="G465" i="1"/>
  <c r="G413" i="1"/>
  <c r="G349" i="1"/>
  <c r="G285" i="1"/>
  <c r="G221" i="1"/>
  <c r="G157" i="1"/>
  <c r="G93" i="1"/>
  <c r="G29" i="1"/>
  <c r="G309" i="1"/>
  <c r="G245" i="1"/>
  <c r="G181" i="1"/>
  <c r="G117" i="1"/>
  <c r="G53" i="1"/>
  <c r="G680" i="1"/>
  <c r="G485" i="1"/>
  <c r="G473" i="1"/>
  <c r="G421" i="1"/>
  <c r="G357" i="1"/>
  <c r="G293" i="1"/>
  <c r="G229" i="1"/>
  <c r="G165" i="1"/>
  <c r="G101" i="1"/>
  <c r="G3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Arkusz1!$F$1:$F$1001</c:f>
              <c:numCache>
                <c:formatCode>General</c:formatCode>
                <c:ptCount val="1001"/>
                <c:pt idx="0">
                  <c:v>1000</c:v>
                </c:pt>
                <c:pt idx="1">
                  <c:v>990</c:v>
                </c:pt>
                <c:pt idx="2">
                  <c:v>980.1</c:v>
                </c:pt>
                <c:pt idx="3">
                  <c:v>970.29899999999986</c:v>
                </c:pt>
                <c:pt idx="4">
                  <c:v>960.59600999999998</c:v>
                </c:pt>
                <c:pt idx="5">
                  <c:v>950.99004989999992</c:v>
                </c:pt>
                <c:pt idx="6">
                  <c:v>941.48014940099984</c:v>
                </c:pt>
                <c:pt idx="7">
                  <c:v>932.06534790698993</c:v>
                </c:pt>
                <c:pt idx="8">
                  <c:v>922.74469442791997</c:v>
                </c:pt>
                <c:pt idx="9">
                  <c:v>913.51724748364074</c:v>
                </c:pt>
                <c:pt idx="10">
                  <c:v>904.38207500880435</c:v>
                </c:pt>
                <c:pt idx="11">
                  <c:v>895.33825425871623</c:v>
                </c:pt>
                <c:pt idx="12">
                  <c:v>886.38487171612917</c:v>
                </c:pt>
                <c:pt idx="13">
                  <c:v>877.52102299896774</c:v>
                </c:pt>
                <c:pt idx="14">
                  <c:v>868.74581276897811</c:v>
                </c:pt>
                <c:pt idx="15">
                  <c:v>860.05835464128836</c:v>
                </c:pt>
                <c:pt idx="16">
                  <c:v>851.4577710948754</c:v>
                </c:pt>
                <c:pt idx="17">
                  <c:v>842.94319338392665</c:v>
                </c:pt>
                <c:pt idx="18">
                  <c:v>834.51376145008737</c:v>
                </c:pt>
                <c:pt idx="19">
                  <c:v>826.16862383558646</c:v>
                </c:pt>
                <c:pt idx="20">
                  <c:v>817.90693759723069</c:v>
                </c:pt>
                <c:pt idx="21">
                  <c:v>809.72786822125829</c:v>
                </c:pt>
                <c:pt idx="22">
                  <c:v>801.63058953904567</c:v>
                </c:pt>
                <c:pt idx="23">
                  <c:v>793.61428364365531</c:v>
                </c:pt>
                <c:pt idx="24">
                  <c:v>785.6781408072186</c:v>
                </c:pt>
                <c:pt idx="25">
                  <c:v>777.82135939914644</c:v>
                </c:pt>
                <c:pt idx="26">
                  <c:v>770.04314580515495</c:v>
                </c:pt>
                <c:pt idx="27">
                  <c:v>762.34271434710342</c:v>
                </c:pt>
                <c:pt idx="28">
                  <c:v>754.71928720363235</c:v>
                </c:pt>
                <c:pt idx="29">
                  <c:v>747.17209433159587</c:v>
                </c:pt>
                <c:pt idx="30">
                  <c:v>739.70037338828013</c:v>
                </c:pt>
                <c:pt idx="31">
                  <c:v>732.30336965439722</c:v>
                </c:pt>
                <c:pt idx="32">
                  <c:v>724.9803359578533</c:v>
                </c:pt>
                <c:pt idx="33">
                  <c:v>717.73053259827464</c:v>
                </c:pt>
                <c:pt idx="34">
                  <c:v>710.55322727229202</c:v>
                </c:pt>
                <c:pt idx="35">
                  <c:v>703.44769499956908</c:v>
                </c:pt>
                <c:pt idx="36">
                  <c:v>696.4132180495734</c:v>
                </c:pt>
                <c:pt idx="37">
                  <c:v>689.44908586907763</c:v>
                </c:pt>
                <c:pt idx="38">
                  <c:v>682.55459501038683</c:v>
                </c:pt>
                <c:pt idx="39">
                  <c:v>675.72904906028293</c:v>
                </c:pt>
                <c:pt idx="40">
                  <c:v>668.97175856968011</c:v>
                </c:pt>
                <c:pt idx="41">
                  <c:v>662.28204098398328</c:v>
                </c:pt>
                <c:pt idx="42">
                  <c:v>655.65922057414343</c:v>
                </c:pt>
                <c:pt idx="43">
                  <c:v>649.10262836840195</c:v>
                </c:pt>
                <c:pt idx="44">
                  <c:v>642.61160208471802</c:v>
                </c:pt>
                <c:pt idx="45">
                  <c:v>636.18548606387071</c:v>
                </c:pt>
                <c:pt idx="46">
                  <c:v>629.82363120323203</c:v>
                </c:pt>
                <c:pt idx="47">
                  <c:v>623.52539489119977</c:v>
                </c:pt>
                <c:pt idx="48">
                  <c:v>617.29014094228774</c:v>
                </c:pt>
                <c:pt idx="49">
                  <c:v>611.1172395328648</c:v>
                </c:pt>
                <c:pt idx="50">
                  <c:v>605.00606713753609</c:v>
                </c:pt>
                <c:pt idx="51">
                  <c:v>598.95600646616072</c:v>
                </c:pt>
                <c:pt idx="52">
                  <c:v>592.96644640149918</c:v>
                </c:pt>
                <c:pt idx="53">
                  <c:v>587.03678193748419</c:v>
                </c:pt>
                <c:pt idx="54">
                  <c:v>581.16641411810929</c:v>
                </c:pt>
                <c:pt idx="55">
                  <c:v>575.35474997692825</c:v>
                </c:pt>
                <c:pt idx="56">
                  <c:v>569.60120247715895</c:v>
                </c:pt>
                <c:pt idx="57">
                  <c:v>563.90519045238727</c:v>
                </c:pt>
                <c:pt idx="58">
                  <c:v>558.26613854786342</c:v>
                </c:pt>
                <c:pt idx="59">
                  <c:v>552.68347716238486</c:v>
                </c:pt>
                <c:pt idx="60">
                  <c:v>547.15664239076091</c:v>
                </c:pt>
                <c:pt idx="61">
                  <c:v>541.68507596685322</c:v>
                </c:pt>
                <c:pt idx="62">
                  <c:v>536.26822520718486</c:v>
                </c:pt>
                <c:pt idx="63">
                  <c:v>530.90554295511299</c:v>
                </c:pt>
                <c:pt idx="64">
                  <c:v>525.59648752556177</c:v>
                </c:pt>
                <c:pt idx="65">
                  <c:v>520.34052265030618</c:v>
                </c:pt>
                <c:pt idx="66">
                  <c:v>515.13711742380303</c:v>
                </c:pt>
                <c:pt idx="67">
                  <c:v>509.98574624956507</c:v>
                </c:pt>
                <c:pt idx="68">
                  <c:v>504.8858887870694</c:v>
                </c:pt>
                <c:pt idx="69">
                  <c:v>499.83702989919863</c:v>
                </c:pt>
                <c:pt idx="70">
                  <c:v>494.83865960020665</c:v>
                </c:pt>
                <c:pt idx="71">
                  <c:v>489.89027300420463</c:v>
                </c:pt>
                <c:pt idx="72">
                  <c:v>484.99137027416248</c:v>
                </c:pt>
                <c:pt idx="73">
                  <c:v>480.14145657142086</c:v>
                </c:pt>
                <c:pt idx="74">
                  <c:v>475.34004200570666</c:v>
                </c:pt>
                <c:pt idx="75">
                  <c:v>470.5866415856496</c:v>
                </c:pt>
                <c:pt idx="76">
                  <c:v>465.88077516979314</c:v>
                </c:pt>
                <c:pt idx="77">
                  <c:v>461.22196741809512</c:v>
                </c:pt>
                <c:pt idx="78">
                  <c:v>456.60974774391423</c:v>
                </c:pt>
                <c:pt idx="79">
                  <c:v>452.04365026647508</c:v>
                </c:pt>
                <c:pt idx="80">
                  <c:v>447.5232137638103</c:v>
                </c:pt>
                <c:pt idx="81">
                  <c:v>443.0479816261722</c:v>
                </c:pt>
                <c:pt idx="82">
                  <c:v>438.61750180991049</c:v>
                </c:pt>
                <c:pt idx="83">
                  <c:v>434.23132679181128</c:v>
                </c:pt>
                <c:pt idx="84">
                  <c:v>429.88901352389325</c:v>
                </c:pt>
                <c:pt idx="85">
                  <c:v>425.59012338865432</c:v>
                </c:pt>
                <c:pt idx="86">
                  <c:v>421.33422215476776</c:v>
                </c:pt>
                <c:pt idx="87">
                  <c:v>417.12087993322012</c:v>
                </c:pt>
                <c:pt idx="88">
                  <c:v>412.94967113388788</c:v>
                </c:pt>
                <c:pt idx="89">
                  <c:v>408.82017442254897</c:v>
                </c:pt>
                <c:pt idx="90">
                  <c:v>404.73197267832353</c:v>
                </c:pt>
                <c:pt idx="91">
                  <c:v>400.68465295154027</c:v>
                </c:pt>
                <c:pt idx="92">
                  <c:v>396.67780642202484</c:v>
                </c:pt>
                <c:pt idx="93">
                  <c:v>392.71102835780454</c:v>
                </c:pt>
                <c:pt idx="94">
                  <c:v>388.78391807422651</c:v>
                </c:pt>
                <c:pt idx="95">
                  <c:v>384.89607889348429</c:v>
                </c:pt>
                <c:pt idx="96">
                  <c:v>381.04711810454938</c:v>
                </c:pt>
                <c:pt idx="97">
                  <c:v>377.23664692350388</c:v>
                </c:pt>
                <c:pt idx="98">
                  <c:v>373.46428045426887</c:v>
                </c:pt>
                <c:pt idx="99">
                  <c:v>369.72963764972616</c:v>
                </c:pt>
                <c:pt idx="100">
                  <c:v>366.03234127322889</c:v>
                </c:pt>
                <c:pt idx="101">
                  <c:v>362.37201786049661</c:v>
                </c:pt>
                <c:pt idx="102">
                  <c:v>358.74829768189164</c:v>
                </c:pt>
                <c:pt idx="103">
                  <c:v>355.16081470507271</c:v>
                </c:pt>
                <c:pt idx="104">
                  <c:v>351.60920655802198</c:v>
                </c:pt>
                <c:pt idx="105">
                  <c:v>348.09311449244171</c:v>
                </c:pt>
                <c:pt idx="106">
                  <c:v>344.61218334751732</c:v>
                </c:pt>
                <c:pt idx="107">
                  <c:v>341.1660615140421</c:v>
                </c:pt>
                <c:pt idx="108">
                  <c:v>337.75440089890174</c:v>
                </c:pt>
                <c:pt idx="109">
                  <c:v>334.37685688991263</c:v>
                </c:pt>
                <c:pt idx="110">
                  <c:v>331.03308832101357</c:v>
                </c:pt>
                <c:pt idx="111">
                  <c:v>327.72275743780341</c:v>
                </c:pt>
                <c:pt idx="112">
                  <c:v>324.44552986342541</c:v>
                </c:pt>
                <c:pt idx="113">
                  <c:v>321.20107456479116</c:v>
                </c:pt>
                <c:pt idx="114">
                  <c:v>317.98906381914321</c:v>
                </c:pt>
                <c:pt idx="115">
                  <c:v>314.80917318095175</c:v>
                </c:pt>
                <c:pt idx="116">
                  <c:v>311.66108144914227</c:v>
                </c:pt>
                <c:pt idx="117">
                  <c:v>308.54447063465085</c:v>
                </c:pt>
                <c:pt idx="118">
                  <c:v>305.4590259283043</c:v>
                </c:pt>
                <c:pt idx="119">
                  <c:v>302.40443566902127</c:v>
                </c:pt>
                <c:pt idx="120">
                  <c:v>299.38039131233108</c:v>
                </c:pt>
                <c:pt idx="121">
                  <c:v>296.38658739920771</c:v>
                </c:pt>
                <c:pt idx="122">
                  <c:v>293.42272152521565</c:v>
                </c:pt>
                <c:pt idx="123">
                  <c:v>290.48849430996353</c:v>
                </c:pt>
                <c:pt idx="124">
                  <c:v>287.58360936686381</c:v>
                </c:pt>
                <c:pt idx="125">
                  <c:v>284.70777327319513</c:v>
                </c:pt>
                <c:pt idx="126">
                  <c:v>281.86069554046327</c:v>
                </c:pt>
                <c:pt idx="127">
                  <c:v>279.04208858505865</c:v>
                </c:pt>
                <c:pt idx="128">
                  <c:v>276.25166769920799</c:v>
                </c:pt>
                <c:pt idx="129">
                  <c:v>273.48915102221594</c:v>
                </c:pt>
                <c:pt idx="130">
                  <c:v>270.75425951199378</c:v>
                </c:pt>
                <c:pt idx="131">
                  <c:v>268.04671691687383</c:v>
                </c:pt>
                <c:pt idx="132">
                  <c:v>265.36624974770507</c:v>
                </c:pt>
                <c:pt idx="133">
                  <c:v>262.71258725022801</c:v>
                </c:pt>
                <c:pt idx="134">
                  <c:v>260.08546137772572</c:v>
                </c:pt>
                <c:pt idx="135">
                  <c:v>257.48460676394848</c:v>
                </c:pt>
                <c:pt idx="136">
                  <c:v>254.90976069630901</c:v>
                </c:pt>
                <c:pt idx="137">
                  <c:v>252.36066308934585</c:v>
                </c:pt>
                <c:pt idx="138">
                  <c:v>249.83705645845242</c:v>
                </c:pt>
                <c:pt idx="139">
                  <c:v>247.3386858938679</c:v>
                </c:pt>
                <c:pt idx="140">
                  <c:v>244.86529903492919</c:v>
                </c:pt>
                <c:pt idx="141">
                  <c:v>242.41664604457992</c:v>
                </c:pt>
                <c:pt idx="142">
                  <c:v>239.99247958413412</c:v>
                </c:pt>
                <c:pt idx="143">
                  <c:v>237.59255478829277</c:v>
                </c:pt>
                <c:pt idx="144">
                  <c:v>235.21662924040984</c:v>
                </c:pt>
                <c:pt idx="145">
                  <c:v>232.86446294800572</c:v>
                </c:pt>
                <c:pt idx="146">
                  <c:v>230.53581831852568</c:v>
                </c:pt>
                <c:pt idx="147">
                  <c:v>228.23046013534039</c:v>
                </c:pt>
                <c:pt idx="148">
                  <c:v>225.94815553398703</c:v>
                </c:pt>
                <c:pt idx="149">
                  <c:v>223.68867397864713</c:v>
                </c:pt>
                <c:pt idx="150">
                  <c:v>221.45178723886065</c:v>
                </c:pt>
                <c:pt idx="151">
                  <c:v>219.23726936647205</c:v>
                </c:pt>
                <c:pt idx="152">
                  <c:v>217.04489667280731</c:v>
                </c:pt>
                <c:pt idx="153">
                  <c:v>214.87444770607925</c:v>
                </c:pt>
                <c:pt idx="154">
                  <c:v>212.72570322901845</c:v>
                </c:pt>
                <c:pt idx="155">
                  <c:v>210.59844619672828</c:v>
                </c:pt>
                <c:pt idx="156">
                  <c:v>208.49246173476095</c:v>
                </c:pt>
                <c:pt idx="157">
                  <c:v>206.40753711741334</c:v>
                </c:pt>
                <c:pt idx="158">
                  <c:v>204.34346174623923</c:v>
                </c:pt>
                <c:pt idx="159">
                  <c:v>202.3000271287768</c:v>
                </c:pt>
                <c:pt idx="160">
                  <c:v>200.27702685748906</c:v>
                </c:pt>
                <c:pt idx="161">
                  <c:v>198.27425658891414</c:v>
                </c:pt>
                <c:pt idx="162">
                  <c:v>196.29151402302503</c:v>
                </c:pt>
                <c:pt idx="163">
                  <c:v>194.32859888279478</c:v>
                </c:pt>
                <c:pt idx="164">
                  <c:v>192.38531289396681</c:v>
                </c:pt>
                <c:pt idx="165">
                  <c:v>190.46145976502714</c:v>
                </c:pt>
                <c:pt idx="166">
                  <c:v>188.55684516737688</c:v>
                </c:pt>
                <c:pt idx="167">
                  <c:v>186.6712767157031</c:v>
                </c:pt>
                <c:pt idx="168">
                  <c:v>184.80456394854605</c:v>
                </c:pt>
                <c:pt idx="169">
                  <c:v>182.95651830906058</c:v>
                </c:pt>
                <c:pt idx="170">
                  <c:v>181.12695312597</c:v>
                </c:pt>
                <c:pt idx="171">
                  <c:v>179.31568359471029</c:v>
                </c:pt>
                <c:pt idx="172">
                  <c:v>177.52252675876321</c:v>
                </c:pt>
                <c:pt idx="173">
                  <c:v>175.74730149117553</c:v>
                </c:pt>
                <c:pt idx="174">
                  <c:v>173.9898284762638</c:v>
                </c:pt>
                <c:pt idx="175">
                  <c:v>172.24993019150114</c:v>
                </c:pt>
                <c:pt idx="176">
                  <c:v>170.52743088958613</c:v>
                </c:pt>
                <c:pt idx="177">
                  <c:v>168.82215658069026</c:v>
                </c:pt>
                <c:pt idx="178">
                  <c:v>167.13393501488335</c:v>
                </c:pt>
                <c:pt idx="179">
                  <c:v>165.46259566473452</c:v>
                </c:pt>
                <c:pt idx="180">
                  <c:v>163.8079697080872</c:v>
                </c:pt>
                <c:pt idx="181">
                  <c:v>162.16989001100632</c:v>
                </c:pt>
                <c:pt idx="182">
                  <c:v>160.54819111089625</c:v>
                </c:pt>
                <c:pt idx="183">
                  <c:v>158.94270919978729</c:v>
                </c:pt>
                <c:pt idx="184">
                  <c:v>157.3532821077894</c:v>
                </c:pt>
                <c:pt idx="185">
                  <c:v>155.77974928671148</c:v>
                </c:pt>
                <c:pt idx="186">
                  <c:v>154.22195179384437</c:v>
                </c:pt>
                <c:pt idx="187">
                  <c:v>152.67973227590596</c:v>
                </c:pt>
                <c:pt idx="188">
                  <c:v>151.15293495314685</c:v>
                </c:pt>
                <c:pt idx="189">
                  <c:v>149.6414056036154</c:v>
                </c:pt>
                <c:pt idx="190">
                  <c:v>148.14499154757925</c:v>
                </c:pt>
                <c:pt idx="191">
                  <c:v>146.66354163210346</c:v>
                </c:pt>
                <c:pt idx="192">
                  <c:v>145.19690621578241</c:v>
                </c:pt>
                <c:pt idx="193">
                  <c:v>143.74493715362459</c:v>
                </c:pt>
                <c:pt idx="194">
                  <c:v>142.30748778208834</c:v>
                </c:pt>
                <c:pt idx="195">
                  <c:v>140.88441290426746</c:v>
                </c:pt>
                <c:pt idx="196">
                  <c:v>139.47556877522479</c:v>
                </c:pt>
                <c:pt idx="197">
                  <c:v>138.08081308747254</c:v>
                </c:pt>
                <c:pt idx="198">
                  <c:v>136.70000495659778</c:v>
                </c:pt>
                <c:pt idx="199">
                  <c:v>135.33300490703181</c:v>
                </c:pt>
                <c:pt idx="200">
                  <c:v>133.97967485796147</c:v>
                </c:pt>
                <c:pt idx="201">
                  <c:v>132.63987810938187</c:v>
                </c:pt>
                <c:pt idx="202">
                  <c:v>131.31347932828805</c:v>
                </c:pt>
                <c:pt idx="203">
                  <c:v>130.00034453500515</c:v>
                </c:pt>
                <c:pt idx="204">
                  <c:v>128.70034108965515</c:v>
                </c:pt>
                <c:pt idx="205">
                  <c:v>127.41333767875857</c:v>
                </c:pt>
                <c:pt idx="206">
                  <c:v>126.13920430197098</c:v>
                </c:pt>
                <c:pt idx="207">
                  <c:v>124.87781225895127</c:v>
                </c:pt>
                <c:pt idx="208">
                  <c:v>123.62903413636175</c:v>
                </c:pt>
                <c:pt idx="209">
                  <c:v>122.39274379499814</c:v>
                </c:pt>
                <c:pt idx="210">
                  <c:v>121.16881635704816</c:v>
                </c:pt>
                <c:pt idx="211">
                  <c:v>119.95712819347766</c:v>
                </c:pt>
                <c:pt idx="212">
                  <c:v>118.75755691154289</c:v>
                </c:pt>
                <c:pt idx="213">
                  <c:v>117.56998134242747</c:v>
                </c:pt>
                <c:pt idx="214">
                  <c:v>116.39428152900318</c:v>
                </c:pt>
                <c:pt idx="215">
                  <c:v>115.23033871371317</c:v>
                </c:pt>
                <c:pt idx="216">
                  <c:v>114.07803532657603</c:v>
                </c:pt>
                <c:pt idx="217">
                  <c:v>112.93725497331025</c:v>
                </c:pt>
                <c:pt idx="218">
                  <c:v>111.80788242357715</c:v>
                </c:pt>
                <c:pt idx="219">
                  <c:v>110.68980359934139</c:v>
                </c:pt>
                <c:pt idx="220">
                  <c:v>109.58290556334796</c:v>
                </c:pt>
                <c:pt idx="221">
                  <c:v>108.48707650771446</c:v>
                </c:pt>
                <c:pt idx="222">
                  <c:v>107.40220574263732</c:v>
                </c:pt>
                <c:pt idx="223">
                  <c:v>106.32818368521096</c:v>
                </c:pt>
                <c:pt idx="224">
                  <c:v>105.26490184835885</c:v>
                </c:pt>
                <c:pt idx="225">
                  <c:v>104.21225282987525</c:v>
                </c:pt>
                <c:pt idx="226">
                  <c:v>103.17013030157651</c:v>
                </c:pt>
                <c:pt idx="227">
                  <c:v>102.13842899856074</c:v>
                </c:pt>
                <c:pt idx="228">
                  <c:v>101.11704470857514</c:v>
                </c:pt>
                <c:pt idx="229">
                  <c:v>100.10587426148939</c:v>
                </c:pt>
                <c:pt idx="230">
                  <c:v>99.104815518874489</c:v>
                </c:pt>
                <c:pt idx="231">
                  <c:v>98.113767363685739</c:v>
                </c:pt>
                <c:pt idx="232">
                  <c:v>97.132629690048873</c:v>
                </c:pt>
                <c:pt idx="233">
                  <c:v>96.161303393148373</c:v>
                </c:pt>
                <c:pt idx="234">
                  <c:v>95.199690359216902</c:v>
                </c:pt>
                <c:pt idx="235">
                  <c:v>94.247693455624713</c:v>
                </c:pt>
                <c:pt idx="236">
                  <c:v>93.305216521068488</c:v>
                </c:pt>
                <c:pt idx="237">
                  <c:v>92.372164355857777</c:v>
                </c:pt>
                <c:pt idx="238">
                  <c:v>91.448442712299212</c:v>
                </c:pt>
                <c:pt idx="239">
                  <c:v>90.533958285176226</c:v>
                </c:pt>
                <c:pt idx="240">
                  <c:v>89.628618702324459</c:v>
                </c:pt>
                <c:pt idx="241">
                  <c:v>88.732332515301209</c:v>
                </c:pt>
                <c:pt idx="242">
                  <c:v>87.845009190148204</c:v>
                </c:pt>
                <c:pt idx="243">
                  <c:v>86.966559098246705</c:v>
                </c:pt>
                <c:pt idx="244">
                  <c:v>86.096893507264255</c:v>
                </c:pt>
                <c:pt idx="245">
                  <c:v>85.235924572191607</c:v>
                </c:pt>
                <c:pt idx="246">
                  <c:v>84.383565326469693</c:v>
                </c:pt>
                <c:pt idx="247">
                  <c:v>83.539729673204988</c:v>
                </c:pt>
                <c:pt idx="248">
                  <c:v>82.704332376472948</c:v>
                </c:pt>
                <c:pt idx="249">
                  <c:v>81.877289052708193</c:v>
                </c:pt>
                <c:pt idx="250">
                  <c:v>81.058516162181121</c:v>
                </c:pt>
                <c:pt idx="251">
                  <c:v>80.247931000559319</c:v>
                </c:pt>
                <c:pt idx="252">
                  <c:v>79.44545169055371</c:v>
                </c:pt>
                <c:pt idx="253">
                  <c:v>78.65099717364815</c:v>
                </c:pt>
                <c:pt idx="254">
                  <c:v>77.8644872019117</c:v>
                </c:pt>
                <c:pt idx="255">
                  <c:v>77.085842329892586</c:v>
                </c:pt>
                <c:pt idx="256">
                  <c:v>76.314983906593639</c:v>
                </c:pt>
                <c:pt idx="257">
                  <c:v>75.551834067527707</c:v>
                </c:pt>
                <c:pt idx="258">
                  <c:v>74.796315726852427</c:v>
                </c:pt>
                <c:pt idx="259">
                  <c:v>74.048352569583898</c:v>
                </c:pt>
                <c:pt idx="260">
                  <c:v>73.307869043888061</c:v>
                </c:pt>
                <c:pt idx="261">
                  <c:v>72.574790353449174</c:v>
                </c:pt>
                <c:pt idx="262">
                  <c:v>71.849042449914677</c:v>
                </c:pt>
                <c:pt idx="263">
                  <c:v>71.130552025415525</c:v>
                </c:pt>
                <c:pt idx="264">
                  <c:v>70.419246505161382</c:v>
                </c:pt>
                <c:pt idx="265">
                  <c:v>69.715054040109763</c:v>
                </c:pt>
                <c:pt idx="266">
                  <c:v>69.017903499708652</c:v>
                </c:pt>
                <c:pt idx="267">
                  <c:v>68.327724464711565</c:v>
                </c:pt>
                <c:pt idx="268">
                  <c:v>67.644447220064464</c:v>
                </c:pt>
                <c:pt idx="269">
                  <c:v>66.968002747863807</c:v>
                </c:pt>
                <c:pt idx="270">
                  <c:v>66.298322720385173</c:v>
                </c:pt>
                <c:pt idx="271">
                  <c:v>65.63533949318132</c:v>
                </c:pt>
                <c:pt idx="272">
                  <c:v>64.978986098249507</c:v>
                </c:pt>
                <c:pt idx="273">
                  <c:v>64.329196237266999</c:v>
                </c:pt>
                <c:pt idx="274">
                  <c:v>63.685904274894348</c:v>
                </c:pt>
                <c:pt idx="275">
                  <c:v>63.049045232145382</c:v>
                </c:pt>
                <c:pt idx="276">
                  <c:v>62.418554779823943</c:v>
                </c:pt>
                <c:pt idx="277">
                  <c:v>61.794369232025701</c:v>
                </c:pt>
                <c:pt idx="278">
                  <c:v>61.176425539705441</c:v>
                </c:pt>
                <c:pt idx="279">
                  <c:v>60.564661284308386</c:v>
                </c:pt>
                <c:pt idx="280">
                  <c:v>59.959014671465297</c:v>
                </c:pt>
                <c:pt idx="281">
                  <c:v>59.359424524750644</c:v>
                </c:pt>
                <c:pt idx="282">
                  <c:v>58.765830279503142</c:v>
                </c:pt>
                <c:pt idx="283">
                  <c:v>58.178171976708114</c:v>
                </c:pt>
                <c:pt idx="284">
                  <c:v>57.596390256941021</c:v>
                </c:pt>
                <c:pt idx="285">
                  <c:v>57.020426354371608</c:v>
                </c:pt>
                <c:pt idx="286">
                  <c:v>56.4502220908279</c:v>
                </c:pt>
                <c:pt idx="287">
                  <c:v>55.885719869919619</c:v>
                </c:pt>
                <c:pt idx="288">
                  <c:v>55.326862671220418</c:v>
                </c:pt>
                <c:pt idx="289">
                  <c:v>54.773594044508215</c:v>
                </c:pt>
                <c:pt idx="290">
                  <c:v>54.225858104063136</c:v>
                </c:pt>
                <c:pt idx="291">
                  <c:v>53.683599523022501</c:v>
                </c:pt>
                <c:pt idx="292">
                  <c:v>53.146763527792274</c:v>
                </c:pt>
                <c:pt idx="293">
                  <c:v>52.615295892514354</c:v>
                </c:pt>
                <c:pt idx="294">
                  <c:v>52.089142933589208</c:v>
                </c:pt>
                <c:pt idx="295">
                  <c:v>51.568251504253318</c:v>
                </c:pt>
                <c:pt idx="296">
                  <c:v>51.052568989210776</c:v>
                </c:pt>
                <c:pt idx="297">
                  <c:v>50.542043299318671</c:v>
                </c:pt>
                <c:pt idx="298">
                  <c:v>50.03662286632548</c:v>
                </c:pt>
                <c:pt idx="299">
                  <c:v>49.53625663766222</c:v>
                </c:pt>
                <c:pt idx="300">
                  <c:v>49.040894071285614</c:v>
                </c:pt>
                <c:pt idx="301">
                  <c:v>48.550485130572746</c:v>
                </c:pt>
                <c:pt idx="302">
                  <c:v>48.064980279267019</c:v>
                </c:pt>
                <c:pt idx="303">
                  <c:v>47.584330476474349</c:v>
                </c:pt>
                <c:pt idx="304">
                  <c:v>47.108487171709612</c:v>
                </c:pt>
                <c:pt idx="305">
                  <c:v>46.637402299992502</c:v>
                </c:pt>
                <c:pt idx="306">
                  <c:v>46.17102827699258</c:v>
                </c:pt>
                <c:pt idx="307">
                  <c:v>45.709317994222658</c:v>
                </c:pt>
                <c:pt idx="308">
                  <c:v>45.252224814280432</c:v>
                </c:pt>
                <c:pt idx="309">
                  <c:v>44.799702566137626</c:v>
                </c:pt>
                <c:pt idx="310">
                  <c:v>44.351705540476246</c:v>
                </c:pt>
                <c:pt idx="311">
                  <c:v>43.908188485071484</c:v>
                </c:pt>
                <c:pt idx="312">
                  <c:v>43.469106600220769</c:v>
                </c:pt>
                <c:pt idx="313">
                  <c:v>43.03441553421856</c:v>
                </c:pt>
                <c:pt idx="314">
                  <c:v>42.604071378876377</c:v>
                </c:pt>
                <c:pt idx="315">
                  <c:v>42.178030665087618</c:v>
                </c:pt>
                <c:pt idx="316">
                  <c:v>41.756250358436724</c:v>
                </c:pt>
                <c:pt idx="317">
                  <c:v>41.338687854852353</c:v>
                </c:pt>
                <c:pt idx="318">
                  <c:v>40.925300976303845</c:v>
                </c:pt>
                <c:pt idx="319">
                  <c:v>40.516047966540796</c:v>
                </c:pt>
                <c:pt idx="320">
                  <c:v>40.110887486875392</c:v>
                </c:pt>
                <c:pt idx="321">
                  <c:v>39.709778612006637</c:v>
                </c:pt>
                <c:pt idx="322">
                  <c:v>39.312680825886574</c:v>
                </c:pt>
                <c:pt idx="323">
                  <c:v>38.919554017627704</c:v>
                </c:pt>
                <c:pt idx="324">
                  <c:v>38.530358477451429</c:v>
                </c:pt>
                <c:pt idx="325">
                  <c:v>38.14505489267691</c:v>
                </c:pt>
                <c:pt idx="326">
                  <c:v>37.763604343750139</c:v>
                </c:pt>
                <c:pt idx="327">
                  <c:v>37.385968300312641</c:v>
                </c:pt>
                <c:pt idx="328">
                  <c:v>37.012108617309501</c:v>
                </c:pt>
                <c:pt idx="329">
                  <c:v>36.641987531136415</c:v>
                </c:pt>
                <c:pt idx="330">
                  <c:v>36.27556765582505</c:v>
                </c:pt>
                <c:pt idx="331">
                  <c:v>35.912811979266799</c:v>
                </c:pt>
                <c:pt idx="332">
                  <c:v>35.553683859474134</c:v>
                </c:pt>
                <c:pt idx="333">
                  <c:v>35.198147020879382</c:v>
                </c:pt>
                <c:pt idx="334">
                  <c:v>34.846165550670591</c:v>
                </c:pt>
                <c:pt idx="335">
                  <c:v>34.497703895163887</c:v>
                </c:pt>
                <c:pt idx="336">
                  <c:v>34.152726856212247</c:v>
                </c:pt>
                <c:pt idx="337">
                  <c:v>33.811199587650123</c:v>
                </c:pt>
                <c:pt idx="338">
                  <c:v>33.47308759177362</c:v>
                </c:pt>
                <c:pt idx="339">
                  <c:v>33.138356715855885</c:v>
                </c:pt>
                <c:pt idx="340">
                  <c:v>32.806973148697331</c:v>
                </c:pt>
                <c:pt idx="341">
                  <c:v>32.478903417210354</c:v>
                </c:pt>
                <c:pt idx="342">
                  <c:v>32.154114383038241</c:v>
                </c:pt>
                <c:pt idx="343">
                  <c:v>31.832573239207871</c:v>
                </c:pt>
                <c:pt idx="344">
                  <c:v>31.514247506815785</c:v>
                </c:pt>
                <c:pt idx="345">
                  <c:v>31.199105031747632</c:v>
                </c:pt>
                <c:pt idx="346">
                  <c:v>30.887113981430154</c:v>
                </c:pt>
                <c:pt idx="347">
                  <c:v>30.57824284161585</c:v>
                </c:pt>
                <c:pt idx="348">
                  <c:v>30.272460413199692</c:v>
                </c:pt>
                <c:pt idx="349">
                  <c:v>29.969735809067689</c:v>
                </c:pt>
                <c:pt idx="350">
                  <c:v>29.670038450977014</c:v>
                </c:pt>
                <c:pt idx="351">
                  <c:v>29.373338066467248</c:v>
                </c:pt>
                <c:pt idx="352">
                  <c:v>29.079604685802568</c:v>
                </c:pt>
                <c:pt idx="353">
                  <c:v>28.788808638944545</c:v>
                </c:pt>
                <c:pt idx="354">
                  <c:v>28.500920552555101</c:v>
                </c:pt>
                <c:pt idx="355">
                  <c:v>28.215911347029547</c:v>
                </c:pt>
                <c:pt idx="356">
                  <c:v>27.933752233559254</c:v>
                </c:pt>
                <c:pt idx="357">
                  <c:v>27.654414711223662</c:v>
                </c:pt>
                <c:pt idx="358">
                  <c:v>27.377870564111422</c:v>
                </c:pt>
                <c:pt idx="359">
                  <c:v>27.104091858470309</c:v>
                </c:pt>
                <c:pt idx="360">
                  <c:v>26.833050939885602</c:v>
                </c:pt>
                <c:pt idx="361">
                  <c:v>26.564720430486748</c:v>
                </c:pt>
                <c:pt idx="362">
                  <c:v>26.299073226181878</c:v>
                </c:pt>
                <c:pt idx="363">
                  <c:v>26.036082493920059</c:v>
                </c:pt>
                <c:pt idx="364">
                  <c:v>25.775721668980861</c:v>
                </c:pt>
                <c:pt idx="365">
                  <c:v>25.517964452291046</c:v>
                </c:pt>
                <c:pt idx="366">
                  <c:v>25.262784807768142</c:v>
                </c:pt>
                <c:pt idx="367">
                  <c:v>25.010156959690459</c:v>
                </c:pt>
                <c:pt idx="368">
                  <c:v>24.760055390093555</c:v>
                </c:pt>
                <c:pt idx="369">
                  <c:v>24.512454836192617</c:v>
                </c:pt>
                <c:pt idx="370">
                  <c:v>24.267330287830688</c:v>
                </c:pt>
                <c:pt idx="371">
                  <c:v>24.024656984952383</c:v>
                </c:pt>
                <c:pt idx="372">
                  <c:v>23.784410415102862</c:v>
                </c:pt>
                <c:pt idx="373">
                  <c:v>23.546566310951832</c:v>
                </c:pt>
                <c:pt idx="374">
                  <c:v>23.311100647842313</c:v>
                </c:pt>
                <c:pt idx="375">
                  <c:v>23.077989641363889</c:v>
                </c:pt>
                <c:pt idx="376">
                  <c:v>22.847209744950252</c:v>
                </c:pt>
                <c:pt idx="377">
                  <c:v>22.618737647500744</c:v>
                </c:pt>
                <c:pt idx="378">
                  <c:v>22.392550271025737</c:v>
                </c:pt>
                <c:pt idx="379">
                  <c:v>22.168624768315485</c:v>
                </c:pt>
                <c:pt idx="380">
                  <c:v>21.946938520632326</c:v>
                </c:pt>
                <c:pt idx="381">
                  <c:v>21.727469135425995</c:v>
                </c:pt>
                <c:pt idx="382">
                  <c:v>21.510194444071743</c:v>
                </c:pt>
                <c:pt idx="383">
                  <c:v>21.295092499631025</c:v>
                </c:pt>
                <c:pt idx="384">
                  <c:v>21.082141574634715</c:v>
                </c:pt>
                <c:pt idx="385">
                  <c:v>20.871320158888366</c:v>
                </c:pt>
                <c:pt idx="386">
                  <c:v>20.662606957299484</c:v>
                </c:pt>
                <c:pt idx="387">
                  <c:v>20.455980887726486</c:v>
                </c:pt>
                <c:pt idx="388">
                  <c:v>20.251421078849219</c:v>
                </c:pt>
                <c:pt idx="389">
                  <c:v>20.048906868060726</c:v>
                </c:pt>
                <c:pt idx="390">
                  <c:v>19.848417799380119</c:v>
                </c:pt>
                <c:pt idx="391">
                  <c:v>19.649933621386317</c:v>
                </c:pt>
                <c:pt idx="392">
                  <c:v>19.453434285172456</c:v>
                </c:pt>
                <c:pt idx="393">
                  <c:v>19.258899942320728</c:v>
                </c:pt>
                <c:pt idx="394">
                  <c:v>19.066310942897523</c:v>
                </c:pt>
                <c:pt idx="395">
                  <c:v>18.875647833468548</c:v>
                </c:pt>
                <c:pt idx="396">
                  <c:v>18.686891355133859</c:v>
                </c:pt>
                <c:pt idx="397">
                  <c:v>18.500022441582523</c:v>
                </c:pt>
                <c:pt idx="398">
                  <c:v>18.3150222171667</c:v>
                </c:pt>
                <c:pt idx="399">
                  <c:v>18.131871994995031</c:v>
                </c:pt>
                <c:pt idx="400">
                  <c:v>17.950553275045078</c:v>
                </c:pt>
                <c:pt idx="401">
                  <c:v>17.771047742294627</c:v>
                </c:pt>
                <c:pt idx="402">
                  <c:v>17.593337264871682</c:v>
                </c:pt>
                <c:pt idx="403">
                  <c:v>17.417403892222964</c:v>
                </c:pt>
                <c:pt idx="404">
                  <c:v>17.243229853300736</c:v>
                </c:pt>
                <c:pt idx="405">
                  <c:v>17.070797554767726</c:v>
                </c:pt>
                <c:pt idx="406">
                  <c:v>16.900089579220047</c:v>
                </c:pt>
                <c:pt idx="407">
                  <c:v>16.731088683427849</c:v>
                </c:pt>
                <c:pt idx="408">
                  <c:v>16.56377779659357</c:v>
                </c:pt>
                <c:pt idx="409">
                  <c:v>16.398140018627632</c:v>
                </c:pt>
                <c:pt idx="410">
                  <c:v>16.234158618441359</c:v>
                </c:pt>
                <c:pt idx="411">
                  <c:v>16.071817032256941</c:v>
                </c:pt>
                <c:pt idx="412">
                  <c:v>15.911098861934374</c:v>
                </c:pt>
                <c:pt idx="413">
                  <c:v>15.751987873315027</c:v>
                </c:pt>
                <c:pt idx="414">
                  <c:v>15.59446799458188</c:v>
                </c:pt>
                <c:pt idx="415">
                  <c:v>15.438523314636059</c:v>
                </c:pt>
                <c:pt idx="416">
                  <c:v>15.284138081489697</c:v>
                </c:pt>
                <c:pt idx="417">
                  <c:v>15.131296700674801</c:v>
                </c:pt>
                <c:pt idx="418">
                  <c:v>14.979983733668053</c:v>
                </c:pt>
                <c:pt idx="419">
                  <c:v>14.830183896331373</c:v>
                </c:pt>
                <c:pt idx="420">
                  <c:v>14.681882057368059</c:v>
                </c:pt>
                <c:pt idx="421">
                  <c:v>14.535063236794379</c:v>
                </c:pt>
                <c:pt idx="422">
                  <c:v>14.389712604426435</c:v>
                </c:pt>
                <c:pt idx="423">
                  <c:v>14.24581547838217</c:v>
                </c:pt>
                <c:pt idx="424">
                  <c:v>14.103357323598347</c:v>
                </c:pt>
                <c:pt idx="425">
                  <c:v>13.962323750362364</c:v>
                </c:pt>
                <c:pt idx="426">
                  <c:v>13.82270051285874</c:v>
                </c:pt>
                <c:pt idx="427">
                  <c:v>13.684473507730152</c:v>
                </c:pt>
                <c:pt idx="428">
                  <c:v>13.547628772652851</c:v>
                </c:pt>
                <c:pt idx="429">
                  <c:v>13.412152484926322</c:v>
                </c:pt>
                <c:pt idx="430">
                  <c:v>13.278030960077059</c:v>
                </c:pt>
                <c:pt idx="431">
                  <c:v>13.145250650476287</c:v>
                </c:pt>
                <c:pt idx="432">
                  <c:v>13.013798143971524</c:v>
                </c:pt>
                <c:pt idx="433">
                  <c:v>12.883660162531809</c:v>
                </c:pt>
                <c:pt idx="434">
                  <c:v>12.754823560906489</c:v>
                </c:pt>
                <c:pt idx="435">
                  <c:v>12.627275325297427</c:v>
                </c:pt>
                <c:pt idx="436">
                  <c:v>12.501002572044452</c:v>
                </c:pt>
                <c:pt idx="437">
                  <c:v>12.375992546324007</c:v>
                </c:pt>
                <c:pt idx="438">
                  <c:v>12.252232620860765</c:v>
                </c:pt>
                <c:pt idx="439">
                  <c:v>12.129710294652158</c:v>
                </c:pt>
                <c:pt idx="440">
                  <c:v>12.008413191705637</c:v>
                </c:pt>
                <c:pt idx="441">
                  <c:v>11.888329059788578</c:v>
                </c:pt>
                <c:pt idx="442">
                  <c:v>11.769445769190694</c:v>
                </c:pt>
                <c:pt idx="443">
                  <c:v>11.651751311498787</c:v>
                </c:pt>
                <c:pt idx="444">
                  <c:v>11.535233798383798</c:v>
                </c:pt>
                <c:pt idx="445">
                  <c:v>11.41988146039996</c:v>
                </c:pt>
                <c:pt idx="446">
                  <c:v>11.305682645795962</c:v>
                </c:pt>
                <c:pt idx="447">
                  <c:v>11.192625819338001</c:v>
                </c:pt>
                <c:pt idx="448">
                  <c:v>11.08069956114462</c:v>
                </c:pt>
                <c:pt idx="449">
                  <c:v>10.969892565533176</c:v>
                </c:pt>
                <c:pt idx="450">
                  <c:v>10.860193639877842</c:v>
                </c:pt>
                <c:pt idx="451">
                  <c:v>10.751591703479063</c:v>
                </c:pt>
                <c:pt idx="452">
                  <c:v>10.644075786444274</c:v>
                </c:pt>
                <c:pt idx="453">
                  <c:v>10.53763502857983</c:v>
                </c:pt>
                <c:pt idx="454">
                  <c:v>10.43225867829403</c:v>
                </c:pt>
                <c:pt idx="455">
                  <c:v>10.327936091511091</c:v>
                </c:pt>
                <c:pt idx="456">
                  <c:v>10.224656730595978</c:v>
                </c:pt>
                <c:pt idx="457">
                  <c:v>10.12241016329002</c:v>
                </c:pt>
                <c:pt idx="458">
                  <c:v>10.021186061657119</c:v>
                </c:pt>
                <c:pt idx="459">
                  <c:v>9.9209742010405471</c:v>
                </c:pt>
                <c:pt idx="460">
                  <c:v>9.8217644590301436</c:v>
                </c:pt>
                <c:pt idx="461">
                  <c:v>9.7235468144398389</c:v>
                </c:pt>
                <c:pt idx="462">
                  <c:v>9.6263113462954415</c:v>
                </c:pt>
                <c:pt idx="463">
                  <c:v>9.5300482328324865</c:v>
                </c:pt>
                <c:pt idx="464">
                  <c:v>9.4347477505041617</c:v>
                </c:pt>
                <c:pt idx="465">
                  <c:v>9.3404002729991209</c:v>
                </c:pt>
                <c:pt idx="466">
                  <c:v>9.2469962702691308</c:v>
                </c:pt>
                <c:pt idx="467">
                  <c:v>9.1545263075664369</c:v>
                </c:pt>
                <c:pt idx="468">
                  <c:v>9.0629810444907726</c:v>
                </c:pt>
                <c:pt idx="469">
                  <c:v>8.9723512340458651</c:v>
                </c:pt>
                <c:pt idx="470">
                  <c:v>8.8826277217054059</c:v>
                </c:pt>
                <c:pt idx="471">
                  <c:v>8.7938014444883521</c:v>
                </c:pt>
                <c:pt idx="472">
                  <c:v>8.7058634300434683</c:v>
                </c:pt>
                <c:pt idx="473">
                  <c:v>8.6188047957430349</c:v>
                </c:pt>
                <c:pt idx="474">
                  <c:v>8.5326167477856032</c:v>
                </c:pt>
                <c:pt idx="475">
                  <c:v>8.4472905803077474</c:v>
                </c:pt>
                <c:pt idx="476">
                  <c:v>8.3628176745046705</c:v>
                </c:pt>
                <c:pt idx="477">
                  <c:v>8.2791894977596225</c:v>
                </c:pt>
                <c:pt idx="478">
                  <c:v>8.1963976027820262</c:v>
                </c:pt>
                <c:pt idx="479">
                  <c:v>8.1144336267542059</c:v>
                </c:pt>
                <c:pt idx="480">
                  <c:v>8.0332892904866657</c:v>
                </c:pt>
                <c:pt idx="481">
                  <c:v>7.9529563975817981</c:v>
                </c:pt>
                <c:pt idx="482">
                  <c:v>7.8734268336059801</c:v>
                </c:pt>
                <c:pt idx="483">
                  <c:v>7.7946925652699193</c:v>
                </c:pt>
                <c:pt idx="484">
                  <c:v>7.7167456396172209</c:v>
                </c:pt>
                <c:pt idx="485">
                  <c:v>7.6395781832210483</c:v>
                </c:pt>
                <c:pt idx="486">
                  <c:v>7.563182401388838</c:v>
                </c:pt>
                <c:pt idx="487">
                  <c:v>7.4875505773749493</c:v>
                </c:pt>
                <c:pt idx="488">
                  <c:v>7.4126750716011998</c:v>
                </c:pt>
                <c:pt idx="489">
                  <c:v>7.3385483208851872</c:v>
                </c:pt>
                <c:pt idx="490">
                  <c:v>7.2651628376763346</c:v>
                </c:pt>
                <c:pt idx="491">
                  <c:v>7.1925112092995702</c:v>
                </c:pt>
                <c:pt idx="492">
                  <c:v>7.1205860972065773</c:v>
                </c:pt>
                <c:pt idx="493">
                  <c:v>7.0493802362345086</c:v>
                </c:pt>
                <c:pt idx="494">
                  <c:v>6.9788864338721641</c:v>
                </c:pt>
                <c:pt idx="495">
                  <c:v>6.9090975695334436</c:v>
                </c:pt>
                <c:pt idx="496">
                  <c:v>6.8400065938381083</c:v>
                </c:pt>
                <c:pt idx="497">
                  <c:v>6.7716065278997277</c:v>
                </c:pt>
                <c:pt idx="498">
                  <c:v>6.7038904626207305</c:v>
                </c:pt>
                <c:pt idx="499">
                  <c:v>6.6368515579945209</c:v>
                </c:pt>
                <c:pt idx="500">
                  <c:v>6.570483042414577</c:v>
                </c:pt>
                <c:pt idx="501">
                  <c:v>6.5047782119904314</c:v>
                </c:pt>
                <c:pt idx="502">
                  <c:v>6.4397304298705276</c:v>
                </c:pt>
                <c:pt idx="503">
                  <c:v>6.3753331255718217</c:v>
                </c:pt>
                <c:pt idx="504">
                  <c:v>6.3115797943161036</c:v>
                </c:pt>
                <c:pt idx="505">
                  <c:v>6.2484639963729407</c:v>
                </c:pt>
                <c:pt idx="506">
                  <c:v>6.1859793564092129</c:v>
                </c:pt>
                <c:pt idx="507">
                  <c:v>6.124119562845121</c:v>
                </c:pt>
                <c:pt idx="508">
                  <c:v>6.0628783672166682</c:v>
                </c:pt>
                <c:pt idx="509">
                  <c:v>6.0022495835445007</c:v>
                </c:pt>
                <c:pt idx="510">
                  <c:v>5.9422270877090586</c:v>
                </c:pt>
                <c:pt idx="511">
                  <c:v>5.8828048168319675</c:v>
                </c:pt>
                <c:pt idx="512">
                  <c:v>5.8239767686636457</c:v>
                </c:pt>
                <c:pt idx="513">
                  <c:v>5.7657370009770093</c:v>
                </c:pt>
                <c:pt idx="514">
                  <c:v>5.708079630967239</c:v>
                </c:pt>
                <c:pt idx="515">
                  <c:v>5.6509988346575657</c:v>
                </c:pt>
                <c:pt idx="516">
                  <c:v>5.5944888463109912</c:v>
                </c:pt>
                <c:pt idx="517">
                  <c:v>5.5385439578478808</c:v>
                </c:pt>
                <c:pt idx="518">
                  <c:v>5.4831585182694011</c:v>
                </c:pt>
                <c:pt idx="519">
                  <c:v>5.4283269330867077</c:v>
                </c:pt>
                <c:pt idx="520">
                  <c:v>5.3740436637558409</c:v>
                </c:pt>
                <c:pt idx="521">
                  <c:v>5.3203032271182815</c:v>
                </c:pt>
                <c:pt idx="522">
                  <c:v>5.2671001948470986</c:v>
                </c:pt>
                <c:pt idx="523">
                  <c:v>5.2144291928986277</c:v>
                </c:pt>
                <c:pt idx="524">
                  <c:v>5.1622849009696417</c:v>
                </c:pt>
                <c:pt idx="525">
                  <c:v>5.1106620519599444</c:v>
                </c:pt>
                <c:pt idx="526">
                  <c:v>5.0595554314403453</c:v>
                </c:pt>
                <c:pt idx="527">
                  <c:v>5.0089598771259425</c:v>
                </c:pt>
                <c:pt idx="528">
                  <c:v>4.9588702783546825</c:v>
                </c:pt>
                <c:pt idx="529">
                  <c:v>4.9092815755711356</c:v>
                </c:pt>
                <c:pt idx="530">
                  <c:v>4.8601887598154248</c:v>
                </c:pt>
                <c:pt idx="531">
                  <c:v>4.8115868722172692</c:v>
                </c:pt>
                <c:pt idx="532">
                  <c:v>4.7634710034950976</c:v>
                </c:pt>
                <c:pt idx="533">
                  <c:v>4.7158362934601463</c:v>
                </c:pt>
                <c:pt idx="534">
                  <c:v>4.6686779305255444</c:v>
                </c:pt>
                <c:pt idx="535">
                  <c:v>4.6219911512202891</c:v>
                </c:pt>
                <c:pt idx="536">
                  <c:v>4.5757712397080859</c:v>
                </c:pt>
                <c:pt idx="537">
                  <c:v>4.5300135273110049</c:v>
                </c:pt>
                <c:pt idx="538">
                  <c:v>4.4847133920378948</c:v>
                </c:pt>
                <c:pt idx="539">
                  <c:v>4.4398662581175161</c:v>
                </c:pt>
                <c:pt idx="540">
                  <c:v>4.3954675955363411</c:v>
                </c:pt>
                <c:pt idx="541">
                  <c:v>4.3515129195809763</c:v>
                </c:pt>
                <c:pt idx="542">
                  <c:v>4.3079977903851683</c:v>
                </c:pt>
                <c:pt idx="543">
                  <c:v>4.2649178124813156</c:v>
                </c:pt>
                <c:pt idx="544">
                  <c:v>4.222268634356503</c:v>
                </c:pt>
                <c:pt idx="545">
                  <c:v>4.1800459480129373</c:v>
                </c:pt>
                <c:pt idx="546">
                  <c:v>4.1382454885328075</c:v>
                </c:pt>
                <c:pt idx="547">
                  <c:v>4.0968630336474803</c:v>
                </c:pt>
                <c:pt idx="548">
                  <c:v>4.0558944033110054</c:v>
                </c:pt>
                <c:pt idx="549">
                  <c:v>4.0153354592778951</c:v>
                </c:pt>
                <c:pt idx="550">
                  <c:v>3.9751821046851163</c:v>
                </c:pt>
                <c:pt idx="551">
                  <c:v>3.9354302836382651</c:v>
                </c:pt>
                <c:pt idx="552">
                  <c:v>3.8960759808018817</c:v>
                </c:pt>
                <c:pt idx="553">
                  <c:v>3.8571152209938631</c:v>
                </c:pt>
                <c:pt idx="554">
                  <c:v>3.8185440687839241</c:v>
                </c:pt>
                <c:pt idx="555">
                  <c:v>3.780358628096085</c:v>
                </c:pt>
                <c:pt idx="556">
                  <c:v>3.7425550418151246</c:v>
                </c:pt>
                <c:pt idx="557">
                  <c:v>3.7051294913969723</c:v>
                </c:pt>
                <c:pt idx="558">
                  <c:v>3.6680781964830032</c:v>
                </c:pt>
                <c:pt idx="559">
                  <c:v>3.6313974145181729</c:v>
                </c:pt>
                <c:pt idx="560">
                  <c:v>3.5950834403729912</c:v>
                </c:pt>
                <c:pt idx="561">
                  <c:v>3.559132605969261</c:v>
                </c:pt>
                <c:pt idx="562">
                  <c:v>3.5235412799095682</c:v>
                </c:pt>
                <c:pt idx="563">
                  <c:v>3.4883058671104727</c:v>
                </c:pt>
                <c:pt idx="564">
                  <c:v>3.4534228084393681</c:v>
                </c:pt>
                <c:pt idx="565">
                  <c:v>3.4188885803549742</c:v>
                </c:pt>
                <c:pt idx="566">
                  <c:v>3.3846996945514243</c:v>
                </c:pt>
                <c:pt idx="567">
                  <c:v>3.3508526976059101</c:v>
                </c:pt>
                <c:pt idx="568">
                  <c:v>3.3173441706298514</c:v>
                </c:pt>
                <c:pt idx="569">
                  <c:v>3.2841707289235522</c:v>
                </c:pt>
                <c:pt idx="570">
                  <c:v>3.2513290216343167</c:v>
                </c:pt>
                <c:pt idx="571">
                  <c:v>3.2188157314179739</c:v>
                </c:pt>
                <c:pt idx="572">
                  <c:v>3.1866275741037935</c:v>
                </c:pt>
                <c:pt idx="573">
                  <c:v>3.1547612983627555</c:v>
                </c:pt>
                <c:pt idx="574">
                  <c:v>3.1232136853791284</c:v>
                </c:pt>
                <c:pt idx="575">
                  <c:v>3.0919815485253368</c:v>
                </c:pt>
                <c:pt idx="576">
                  <c:v>3.0610617330400833</c:v>
                </c:pt>
                <c:pt idx="577">
                  <c:v>3.0304511157096825</c:v>
                </c:pt>
                <c:pt idx="578">
                  <c:v>3.0001466045525853</c:v>
                </c:pt>
                <c:pt idx="579">
                  <c:v>2.9701451385070601</c:v>
                </c:pt>
                <c:pt idx="580">
                  <c:v>2.9404436871219892</c:v>
                </c:pt>
                <c:pt idx="581">
                  <c:v>2.9110392502507692</c:v>
                </c:pt>
                <c:pt idx="582">
                  <c:v>2.8819288577482616</c:v>
                </c:pt>
                <c:pt idx="583">
                  <c:v>2.8531095691707784</c:v>
                </c:pt>
                <c:pt idx="584">
                  <c:v>2.8245784734790704</c:v>
                </c:pt>
                <c:pt idx="585">
                  <c:v>2.7963326887442799</c:v>
                </c:pt>
                <c:pt idx="586">
                  <c:v>2.7683693618568372</c:v>
                </c:pt>
                <c:pt idx="587">
                  <c:v>2.7406856682382688</c:v>
                </c:pt>
                <c:pt idx="588">
                  <c:v>2.7132788115558863</c:v>
                </c:pt>
                <c:pt idx="589">
                  <c:v>2.6861460234403269</c:v>
                </c:pt>
                <c:pt idx="590">
                  <c:v>2.6592845632059237</c:v>
                </c:pt>
                <c:pt idx="591">
                  <c:v>2.6326917175738647</c:v>
                </c:pt>
                <c:pt idx="592">
                  <c:v>2.6063648003981261</c:v>
                </c:pt>
                <c:pt idx="593">
                  <c:v>2.5803011523941448</c:v>
                </c:pt>
                <c:pt idx="594">
                  <c:v>2.5544981408702032</c:v>
                </c:pt>
                <c:pt idx="595">
                  <c:v>2.5289531594615009</c:v>
                </c:pt>
                <c:pt idx="596">
                  <c:v>2.5036636278668865</c:v>
                </c:pt>
                <c:pt idx="597">
                  <c:v>2.4786269915882171</c:v>
                </c:pt>
                <c:pt idx="598">
                  <c:v>2.4538407216723348</c:v>
                </c:pt>
                <c:pt idx="599">
                  <c:v>2.4293023144556116</c:v>
                </c:pt>
                <c:pt idx="600">
                  <c:v>2.405009291311055</c:v>
                </c:pt>
                <c:pt idx="601">
                  <c:v>2.3809591983979446</c:v>
                </c:pt>
                <c:pt idx="602">
                  <c:v>2.3571496064139654</c:v>
                </c:pt>
                <c:pt idx="603">
                  <c:v>2.3335781103498259</c:v>
                </c:pt>
                <c:pt idx="604">
                  <c:v>2.3102423292463272</c:v>
                </c:pt>
                <c:pt idx="605">
                  <c:v>2.2871399059538637</c:v>
                </c:pt>
                <c:pt idx="606">
                  <c:v>2.2642685068943256</c:v>
                </c:pt>
                <c:pt idx="607">
                  <c:v>2.2416258218253824</c:v>
                </c:pt>
                <c:pt idx="608">
                  <c:v>2.2192095636071283</c:v>
                </c:pt>
                <c:pt idx="609">
                  <c:v>2.1970174679710568</c:v>
                </c:pt>
                <c:pt idx="610">
                  <c:v>2.1750472932913465</c:v>
                </c:pt>
                <c:pt idx="611">
                  <c:v>2.1532968203584324</c:v>
                </c:pt>
                <c:pt idx="612">
                  <c:v>2.1317638521548483</c:v>
                </c:pt>
                <c:pt idx="613">
                  <c:v>2.1104462136333</c:v>
                </c:pt>
                <c:pt idx="614">
                  <c:v>2.089341751496967</c:v>
                </c:pt>
                <c:pt idx="615">
                  <c:v>2.0684483339819972</c:v>
                </c:pt>
                <c:pt idx="616">
                  <c:v>2.0477638506421769</c:v>
                </c:pt>
                <c:pt idx="617">
                  <c:v>2.0272862121357553</c:v>
                </c:pt>
                <c:pt idx="618">
                  <c:v>2.0070133500143976</c:v>
                </c:pt>
                <c:pt idx="619">
                  <c:v>1.9869432165142533</c:v>
                </c:pt>
                <c:pt idx="620">
                  <c:v>1.9670737843491115</c:v>
                </c:pt>
                <c:pt idx="621">
                  <c:v>1.9474030465056198</c:v>
                </c:pt>
                <c:pt idx="622">
                  <c:v>1.927929016040564</c:v>
                </c:pt>
                <c:pt idx="623">
                  <c:v>1.9086497258801582</c:v>
                </c:pt>
                <c:pt idx="624">
                  <c:v>1.8895632286213566</c:v>
                </c:pt>
                <c:pt idx="625">
                  <c:v>1.8706675963351429</c:v>
                </c:pt>
                <c:pt idx="626">
                  <c:v>1.8519609203717915</c:v>
                </c:pt>
                <c:pt idx="627">
                  <c:v>1.8334413111680734</c:v>
                </c:pt>
                <c:pt idx="628">
                  <c:v>1.8151068980563929</c:v>
                </c:pt>
                <c:pt idx="629">
                  <c:v>1.796955829075829</c:v>
                </c:pt>
                <c:pt idx="630">
                  <c:v>1.7789862707850705</c:v>
                </c:pt>
                <c:pt idx="631">
                  <c:v>1.7611964080772196</c:v>
                </c:pt>
                <c:pt idx="632">
                  <c:v>1.7435844439964479</c:v>
                </c:pt>
                <c:pt idx="633">
                  <c:v>1.7261485995564829</c:v>
                </c:pt>
                <c:pt idx="634">
                  <c:v>1.708887113560918</c:v>
                </c:pt>
                <c:pt idx="635">
                  <c:v>1.6917982424253093</c:v>
                </c:pt>
                <c:pt idx="636">
                  <c:v>1.6748802600010557</c:v>
                </c:pt>
                <c:pt idx="637">
                  <c:v>1.6581314574010448</c:v>
                </c:pt>
                <c:pt idx="638">
                  <c:v>1.6415501428270349</c:v>
                </c:pt>
                <c:pt idx="639">
                  <c:v>1.6251346413987644</c:v>
                </c:pt>
                <c:pt idx="640">
                  <c:v>1.6088832949847767</c:v>
                </c:pt>
                <c:pt idx="641">
                  <c:v>1.592794462034929</c:v>
                </c:pt>
                <c:pt idx="642">
                  <c:v>1.5768665174145795</c:v>
                </c:pt>
                <c:pt idx="643">
                  <c:v>1.5610978522404335</c:v>
                </c:pt>
                <c:pt idx="644">
                  <c:v>1.5454868737180294</c:v>
                </c:pt>
                <c:pt idx="645">
                  <c:v>1.5300320049808491</c:v>
                </c:pt>
                <c:pt idx="646">
                  <c:v>1.5147316849310404</c:v>
                </c:pt>
                <c:pt idx="647">
                  <c:v>1.49958436808173</c:v>
                </c:pt>
                <c:pt idx="648">
                  <c:v>1.4845885244009129</c:v>
                </c:pt>
                <c:pt idx="649">
                  <c:v>1.4697426391569035</c:v>
                </c:pt>
                <c:pt idx="650">
                  <c:v>1.4550452127653346</c:v>
                </c:pt>
                <c:pt idx="651">
                  <c:v>1.4404947606376812</c:v>
                </c:pt>
                <c:pt idx="652">
                  <c:v>1.4260898130313044</c:v>
                </c:pt>
                <c:pt idx="653">
                  <c:v>1.4118289149009913</c:v>
                </c:pt>
                <c:pt idx="654">
                  <c:v>1.3977106257519814</c:v>
                </c:pt>
                <c:pt idx="655">
                  <c:v>1.3837335194944616</c:v>
                </c:pt>
                <c:pt idx="656">
                  <c:v>1.3698961842995168</c:v>
                </c:pt>
                <c:pt idx="657">
                  <c:v>1.3561972224565217</c:v>
                </c:pt>
                <c:pt idx="658">
                  <c:v>1.3426352502319565</c:v>
                </c:pt>
                <c:pt idx="659">
                  <c:v>1.3292088977296368</c:v>
                </c:pt>
                <c:pt idx="660">
                  <c:v>1.3159168087523405</c:v>
                </c:pt>
                <c:pt idx="661">
                  <c:v>1.3027576406648171</c:v>
                </c:pt>
                <c:pt idx="662">
                  <c:v>1.2897300642581686</c:v>
                </c:pt>
                <c:pt idx="663">
                  <c:v>1.2768327636155872</c:v>
                </c:pt>
                <c:pt idx="664">
                  <c:v>1.2640644359794313</c:v>
                </c:pt>
                <c:pt idx="665">
                  <c:v>1.2514237916196369</c:v>
                </c:pt>
                <c:pt idx="666">
                  <c:v>1.2389095537034405</c:v>
                </c:pt>
                <c:pt idx="667">
                  <c:v>1.2265204581664062</c:v>
                </c:pt>
                <c:pt idx="668">
                  <c:v>1.214255253584742</c:v>
                </c:pt>
                <c:pt idx="669">
                  <c:v>1.2021127010488946</c:v>
                </c:pt>
                <c:pt idx="670">
                  <c:v>1.1900915740384057</c:v>
                </c:pt>
                <c:pt idx="671">
                  <c:v>1.1781906582980215</c:v>
                </c:pt>
                <c:pt idx="672">
                  <c:v>1.1664087517150412</c:v>
                </c:pt>
                <c:pt idx="673">
                  <c:v>1.1547446641978907</c:v>
                </c:pt>
                <c:pt idx="674">
                  <c:v>1.143197217555912</c:v>
                </c:pt>
                <c:pt idx="675">
                  <c:v>1.1317652453803528</c:v>
                </c:pt>
                <c:pt idx="676">
                  <c:v>1.1204475929265494</c:v>
                </c:pt>
                <c:pt idx="677">
                  <c:v>1.1092431169972838</c:v>
                </c:pt>
                <c:pt idx="678">
                  <c:v>1.0981506858273109</c:v>
                </c:pt>
                <c:pt idx="679">
                  <c:v>1.0871691789690376</c:v>
                </c:pt>
                <c:pt idx="680">
                  <c:v>1.0762974871793474</c:v>
                </c:pt>
                <c:pt idx="681">
                  <c:v>1.0655345123075537</c:v>
                </c:pt>
                <c:pt idx="682">
                  <c:v>1.0548791671844784</c:v>
                </c:pt>
                <c:pt idx="683">
                  <c:v>1.0443303755126336</c:v>
                </c:pt>
                <c:pt idx="684">
                  <c:v>1.0338870717575073</c:v>
                </c:pt>
                <c:pt idx="685">
                  <c:v>1.0235482010399322</c:v>
                </c:pt>
                <c:pt idx="686">
                  <c:v>1.0133127190295328</c:v>
                </c:pt>
                <c:pt idx="687">
                  <c:v>1.0031795918392374</c:v>
                </c:pt>
                <c:pt idx="688">
                  <c:v>0.99314779592084512</c:v>
                </c:pt>
                <c:pt idx="689">
                  <c:v>0.98321631796163644</c:v>
                </c:pt>
                <c:pt idx="690">
                  <c:v>0.97338415478202012</c:v>
                </c:pt>
                <c:pt idx="691">
                  <c:v>0.96365031323420003</c:v>
                </c:pt>
                <c:pt idx="692">
                  <c:v>0.95401381010185793</c:v>
                </c:pt>
                <c:pt idx="693">
                  <c:v>0.94447367200083931</c:v>
                </c:pt>
                <c:pt idx="694">
                  <c:v>0.93502893528083098</c:v>
                </c:pt>
                <c:pt idx="695">
                  <c:v>0.92567864592802263</c:v>
                </c:pt>
                <c:pt idx="696">
                  <c:v>0.91642185946874233</c:v>
                </c:pt>
                <c:pt idx="697">
                  <c:v>0.90725764087405469</c:v>
                </c:pt>
                <c:pt idx="698">
                  <c:v>0.89818506446531432</c:v>
                </c:pt>
                <c:pt idx="699">
                  <c:v>0.88920321382066125</c:v>
                </c:pt>
                <c:pt idx="700">
                  <c:v>0.88031118168245437</c:v>
                </c:pt>
                <c:pt idx="701">
                  <c:v>0.8715080698656299</c:v>
                </c:pt>
                <c:pt idx="702">
                  <c:v>0.86279298916697378</c:v>
                </c:pt>
                <c:pt idx="703">
                  <c:v>0.85416505927530395</c:v>
                </c:pt>
                <c:pt idx="704">
                  <c:v>0.84562340868255081</c:v>
                </c:pt>
                <c:pt idx="705">
                  <c:v>0.83716717459572543</c:v>
                </c:pt>
                <c:pt idx="706">
                  <c:v>0.82879550284976811</c:v>
                </c:pt>
                <c:pt idx="707">
                  <c:v>0.82050754782127033</c:v>
                </c:pt>
                <c:pt idx="708">
                  <c:v>0.81230247234305775</c:v>
                </c:pt>
                <c:pt idx="709">
                  <c:v>0.80417944761962701</c:v>
                </c:pt>
                <c:pt idx="710">
                  <c:v>0.79613765314343077</c:v>
                </c:pt>
                <c:pt idx="711">
                  <c:v>0.78817627661199641</c:v>
                </c:pt>
                <c:pt idx="712">
                  <c:v>0.78029451384587634</c:v>
                </c:pt>
                <c:pt idx="713">
                  <c:v>0.77249156870741764</c:v>
                </c:pt>
                <c:pt idx="714">
                  <c:v>0.76476665302034352</c:v>
                </c:pt>
                <c:pt idx="715">
                  <c:v>0.75711898649013998</c:v>
                </c:pt>
                <c:pt idx="716">
                  <c:v>0.74954779662523885</c:v>
                </c:pt>
                <c:pt idx="717">
                  <c:v>0.74205231865898624</c:v>
                </c:pt>
                <c:pt idx="718">
                  <c:v>0.73463179547239643</c:v>
                </c:pt>
                <c:pt idx="719">
                  <c:v>0.72728547751767236</c:v>
                </c:pt>
                <c:pt idx="720">
                  <c:v>0.72001262274249556</c:v>
                </c:pt>
                <c:pt idx="721">
                  <c:v>0.71281249651507061</c:v>
                </c:pt>
                <c:pt idx="722">
                  <c:v>0.70568437154992003</c:v>
                </c:pt>
                <c:pt idx="723">
                  <c:v>0.69862752783442073</c:v>
                </c:pt>
                <c:pt idx="724">
                  <c:v>0.69164125255607667</c:v>
                </c:pt>
                <c:pt idx="725">
                  <c:v>0.68472484003051581</c:v>
                </c:pt>
                <c:pt idx="726">
                  <c:v>0.67787759163021055</c:v>
                </c:pt>
                <c:pt idx="727">
                  <c:v>0.67109881571390861</c:v>
                </c:pt>
                <c:pt idx="728">
                  <c:v>0.66438782755676939</c:v>
                </c:pt>
                <c:pt idx="729">
                  <c:v>0.65774394928120161</c:v>
                </c:pt>
                <c:pt idx="730">
                  <c:v>0.65116650978838964</c:v>
                </c:pt>
                <c:pt idx="731">
                  <c:v>0.64465484469050582</c:v>
                </c:pt>
                <c:pt idx="732">
                  <c:v>0.63820829624360065</c:v>
                </c:pt>
                <c:pt idx="733">
                  <c:v>0.63182621328116462</c:v>
                </c:pt>
                <c:pt idx="734">
                  <c:v>0.625507951148353</c:v>
                </c:pt>
                <c:pt idx="735">
                  <c:v>0.61925287163686948</c:v>
                </c:pt>
                <c:pt idx="736">
                  <c:v>0.61306034292050082</c:v>
                </c:pt>
                <c:pt idx="737">
                  <c:v>0.60692973949129581</c:v>
                </c:pt>
                <c:pt idx="738">
                  <c:v>0.6008604420963829</c:v>
                </c:pt>
                <c:pt idx="739">
                  <c:v>0.59485183767541894</c:v>
                </c:pt>
                <c:pt idx="740">
                  <c:v>0.5889033192986648</c:v>
                </c:pt>
                <c:pt idx="741">
                  <c:v>0.58301428610567818</c:v>
                </c:pt>
                <c:pt idx="742">
                  <c:v>0.57718414324462131</c:v>
                </c:pt>
                <c:pt idx="743">
                  <c:v>0.57141230181217506</c:v>
                </c:pt>
                <c:pt idx="744">
                  <c:v>0.56569817879405337</c:v>
                </c:pt>
                <c:pt idx="745">
                  <c:v>0.56004119700611277</c:v>
                </c:pt>
                <c:pt idx="746">
                  <c:v>0.55444078503605154</c:v>
                </c:pt>
                <c:pt idx="747">
                  <c:v>0.54889637718569095</c:v>
                </c:pt>
                <c:pt idx="748">
                  <c:v>0.54340741341383425</c:v>
                </c:pt>
                <c:pt idx="749">
                  <c:v>0.53797333927969582</c:v>
                </c:pt>
                <c:pt idx="750">
                  <c:v>0.53259360588689886</c:v>
                </c:pt>
                <c:pt idx="751">
                  <c:v>0.52726766982802997</c:v>
                </c:pt>
                <c:pt idx="752">
                  <c:v>0.52199499312974962</c:v>
                </c:pt>
                <c:pt idx="753">
                  <c:v>0.51677504319845213</c:v>
                </c:pt>
                <c:pt idx="754">
                  <c:v>0.51160729276646766</c:v>
                </c:pt>
                <c:pt idx="755">
                  <c:v>0.50649121983880285</c:v>
                </c:pt>
                <c:pt idx="756">
                  <c:v>0.50142630764041485</c:v>
                </c:pt>
                <c:pt idx="757">
                  <c:v>0.49641204456401067</c:v>
                </c:pt>
                <c:pt idx="758">
                  <c:v>0.49144792411837057</c:v>
                </c:pt>
                <c:pt idx="759">
                  <c:v>0.4865334448771868</c:v>
                </c:pt>
                <c:pt idx="760">
                  <c:v>0.48166811042841501</c:v>
                </c:pt>
                <c:pt idx="761">
                  <c:v>0.47685142932413077</c:v>
                </c:pt>
                <c:pt idx="762">
                  <c:v>0.47208291503088951</c:v>
                </c:pt>
                <c:pt idx="763">
                  <c:v>0.46736208588058065</c:v>
                </c:pt>
                <c:pt idx="764">
                  <c:v>0.4626884650217748</c:v>
                </c:pt>
                <c:pt idx="765">
                  <c:v>0.45806158037155686</c:v>
                </c:pt>
                <c:pt idx="766">
                  <c:v>0.45348096456784154</c:v>
                </c:pt>
                <c:pt idx="767">
                  <c:v>0.44894615492216305</c:v>
                </c:pt>
                <c:pt idx="768">
                  <c:v>0.44445669337294136</c:v>
                </c:pt>
                <c:pt idx="769">
                  <c:v>0.44001212643921195</c:v>
                </c:pt>
                <c:pt idx="770">
                  <c:v>0.43561200517481979</c:v>
                </c:pt>
                <c:pt idx="771">
                  <c:v>0.43125588512307156</c:v>
                </c:pt>
                <c:pt idx="772">
                  <c:v>0.42694332627184084</c:v>
                </c:pt>
                <c:pt idx="773">
                  <c:v>0.42267389300912239</c:v>
                </c:pt>
                <c:pt idx="774">
                  <c:v>0.41844715407903116</c:v>
                </c:pt>
                <c:pt idx="775">
                  <c:v>0.41426268253824089</c:v>
                </c:pt>
                <c:pt idx="776">
                  <c:v>0.41012005571285848</c:v>
                </c:pt>
                <c:pt idx="777">
                  <c:v>0.40601885515572989</c:v>
                </c:pt>
                <c:pt idx="778">
                  <c:v>0.40195866660417251</c:v>
                </c:pt>
                <c:pt idx="779">
                  <c:v>0.39793907993813082</c:v>
                </c:pt>
                <c:pt idx="780">
                  <c:v>0.39395968913874957</c:v>
                </c:pt>
                <c:pt idx="781">
                  <c:v>0.390020092247362</c:v>
                </c:pt>
                <c:pt idx="782">
                  <c:v>0.38611989132488839</c:v>
                </c:pt>
                <c:pt idx="783">
                  <c:v>0.38225869241163951</c:v>
                </c:pt>
                <c:pt idx="784">
                  <c:v>0.37843610548752316</c:v>
                </c:pt>
                <c:pt idx="785">
                  <c:v>0.37465174443264782</c:v>
                </c:pt>
                <c:pt idx="786">
                  <c:v>0.3709052269883214</c:v>
                </c:pt>
                <c:pt idx="787">
                  <c:v>0.36719617471843807</c:v>
                </c:pt>
                <c:pt idx="788">
                  <c:v>0.36352421297125381</c:v>
                </c:pt>
                <c:pt idx="789">
                  <c:v>0.3598889708415412</c:v>
                </c:pt>
                <c:pt idx="790">
                  <c:v>0.35629008113312582</c:v>
                </c:pt>
                <c:pt idx="791">
                  <c:v>0.35272718032179456</c:v>
                </c:pt>
                <c:pt idx="792">
                  <c:v>0.34919990851857657</c:v>
                </c:pt>
                <c:pt idx="793">
                  <c:v>0.34570790943339086</c:v>
                </c:pt>
                <c:pt idx="794">
                  <c:v>0.3422508303390569</c:v>
                </c:pt>
                <c:pt idx="795">
                  <c:v>0.33882832203566637</c:v>
                </c:pt>
                <c:pt idx="796">
                  <c:v>0.33544003881530965</c:v>
                </c:pt>
                <c:pt idx="797">
                  <c:v>0.33208563842715655</c:v>
                </c:pt>
                <c:pt idx="798">
                  <c:v>0.32876478204288506</c:v>
                </c:pt>
                <c:pt idx="799">
                  <c:v>0.32547713422245611</c:v>
                </c:pt>
                <c:pt idx="800">
                  <c:v>0.32222236288023154</c:v>
                </c:pt>
                <c:pt idx="801">
                  <c:v>0.31900013925142923</c:v>
                </c:pt>
                <c:pt idx="802">
                  <c:v>0.31581013785891499</c:v>
                </c:pt>
                <c:pt idx="803">
                  <c:v>0.3126520364803258</c:v>
                </c:pt>
                <c:pt idx="804">
                  <c:v>0.30952551611552254</c:v>
                </c:pt>
                <c:pt idx="805">
                  <c:v>0.30643026095436732</c:v>
                </c:pt>
                <c:pt idx="806">
                  <c:v>0.30336595834482366</c:v>
                </c:pt>
                <c:pt idx="807">
                  <c:v>0.3003322987613754</c:v>
                </c:pt>
                <c:pt idx="808">
                  <c:v>0.29732897577376161</c:v>
                </c:pt>
                <c:pt idx="809">
                  <c:v>0.29435568601602397</c:v>
                </c:pt>
                <c:pt idx="810">
                  <c:v>0.29141212915586373</c:v>
                </c:pt>
                <c:pt idx="811">
                  <c:v>0.28849800786430513</c:v>
                </c:pt>
                <c:pt idx="812">
                  <c:v>0.28561302778566211</c:v>
                </c:pt>
                <c:pt idx="813">
                  <c:v>0.28275689750780542</c:v>
                </c:pt>
                <c:pt idx="814">
                  <c:v>0.2799293285327274</c:v>
                </c:pt>
                <c:pt idx="815">
                  <c:v>0.2771300352474001</c:v>
                </c:pt>
                <c:pt idx="816">
                  <c:v>0.27435873489492618</c:v>
                </c:pt>
                <c:pt idx="817">
                  <c:v>0.27161514754597682</c:v>
                </c:pt>
                <c:pt idx="818">
                  <c:v>0.26889899607051704</c:v>
                </c:pt>
                <c:pt idx="819">
                  <c:v>0.26621000610981188</c:v>
                </c:pt>
                <c:pt idx="820">
                  <c:v>0.26354790604871375</c:v>
                </c:pt>
                <c:pt idx="821">
                  <c:v>0.26091242698822664</c:v>
                </c:pt>
                <c:pt idx="822">
                  <c:v>0.25830330271834434</c:v>
                </c:pt>
                <c:pt idx="823">
                  <c:v>0.25572026969116091</c:v>
                </c:pt>
                <c:pt idx="824">
                  <c:v>0.25316306699424934</c:v>
                </c:pt>
                <c:pt idx="825">
                  <c:v>0.25063143632430679</c:v>
                </c:pt>
                <c:pt idx="826">
                  <c:v>0.24812512196106373</c:v>
                </c:pt>
                <c:pt idx="827">
                  <c:v>0.24564387074145316</c:v>
                </c:pt>
                <c:pt idx="828">
                  <c:v>0.24318743203403853</c:v>
                </c:pt>
                <c:pt idx="829">
                  <c:v>0.24075555771369811</c:v>
                </c:pt>
                <c:pt idx="830">
                  <c:v>0.23834800213656124</c:v>
                </c:pt>
                <c:pt idx="831">
                  <c:v>0.23596452211519556</c:v>
                </c:pt>
                <c:pt idx="832">
                  <c:v>0.23360487689404358</c:v>
                </c:pt>
                <c:pt idx="833">
                  <c:v>0.23126882812510313</c:v>
                </c:pt>
                <c:pt idx="834">
                  <c:v>0.22895613984385213</c:v>
                </c:pt>
                <c:pt idx="835">
                  <c:v>0.22666657844541357</c:v>
                </c:pt>
                <c:pt idx="836">
                  <c:v>0.22439991266095946</c:v>
                </c:pt>
                <c:pt idx="837">
                  <c:v>0.22215591353434985</c:v>
                </c:pt>
                <c:pt idx="838">
                  <c:v>0.21993435439900635</c:v>
                </c:pt>
                <c:pt idx="839">
                  <c:v>0.21773501085501631</c:v>
                </c:pt>
                <c:pt idx="840">
                  <c:v>0.21555766074646607</c:v>
                </c:pt>
                <c:pt idx="841">
                  <c:v>0.21340208413900144</c:v>
                </c:pt>
                <c:pt idx="842">
                  <c:v>0.21126806329761141</c:v>
                </c:pt>
                <c:pt idx="843">
                  <c:v>0.20915538266463529</c:v>
                </c:pt>
                <c:pt idx="844">
                  <c:v>0.20706382883798896</c:v>
                </c:pt>
                <c:pt idx="845">
                  <c:v>0.20499319054960902</c:v>
                </c:pt>
                <c:pt idx="846">
                  <c:v>0.20294325864411297</c:v>
                </c:pt>
                <c:pt idx="847">
                  <c:v>0.20091382605767183</c:v>
                </c:pt>
                <c:pt idx="848">
                  <c:v>0.19890468779709511</c:v>
                </c:pt>
                <c:pt idx="849">
                  <c:v>0.19691564091912414</c:v>
                </c:pt>
                <c:pt idx="850">
                  <c:v>0.19494648450993293</c:v>
                </c:pt>
                <c:pt idx="851">
                  <c:v>0.19299701966483354</c:v>
                </c:pt>
                <c:pt idx="852">
                  <c:v>0.19106704946818526</c:v>
                </c:pt>
                <c:pt idx="853">
                  <c:v>0.18915637897350338</c:v>
                </c:pt>
                <c:pt idx="854">
                  <c:v>0.18726481518376834</c:v>
                </c:pt>
                <c:pt idx="855">
                  <c:v>0.1853921670319307</c:v>
                </c:pt>
                <c:pt idx="856">
                  <c:v>0.18353824536161137</c:v>
                </c:pt>
                <c:pt idx="857">
                  <c:v>0.18170286290799526</c:v>
                </c:pt>
                <c:pt idx="858">
                  <c:v>0.17988583427891527</c:v>
                </c:pt>
                <c:pt idx="859">
                  <c:v>0.17808697593612616</c:v>
                </c:pt>
                <c:pt idx="860">
                  <c:v>0.17630610617676484</c:v>
                </c:pt>
                <c:pt idx="861">
                  <c:v>0.17454304511499719</c:v>
                </c:pt>
                <c:pt idx="862">
                  <c:v>0.17279761466384722</c:v>
                </c:pt>
                <c:pt idx="863">
                  <c:v>0.17106963851720877</c:v>
                </c:pt>
                <c:pt idx="864">
                  <c:v>0.16935894213203664</c:v>
                </c:pt>
                <c:pt idx="865">
                  <c:v>0.16766535271071628</c:v>
                </c:pt>
                <c:pt idx="866">
                  <c:v>0.16598869918360915</c:v>
                </c:pt>
                <c:pt idx="867">
                  <c:v>0.16432881219177303</c:v>
                </c:pt>
                <c:pt idx="868">
                  <c:v>0.16268552406985531</c:v>
                </c:pt>
                <c:pt idx="869">
                  <c:v>0.16105866882915679</c:v>
                </c:pt>
                <c:pt idx="870">
                  <c:v>0.15944808214086517</c:v>
                </c:pt>
                <c:pt idx="871">
                  <c:v>0.15785360131945653</c:v>
                </c:pt>
                <c:pt idx="872">
                  <c:v>0.15627506530626195</c:v>
                </c:pt>
                <c:pt idx="873">
                  <c:v>0.15471231465319932</c:v>
                </c:pt>
                <c:pt idx="874">
                  <c:v>0.15316519150666733</c:v>
                </c:pt>
                <c:pt idx="875">
                  <c:v>0.15163353959160064</c:v>
                </c:pt>
                <c:pt idx="876">
                  <c:v>0.15011720419568467</c:v>
                </c:pt>
                <c:pt idx="877">
                  <c:v>0.14861603215372776</c:v>
                </c:pt>
                <c:pt idx="878">
                  <c:v>0.14712987183219053</c:v>
                </c:pt>
                <c:pt idx="879">
                  <c:v>0.14565857311386862</c:v>
                </c:pt>
                <c:pt idx="880">
                  <c:v>0.14420198738272993</c:v>
                </c:pt>
                <c:pt idx="881">
                  <c:v>0.14275996750890266</c:v>
                </c:pt>
                <c:pt idx="882">
                  <c:v>0.14133236783381359</c:v>
                </c:pt>
                <c:pt idx="883">
                  <c:v>0.13991904415547546</c:v>
                </c:pt>
                <c:pt idx="884">
                  <c:v>0.13851985371392073</c:v>
                </c:pt>
                <c:pt idx="885">
                  <c:v>0.1371346551767815</c:v>
                </c:pt>
                <c:pt idx="886">
                  <c:v>0.13576330862501368</c:v>
                </c:pt>
                <c:pt idx="887">
                  <c:v>0.13440567553876356</c:v>
                </c:pt>
                <c:pt idx="888">
                  <c:v>0.13306161878337594</c:v>
                </c:pt>
                <c:pt idx="889">
                  <c:v>0.13173100259554213</c:v>
                </c:pt>
                <c:pt idx="890">
                  <c:v>0.13041369256958671</c:v>
                </c:pt>
                <c:pt idx="891">
                  <c:v>0.12910955564389087</c:v>
                </c:pt>
                <c:pt idx="892">
                  <c:v>0.12781846008745196</c:v>
                </c:pt>
                <c:pt idx="893">
                  <c:v>0.1265402754865774</c:v>
                </c:pt>
                <c:pt idx="894">
                  <c:v>0.12527487273171167</c:v>
                </c:pt>
                <c:pt idx="895">
                  <c:v>0.12402212400439454</c:v>
                </c:pt>
                <c:pt idx="896">
                  <c:v>0.12278190276435058</c:v>
                </c:pt>
                <c:pt idx="897">
                  <c:v>0.12155408373670708</c:v>
                </c:pt>
                <c:pt idx="898">
                  <c:v>0.12033854289934</c:v>
                </c:pt>
                <c:pt idx="899">
                  <c:v>0.11913515747034659</c:v>
                </c:pt>
                <c:pt idx="900">
                  <c:v>0.11794380589564313</c:v>
                </c:pt>
                <c:pt idx="901">
                  <c:v>0.11676436783668667</c:v>
                </c:pt>
                <c:pt idx="902">
                  <c:v>0.1155967241583198</c:v>
                </c:pt>
                <c:pt idx="903">
                  <c:v>0.11444075691673661</c:v>
                </c:pt>
                <c:pt idx="904">
                  <c:v>0.11329634934756926</c:v>
                </c:pt>
                <c:pt idx="905">
                  <c:v>0.11216338585409354</c:v>
                </c:pt>
                <c:pt idx="906">
                  <c:v>0.11104175199555263</c:v>
                </c:pt>
                <c:pt idx="907">
                  <c:v>0.10993133447559708</c:v>
                </c:pt>
                <c:pt idx="908">
                  <c:v>0.10883202113084112</c:v>
                </c:pt>
                <c:pt idx="909">
                  <c:v>0.1077437009195327</c:v>
                </c:pt>
                <c:pt idx="910">
                  <c:v>0.10666626391033739</c:v>
                </c:pt>
                <c:pt idx="911">
                  <c:v>0.10559960127123402</c:v>
                </c:pt>
                <c:pt idx="912">
                  <c:v>0.10454360525852165</c:v>
                </c:pt>
                <c:pt idx="913">
                  <c:v>0.10349816920593644</c:v>
                </c:pt>
                <c:pt idx="914">
                  <c:v>0.10246318751387708</c:v>
                </c:pt>
                <c:pt idx="915">
                  <c:v>0.1014385556387383</c:v>
                </c:pt>
                <c:pt idx="916">
                  <c:v>0.10042417008235094</c:v>
                </c:pt>
                <c:pt idx="917">
                  <c:v>9.9419928381527412E-2</c:v>
                </c:pt>
                <c:pt idx="918">
                  <c:v>9.842572909771212E-2</c:v>
                </c:pt>
                <c:pt idx="919">
                  <c:v>9.7441471806735014E-2</c:v>
                </c:pt>
                <c:pt idx="920">
                  <c:v>9.6467057088667665E-2</c:v>
                </c:pt>
                <c:pt idx="921">
                  <c:v>9.5502386517780979E-2</c:v>
                </c:pt>
                <c:pt idx="922">
                  <c:v>9.4547362652603176E-2</c:v>
                </c:pt>
                <c:pt idx="923">
                  <c:v>9.3601889026077134E-2</c:v>
                </c:pt>
                <c:pt idx="924">
                  <c:v>9.2665870135816356E-2</c:v>
                </c:pt>
                <c:pt idx="925">
                  <c:v>9.1739211434458179E-2</c:v>
                </c:pt>
                <c:pt idx="926">
                  <c:v>9.0821819320113614E-2</c:v>
                </c:pt>
                <c:pt idx="927">
                  <c:v>8.9913601126912462E-2</c:v>
                </c:pt>
                <c:pt idx="928">
                  <c:v>8.9014465115643343E-2</c:v>
                </c:pt>
                <c:pt idx="929">
                  <c:v>8.8124320464486913E-2</c:v>
                </c:pt>
                <c:pt idx="930">
                  <c:v>8.7243077259842039E-2</c:v>
                </c:pt>
                <c:pt idx="931">
                  <c:v>8.637064648724363E-2</c:v>
                </c:pt>
                <c:pt idx="932">
                  <c:v>8.5506940022371192E-2</c:v>
                </c:pt>
                <c:pt idx="933">
                  <c:v>8.4651870622147463E-2</c:v>
                </c:pt>
                <c:pt idx="934">
                  <c:v>8.3805351915925988E-2</c:v>
                </c:pt>
                <c:pt idx="935">
                  <c:v>8.2967298396766739E-2</c:v>
                </c:pt>
                <c:pt idx="936">
                  <c:v>8.2137625412799051E-2</c:v>
                </c:pt>
                <c:pt idx="937">
                  <c:v>8.131624915867107E-2</c:v>
                </c:pt>
                <c:pt idx="938">
                  <c:v>8.0503086667084361E-2</c:v>
                </c:pt>
                <c:pt idx="939">
                  <c:v>7.9698055800413517E-2</c:v>
                </c:pt>
                <c:pt idx="940">
                  <c:v>7.8901075242409385E-2</c:v>
                </c:pt>
                <c:pt idx="941">
                  <c:v>7.8112064489985283E-2</c:v>
                </c:pt>
                <c:pt idx="942">
                  <c:v>7.7330943845085431E-2</c:v>
                </c:pt>
                <c:pt idx="943">
                  <c:v>7.6557634406634573E-2</c:v>
                </c:pt>
                <c:pt idx="944">
                  <c:v>7.5792058062568224E-2</c:v>
                </c:pt>
                <c:pt idx="945">
                  <c:v>7.5034137481942542E-2</c:v>
                </c:pt>
                <c:pt idx="946">
                  <c:v>7.4283796107123115E-2</c:v>
                </c:pt>
                <c:pt idx="947">
                  <c:v>7.3540958146051882E-2</c:v>
                </c:pt>
                <c:pt idx="948">
                  <c:v>7.2805548564591371E-2</c:v>
                </c:pt>
                <c:pt idx="949">
                  <c:v>7.2077493078945454E-2</c:v>
                </c:pt>
                <c:pt idx="950">
                  <c:v>7.1356718148155987E-2</c:v>
                </c:pt>
                <c:pt idx="951">
                  <c:v>7.0643150966674437E-2</c:v>
                </c:pt>
                <c:pt idx="952">
                  <c:v>6.993671945700769E-2</c:v>
                </c:pt>
                <c:pt idx="953">
                  <c:v>6.9237352262437601E-2</c:v>
                </c:pt>
                <c:pt idx="954">
                  <c:v>6.8544978739813231E-2</c:v>
                </c:pt>
                <c:pt idx="955">
                  <c:v>6.7859528952415107E-2</c:v>
                </c:pt>
                <c:pt idx="956">
                  <c:v>6.7180933662890935E-2</c:v>
                </c:pt>
                <c:pt idx="957">
                  <c:v>6.650912432626202E-2</c:v>
                </c:pt>
                <c:pt idx="958">
                  <c:v>6.5844033082999423E-2</c:v>
                </c:pt>
                <c:pt idx="959">
                  <c:v>6.5185592752169411E-2</c:v>
                </c:pt>
                <c:pt idx="960">
                  <c:v>6.4533736824647719E-2</c:v>
                </c:pt>
                <c:pt idx="961">
                  <c:v>6.3888399456401262E-2</c:v>
                </c:pt>
                <c:pt idx="962">
                  <c:v>6.3249515461837227E-2</c:v>
                </c:pt>
                <c:pt idx="963">
                  <c:v>6.2617020307218857E-2</c:v>
                </c:pt>
                <c:pt idx="964">
                  <c:v>6.1990850104146671E-2</c:v>
                </c:pt>
                <c:pt idx="965">
                  <c:v>6.1370941603105196E-2</c:v>
                </c:pt>
                <c:pt idx="966">
                  <c:v>6.0757232187074142E-2</c:v>
                </c:pt>
                <c:pt idx="967">
                  <c:v>6.014965986520341E-2</c:v>
                </c:pt>
                <c:pt idx="968">
                  <c:v>5.9548163266551359E-2</c:v>
                </c:pt>
                <c:pt idx="969">
                  <c:v>5.895268163388586E-2</c:v>
                </c:pt>
                <c:pt idx="970">
                  <c:v>5.8363154817546989E-2</c:v>
                </c:pt>
                <c:pt idx="971">
                  <c:v>5.7779523269371524E-2</c:v>
                </c:pt>
                <c:pt idx="972">
                  <c:v>5.7201728036677814E-2</c:v>
                </c:pt>
                <c:pt idx="973">
                  <c:v>5.6629710756311021E-2</c:v>
                </c:pt>
                <c:pt idx="974">
                  <c:v>5.6063413648747923E-2</c:v>
                </c:pt>
                <c:pt idx="975">
                  <c:v>5.5502779512260431E-2</c:v>
                </c:pt>
                <c:pt idx="976">
                  <c:v>5.4947751717137831E-2</c:v>
                </c:pt>
                <c:pt idx="977">
                  <c:v>5.439827419996645E-2</c:v>
                </c:pt>
                <c:pt idx="978">
                  <c:v>5.3854291457966795E-2</c:v>
                </c:pt>
                <c:pt idx="979">
                  <c:v>5.3315748543387109E-2</c:v>
                </c:pt>
                <c:pt idx="980">
                  <c:v>5.2782591057953243E-2</c:v>
                </c:pt>
                <c:pt idx="981">
                  <c:v>5.2254765147373712E-2</c:v>
                </c:pt>
                <c:pt idx="982">
                  <c:v>5.1732217495899971E-2</c:v>
                </c:pt>
                <c:pt idx="983">
                  <c:v>5.1214895320940979E-2</c:v>
                </c:pt>
                <c:pt idx="984">
                  <c:v>5.0702746367731567E-2</c:v>
                </c:pt>
                <c:pt idx="985">
                  <c:v>5.0195718904054248E-2</c:v>
                </c:pt>
                <c:pt idx="986">
                  <c:v>4.9693761715013711E-2</c:v>
                </c:pt>
                <c:pt idx="987">
                  <c:v>4.9196824097863565E-2</c:v>
                </c:pt>
                <c:pt idx="988">
                  <c:v>4.8704855856884936E-2</c:v>
                </c:pt>
                <c:pt idx="989">
                  <c:v>4.8217807298316075E-2</c:v>
                </c:pt>
                <c:pt idx="990">
                  <c:v>4.7735629225332921E-2</c:v>
                </c:pt>
                <c:pt idx="991">
                  <c:v>4.7258272933079597E-2</c:v>
                </c:pt>
                <c:pt idx="992">
                  <c:v>4.6785690203748793E-2</c:v>
                </c:pt>
                <c:pt idx="993">
                  <c:v>4.6317833301711311E-2</c:v>
                </c:pt>
                <c:pt idx="994">
                  <c:v>4.5854654968694196E-2</c:v>
                </c:pt>
                <c:pt idx="995">
                  <c:v>4.539610841900725E-2</c:v>
                </c:pt>
                <c:pt idx="996">
                  <c:v>4.4942147334817176E-2</c:v>
                </c:pt>
                <c:pt idx="997">
                  <c:v>4.4492725861469011E-2</c:v>
                </c:pt>
                <c:pt idx="998">
                  <c:v>4.4047798602854314E-2</c:v>
                </c:pt>
                <c:pt idx="999">
                  <c:v>4.3607320616825769E-2</c:v>
                </c:pt>
                <c:pt idx="1000">
                  <c:v>4.3171247410657511E-2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693648"/>
        <c:axId val="-1473528560"/>
      </c:lineChart>
      <c:catAx>
        <c:axId val="-14736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73528560"/>
        <c:crosses val="autoZero"/>
        <c:auto val="1"/>
        <c:lblAlgn val="ctr"/>
        <c:lblOffset val="100"/>
        <c:noMultiLvlLbl val="0"/>
      </c:catAx>
      <c:valAx>
        <c:axId val="-14735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736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Arkusz2!$A$1:$A$197</c:f>
              <c:numCache>
                <c:formatCode>General</c:formatCode>
                <c:ptCount val="197"/>
                <c:pt idx="0">
                  <c:v>2473.7999999999902</c:v>
                </c:pt>
                <c:pt idx="1">
                  <c:v>2350.1099999999901</c:v>
                </c:pt>
                <c:pt idx="2">
                  <c:v>2232.6044999999899</c:v>
                </c:pt>
                <c:pt idx="3">
                  <c:v>2120.97427499999</c:v>
                </c:pt>
                <c:pt idx="4">
                  <c:v>2014.9255612499901</c:v>
                </c:pt>
                <c:pt idx="5">
                  <c:v>1914.17928318749</c:v>
                </c:pt>
                <c:pt idx="6">
                  <c:v>1818.47031902812</c:v>
                </c:pt>
                <c:pt idx="7">
                  <c:v>1727.5468030767099</c:v>
                </c:pt>
                <c:pt idx="8">
                  <c:v>1641.16946292288</c:v>
                </c:pt>
                <c:pt idx="9">
                  <c:v>1559.1109897767301</c:v>
                </c:pt>
                <c:pt idx="10">
                  <c:v>1481.1554402879001</c:v>
                </c:pt>
                <c:pt idx="11">
                  <c:v>1407.0976682734999</c:v>
                </c:pt>
                <c:pt idx="12">
                  <c:v>1336.74278485983</c:v>
                </c:pt>
                <c:pt idx="13">
                  <c:v>1269.90564561683</c:v>
                </c:pt>
                <c:pt idx="14">
                  <c:v>1206.41036333599</c:v>
                </c:pt>
                <c:pt idx="15">
                  <c:v>1146.0898451691901</c:v>
                </c:pt>
                <c:pt idx="16">
                  <c:v>1088.7853529107299</c:v>
                </c:pt>
                <c:pt idx="17">
                  <c:v>1102.8870909153</c:v>
                </c:pt>
                <c:pt idx="18">
                  <c:v>1117.1714719120901</c:v>
                </c:pt>
                <c:pt idx="19">
                  <c:v>1131.64086145794</c:v>
                </c:pt>
                <c:pt idx="20">
                  <c:v>1146.2976557479101</c:v>
                </c:pt>
                <c:pt idx="21">
                  <c:v>1161.1442820121099</c:v>
                </c:pt>
                <c:pt idx="22">
                  <c:v>1103.0870679115101</c:v>
                </c:pt>
                <c:pt idx="23">
                  <c:v>1047.93271451593</c:v>
                </c:pt>
                <c:pt idx="24">
                  <c:v>995.536078790141</c:v>
                </c:pt>
                <c:pt idx="25">
                  <c:v>945.75927485063301</c:v>
                </c:pt>
                <c:pt idx="26">
                  <c:v>898.47131110810199</c:v>
                </c:pt>
                <c:pt idx="27">
                  <c:v>853.54774555269705</c:v>
                </c:pt>
                <c:pt idx="28">
                  <c:v>810.87035827506202</c:v>
                </c:pt>
                <c:pt idx="29">
                  <c:v>770.326840361309</c:v>
                </c:pt>
                <c:pt idx="30">
                  <c:v>731.81049834324301</c:v>
                </c:pt>
                <c:pt idx="31">
                  <c:v>695.21997342608097</c:v>
                </c:pt>
                <c:pt idx="32">
                  <c:v>660.45897475477705</c:v>
                </c:pt>
                <c:pt idx="33">
                  <c:v>627.43602601703799</c:v>
                </c:pt>
                <c:pt idx="34">
                  <c:v>596.064224716186</c:v>
                </c:pt>
                <c:pt idx="35">
                  <c:v>566.26101348037605</c:v>
                </c:pt>
                <c:pt idx="36">
                  <c:v>537.94796280635796</c:v>
                </c:pt>
                <c:pt idx="37">
                  <c:v>511.05056466603997</c:v>
                </c:pt>
                <c:pt idx="38">
                  <c:v>485.49803643273799</c:v>
                </c:pt>
                <c:pt idx="39">
                  <c:v>461.22313461110099</c:v>
                </c:pt>
                <c:pt idx="40">
                  <c:v>471.05064934373399</c:v>
                </c:pt>
                <c:pt idx="41">
                  <c:v>481.08756390602201</c:v>
                </c:pt>
                <c:pt idx="42">
                  <c:v>491.33834008610199</c:v>
                </c:pt>
                <c:pt idx="43">
                  <c:v>501.80753474169001</c:v>
                </c:pt>
                <c:pt idx="44">
                  <c:v>512.49980182577406</c:v>
                </c:pt>
                <c:pt idx="45">
                  <c:v>523.41989445547597</c:v>
                </c:pt>
                <c:pt idx="46">
                  <c:v>534.57266702498703</c:v>
                </c:pt>
                <c:pt idx="47">
                  <c:v>545.96307736353401</c:v>
                </c:pt>
                <c:pt idx="48">
                  <c:v>557.59618893931895</c:v>
                </c:pt>
                <c:pt idx="49">
                  <c:v>569.477173110423</c:v>
                </c:pt>
                <c:pt idx="50">
                  <c:v>581.61131142367196</c:v>
                </c:pt>
                <c:pt idx="51">
                  <c:v>594.003997962482</c:v>
                </c:pt>
                <c:pt idx="52">
                  <c:v>606.66074174473295</c:v>
                </c:pt>
                <c:pt idx="53">
                  <c:v>619.58716917174002</c:v>
                </c:pt>
                <c:pt idx="54">
                  <c:v>632.78902652939405</c:v>
                </c:pt>
                <c:pt idx="55">
                  <c:v>646.27218254261095</c:v>
                </c:pt>
                <c:pt idx="56">
                  <c:v>660.04263098419699</c:v>
                </c:pt>
                <c:pt idx="57">
                  <c:v>674.10649333930803</c:v>
                </c:pt>
                <c:pt idx="58">
                  <c:v>688.47002152668301</c:v>
                </c:pt>
                <c:pt idx="59">
                  <c:v>703.13960067785695</c:v>
                </c:pt>
                <c:pt idx="60">
                  <c:v>718.12175197559395</c:v>
                </c:pt>
                <c:pt idx="61">
                  <c:v>733.42313555279804</c:v>
                </c:pt>
                <c:pt idx="62">
                  <c:v>749.05055345319602</c:v>
                </c:pt>
                <c:pt idx="63">
                  <c:v>765.01095265510503</c:v>
                </c:pt>
                <c:pt idx="64">
                  <c:v>781.31142815962005</c:v>
                </c:pt>
                <c:pt idx="65">
                  <c:v>797.95922614461995</c:v>
                </c:pt>
                <c:pt idx="66">
                  <c:v>758.06126483738899</c:v>
                </c:pt>
                <c:pt idx="67">
                  <c:v>720.15820159551902</c:v>
                </c:pt>
                <c:pt idx="68">
                  <c:v>684.15029151574299</c:v>
                </c:pt>
                <c:pt idx="69">
                  <c:v>649.94277693995605</c:v>
                </c:pt>
                <c:pt idx="70">
                  <c:v>617.44563809295801</c:v>
                </c:pt>
                <c:pt idx="71">
                  <c:v>586.57335618830996</c:v>
                </c:pt>
                <c:pt idx="72">
                  <c:v>557.24468837889401</c:v>
                </c:pt>
                <c:pt idx="73">
                  <c:v>529.38245395995</c:v>
                </c:pt>
                <c:pt idx="74">
                  <c:v>502.91333126195201</c:v>
                </c:pt>
                <c:pt idx="75">
                  <c:v>477.76766469885399</c:v>
                </c:pt>
                <c:pt idx="76">
                  <c:v>453.87928146391198</c:v>
                </c:pt>
                <c:pt idx="77">
                  <c:v>431.18531739071602</c:v>
                </c:pt>
                <c:pt idx="78">
                  <c:v>409.62605152117999</c:v>
                </c:pt>
                <c:pt idx="79">
                  <c:v>389.14474894512102</c:v>
                </c:pt>
                <c:pt idx="80">
                  <c:v>369.68751149786499</c:v>
                </c:pt>
                <c:pt idx="81">
                  <c:v>351.20313592297202</c:v>
                </c:pt>
                <c:pt idx="82">
                  <c:v>333.64297912682298</c:v>
                </c:pt>
                <c:pt idx="83">
                  <c:v>316.96083017048198</c:v>
                </c:pt>
                <c:pt idx="84">
                  <c:v>301.11278866195801</c:v>
                </c:pt>
                <c:pt idx="85">
                  <c:v>286.05714922886</c:v>
                </c:pt>
                <c:pt idx="86">
                  <c:v>271.75429176741699</c:v>
                </c:pt>
                <c:pt idx="87">
                  <c:v>258.16657717904599</c:v>
                </c:pt>
                <c:pt idx="88">
                  <c:v>245.258248320094</c:v>
                </c:pt>
                <c:pt idx="89">
                  <c:v>232.99533590408899</c:v>
                </c:pt>
                <c:pt idx="90">
                  <c:v>221.34556910888401</c:v>
                </c:pt>
                <c:pt idx="91">
                  <c:v>210.27829065344</c:v>
                </c:pt>
                <c:pt idx="92">
                  <c:v>199.76437612076799</c:v>
                </c:pt>
                <c:pt idx="93">
                  <c:v>189.77615731473</c:v>
                </c:pt>
                <c:pt idx="94">
                  <c:v>180.28734944899301</c:v>
                </c:pt>
                <c:pt idx="95">
                  <c:v>207.35227842196599</c:v>
                </c:pt>
                <c:pt idx="96">
                  <c:v>238.48022336666699</c:v>
                </c:pt>
                <c:pt idx="97">
                  <c:v>272.08956857152901</c:v>
                </c:pt>
                <c:pt idx="98">
                  <c:v>310.435524926585</c:v>
                </c:pt>
                <c:pt idx="99">
                  <c:v>354.18562954246403</c:v>
                </c:pt>
                <c:pt idx="100">
                  <c:v>404.101496451022</c:v>
                </c:pt>
                <c:pt idx="101">
                  <c:v>461.052074994978</c:v>
                </c:pt>
                <c:pt idx="102">
                  <c:v>526.028776740593</c:v>
                </c:pt>
                <c:pt idx="103">
                  <c:v>600.16273424692702</c:v>
                </c:pt>
                <c:pt idx="104">
                  <c:v>684.74449213711898</c:v>
                </c:pt>
                <c:pt idx="105">
                  <c:v>781.24647325938497</c:v>
                </c:pt>
                <c:pt idx="106">
                  <c:v>891.34861103491096</c:v>
                </c:pt>
                <c:pt idx="107">
                  <c:v>1016.96759420772</c:v>
                </c:pt>
                <c:pt idx="108">
                  <c:v>1160.29023309729</c:v>
                </c:pt>
                <c:pt idx="109">
                  <c:v>1323.81152820291</c:v>
                </c:pt>
                <c:pt idx="110">
                  <c:v>1510.37810386876</c:v>
                </c:pt>
                <c:pt idx="111">
                  <c:v>1723.23776311497</c:v>
                </c:pt>
                <c:pt idx="112">
                  <c:v>1823.91605634044</c:v>
                </c:pt>
                <c:pt idx="113">
                  <c:v>1930.47636941468</c:v>
                </c:pt>
                <c:pt idx="114">
                  <c:v>2043.26235295385</c:v>
                </c:pt>
                <c:pt idx="115">
                  <c:v>2162.6377349878398</c:v>
                </c:pt>
                <c:pt idx="116">
                  <c:v>2455.2613099936002</c:v>
                </c:pt>
                <c:pt idx="117">
                  <c:v>2787.4793835433602</c:v>
                </c:pt>
                <c:pt idx="118">
                  <c:v>3164.64943346478</c:v>
                </c:pt>
                <c:pt idx="119">
                  <c:v>3592.85385063483</c:v>
                </c:pt>
                <c:pt idx="120">
                  <c:v>4078.99802597999</c:v>
                </c:pt>
                <c:pt idx="121">
                  <c:v>4630.9217094953001</c:v>
                </c:pt>
                <c:pt idx="122">
                  <c:v>5257.5254371010897</c:v>
                </c:pt>
                <c:pt idx="123">
                  <c:v>5968.9140641458798</c:v>
                </c:pt>
                <c:pt idx="124">
                  <c:v>6776.5597202327799</c:v>
                </c:pt>
                <c:pt idx="125">
                  <c:v>7693.4868132420497</c:v>
                </c:pt>
                <c:pt idx="126">
                  <c:v>8734.4820659967809</c:v>
                </c:pt>
                <c:pt idx="127">
                  <c:v>9916.3329727045002</c:v>
                </c:pt>
                <c:pt idx="128">
                  <c:v>11258.0985206161</c:v>
                </c:pt>
                <c:pt idx="129">
                  <c:v>12886.4039895735</c:v>
                </c:pt>
                <c:pt idx="130">
                  <c:v>14750.2180300167</c:v>
                </c:pt>
                <c:pt idx="131">
                  <c:v>16883.603223138602</c:v>
                </c:pt>
                <c:pt idx="132">
                  <c:v>19325.548762485199</c:v>
                </c:pt>
                <c:pt idx="133">
                  <c:v>22120.683010327601</c:v>
                </c:pt>
                <c:pt idx="134">
                  <c:v>25320.0891140165</c:v>
                </c:pt>
                <c:pt idx="135">
                  <c:v>28982.238588312001</c:v>
                </c:pt>
                <c:pt idx="136">
                  <c:v>33174.059925597197</c:v>
                </c:pt>
                <c:pt idx="137">
                  <c:v>37972.161763616503</c:v>
                </c:pt>
                <c:pt idx="138">
                  <c:v>43464.232965037103</c:v>
                </c:pt>
                <c:pt idx="139">
                  <c:v>49750.645196321697</c:v>
                </c:pt>
                <c:pt idx="140">
                  <c:v>56946.287294228801</c:v>
                </c:pt>
                <c:pt idx="141">
                  <c:v>65182.664944345299</c:v>
                </c:pt>
                <c:pt idx="142">
                  <c:v>74610.304044832301</c:v>
                </c:pt>
                <c:pt idx="143">
                  <c:v>85401.501678633605</c:v>
                </c:pt>
                <c:pt idx="144">
                  <c:v>97753.474970201802</c:v>
                </c:pt>
                <c:pt idx="145">
                  <c:v>111891.96537442799</c:v>
                </c:pt>
                <c:pt idx="146">
                  <c:v>128075.364268827</c:v>
                </c:pt>
                <c:pt idx="147">
                  <c:v>146599.435247221</c:v>
                </c:pt>
                <c:pt idx="148">
                  <c:v>167802.719418344</c:v>
                </c:pt>
                <c:pt idx="149">
                  <c:v>192072.72249519199</c:v>
                </c:pt>
                <c:pt idx="150">
                  <c:v>219852.996748765</c:v>
                </c:pt>
                <c:pt idx="151">
                  <c:v>251651.247254135</c:v>
                </c:pt>
                <c:pt idx="152">
                  <c:v>288048.610576501</c:v>
                </c:pt>
                <c:pt idx="153">
                  <c:v>314978.15515904402</c:v>
                </c:pt>
                <c:pt idx="154">
                  <c:v>344425.33164396498</c:v>
                </c:pt>
                <c:pt idx="155">
                  <c:v>376625.51238880499</c:v>
                </c:pt>
                <c:pt idx="156">
                  <c:v>378475.984559501</c:v>
                </c:pt>
                <c:pt idx="157">
                  <c:v>402309.74250608601</c:v>
                </c:pt>
                <c:pt idx="158">
                  <c:v>427644.38304768602</c:v>
                </c:pt>
                <c:pt idx="159">
                  <c:v>454574.42122339102</c:v>
                </c:pt>
                <c:pt idx="160">
                  <c:v>483200.32396529702</c:v>
                </c:pt>
                <c:pt idx="161">
                  <c:v>513628.88490689499</c:v>
                </c:pt>
                <c:pt idx="162">
                  <c:v>545973.62279427599</c:v>
                </c:pt>
                <c:pt idx="163">
                  <c:v>580355.20498645597</c:v>
                </c:pt>
                <c:pt idx="164">
                  <c:v>616901.89762479195</c:v>
                </c:pt>
                <c:pt idx="165">
                  <c:v>655750.04415089404</c:v>
                </c:pt>
                <c:pt idx="166">
                  <c:v>697044.57395823405</c:v>
                </c:pt>
                <c:pt idx="167">
                  <c:v>740939.54307506396</c:v>
                </c:pt>
                <c:pt idx="168">
                  <c:v>787598.70889573696</c:v>
                </c:pt>
                <c:pt idx="169">
                  <c:v>837196.14110457699</c:v>
                </c:pt>
                <c:pt idx="170">
                  <c:v>889916.87107143295</c:v>
                </c:pt>
                <c:pt idx="171">
                  <c:v>945957.58214160695</c:v>
                </c:pt>
                <c:pt idx="172">
                  <c:v>1005527.34339538</c:v>
                </c:pt>
                <c:pt idx="173">
                  <c:v>1068848.38961461</c:v>
                </c:pt>
                <c:pt idx="174">
                  <c:v>1136156.95036601</c:v>
                </c:pt>
                <c:pt idx="175">
                  <c:v>1207704.13129447</c:v>
                </c:pt>
                <c:pt idx="176">
                  <c:v>1310358.9824544999</c:v>
                </c:pt>
                <c:pt idx="177">
                  <c:v>1421739.4959631299</c:v>
                </c:pt>
                <c:pt idx="178">
                  <c:v>1542587.3531200001</c:v>
                </c:pt>
                <c:pt idx="179">
                  <c:v>1673707.2781352</c:v>
                </c:pt>
                <c:pt idx="180">
                  <c:v>1815972.3967766899</c:v>
                </c:pt>
                <c:pt idx="181">
                  <c:v>1970330.05050271</c:v>
                </c:pt>
                <c:pt idx="182">
                  <c:v>2137808.1047954401</c:v>
                </c:pt>
                <c:pt idx="183">
                  <c:v>2355445.7855671402</c:v>
                </c:pt>
                <c:pt idx="184">
                  <c:v>2595239.87971638</c:v>
                </c:pt>
                <c:pt idx="185">
                  <c:v>2859446.00149163</c:v>
                </c:pt>
                <c:pt idx="186">
                  <c:v>3150549.3959733802</c:v>
                </c:pt>
                <c:pt idx="187">
                  <c:v>3522091.4585793298</c:v>
                </c:pt>
                <c:pt idx="188">
                  <c:v>3937449.2139218901</c:v>
                </c:pt>
                <c:pt idx="189">
                  <c:v>4401789.8156647002</c:v>
                </c:pt>
                <c:pt idx="190">
                  <c:v>4920889.7762494003</c:v>
                </c:pt>
                <c:pt idx="191">
                  <c:v>5501206.8281454798</c:v>
                </c:pt>
                <c:pt idx="192">
                  <c:v>6149960.2596464697</c:v>
                </c:pt>
                <c:pt idx="193">
                  <c:v>6875220.7246098304</c:v>
                </c:pt>
                <c:pt idx="194">
                  <c:v>7686010.6433958896</c:v>
                </c:pt>
                <c:pt idx="195">
                  <c:v>8592416.44401858</c:v>
                </c:pt>
                <c:pt idx="196">
                  <c:v>9605714.0398157202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8917968"/>
        <c:axId val="-1318910896"/>
      </c:lineChart>
      <c:catAx>
        <c:axId val="-131891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18910896"/>
        <c:crosses val="autoZero"/>
        <c:auto val="1"/>
        <c:lblAlgn val="ctr"/>
        <c:lblOffset val="100"/>
        <c:noMultiLvlLbl val="0"/>
      </c:catAx>
      <c:valAx>
        <c:axId val="-13189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189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152399</xdr:rowOff>
    </xdr:from>
    <xdr:to>
      <xdr:col>23</xdr:col>
      <xdr:colOff>257175</xdr:colOff>
      <xdr:row>22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2" sqref="E2"/>
    </sheetView>
  </sheetViews>
  <sheetFormatPr defaultRowHeight="15" x14ac:dyDescent="0.25"/>
  <cols>
    <col min="6" max="6" width="9.85546875" bestFit="1" customWidth="1"/>
    <col min="7" max="7" width="12" bestFit="1" customWidth="1"/>
  </cols>
  <sheetData>
    <row r="1" spans="1:7" x14ac:dyDescent="0.25">
      <c r="A1">
        <v>0</v>
      </c>
      <c r="B1">
        <v>1700</v>
      </c>
      <c r="C1">
        <v>0.99</v>
      </c>
      <c r="D1">
        <v>100</v>
      </c>
      <c r="E1">
        <v>101</v>
      </c>
      <c r="F1">
        <f>1000*POWER(C1,A1)</f>
        <v>1000</v>
      </c>
      <c r="G1">
        <f>EXP((D1-E1)/F1)</f>
        <v>0.99900049983337502</v>
      </c>
    </row>
    <row r="2" spans="1:7" x14ac:dyDescent="0.25">
      <c r="A2">
        <v>1</v>
      </c>
      <c r="B2">
        <f>B$1</f>
        <v>1700</v>
      </c>
      <c r="C2">
        <f>C$1</f>
        <v>0.99</v>
      </c>
      <c r="D2">
        <f>D$1</f>
        <v>100</v>
      </c>
      <c r="E2">
        <f>E$1</f>
        <v>101</v>
      </c>
      <c r="F2">
        <f>1000*POWER(C2,A2)</f>
        <v>990</v>
      </c>
      <c r="G2">
        <f>EXP((D2-E2)/F2)</f>
        <v>0.99899040897019931</v>
      </c>
    </row>
    <row r="3" spans="1:7" x14ac:dyDescent="0.25">
      <c r="A3">
        <v>2</v>
      </c>
      <c r="B3">
        <f t="shared" ref="B3:C66" si="0">B$1</f>
        <v>1700</v>
      </c>
      <c r="C3">
        <f t="shared" si="0"/>
        <v>0.99</v>
      </c>
      <c r="D3">
        <f t="shared" ref="D3:E66" si="1">D$1</f>
        <v>100</v>
      </c>
      <c r="E3">
        <f t="shared" si="1"/>
        <v>101</v>
      </c>
      <c r="F3">
        <f>1000*POWER(C3,A3)</f>
        <v>980.1</v>
      </c>
      <c r="G3">
        <f>EXP((D3-E3)/F3)</f>
        <v>0.99898021628258971</v>
      </c>
    </row>
    <row r="4" spans="1:7" x14ac:dyDescent="0.25">
      <c r="A4">
        <v>3</v>
      </c>
      <c r="B4">
        <f t="shared" si="0"/>
        <v>1700</v>
      </c>
      <c r="C4">
        <f t="shared" si="0"/>
        <v>0.99</v>
      </c>
      <c r="D4">
        <f t="shared" si="1"/>
        <v>100</v>
      </c>
      <c r="E4">
        <f t="shared" si="1"/>
        <v>101</v>
      </c>
      <c r="F4">
        <f>1000*POWER(C4,A4)</f>
        <v>970.29899999999986</v>
      </c>
      <c r="G4">
        <f>EXP((D4-E4)/F4)</f>
        <v>0.9989699207441165</v>
      </c>
    </row>
    <row r="5" spans="1:7" x14ac:dyDescent="0.25">
      <c r="A5">
        <v>4</v>
      </c>
      <c r="B5">
        <f t="shared" si="0"/>
        <v>1700</v>
      </c>
      <c r="C5">
        <f t="shared" si="0"/>
        <v>0.99</v>
      </c>
      <c r="D5">
        <f t="shared" si="1"/>
        <v>100</v>
      </c>
      <c r="E5">
        <f t="shared" si="1"/>
        <v>101</v>
      </c>
      <c r="F5">
        <f>1000*POWER(C5,A5)</f>
        <v>960.59600999999998</v>
      </c>
      <c r="G5">
        <f>EXP((D5-E5)/F5)</f>
        <v>0.99895952131802446</v>
      </c>
    </row>
    <row r="6" spans="1:7" x14ac:dyDescent="0.25">
      <c r="A6">
        <v>5</v>
      </c>
      <c r="B6">
        <f t="shared" si="0"/>
        <v>1700</v>
      </c>
      <c r="C6">
        <f t="shared" si="0"/>
        <v>0.99</v>
      </c>
      <c r="D6">
        <f t="shared" si="1"/>
        <v>100</v>
      </c>
      <c r="E6">
        <f t="shared" si="1"/>
        <v>101</v>
      </c>
      <c r="F6">
        <f>1000*POWER(C6,A6)</f>
        <v>950.99004989999992</v>
      </c>
      <c r="G6">
        <f>EXP((D6-E6)/F6)</f>
        <v>0.9989490169571299</v>
      </c>
    </row>
    <row r="7" spans="1:7" x14ac:dyDescent="0.25">
      <c r="A7">
        <v>6</v>
      </c>
      <c r="B7">
        <f t="shared" si="0"/>
        <v>1700</v>
      </c>
      <c r="C7">
        <f t="shared" si="0"/>
        <v>0.99</v>
      </c>
      <c r="D7">
        <f t="shared" si="1"/>
        <v>100</v>
      </c>
      <c r="E7">
        <f t="shared" si="1"/>
        <v>101</v>
      </c>
      <c r="F7">
        <f>1000*POWER(C7,A7)</f>
        <v>941.48014940099984</v>
      </c>
      <c r="G7">
        <f>EXP((D7-E7)/F7)</f>
        <v>0.99893840660371558</v>
      </c>
    </row>
    <row r="8" spans="1:7" x14ac:dyDescent="0.25">
      <c r="A8">
        <v>7</v>
      </c>
      <c r="B8">
        <f t="shared" si="0"/>
        <v>1700</v>
      </c>
      <c r="C8">
        <f t="shared" si="0"/>
        <v>0.99</v>
      </c>
      <c r="D8">
        <f t="shared" si="1"/>
        <v>100</v>
      </c>
      <c r="E8">
        <f t="shared" si="1"/>
        <v>101</v>
      </c>
      <c r="F8">
        <f>1000*POWER(C8,A8)</f>
        <v>932.06534790698993</v>
      </c>
      <c r="G8">
        <f>EXP((D8-E8)/F8)</f>
        <v>0.99892768918942565</v>
      </c>
    </row>
    <row r="9" spans="1:7" x14ac:dyDescent="0.25">
      <c r="A9">
        <v>8</v>
      </c>
      <c r="B9">
        <f t="shared" si="0"/>
        <v>1700</v>
      </c>
      <c r="C9">
        <f t="shared" si="0"/>
        <v>0.99</v>
      </c>
      <c r="D9">
        <f t="shared" si="1"/>
        <v>100</v>
      </c>
      <c r="E9">
        <f t="shared" si="1"/>
        <v>101</v>
      </c>
      <c r="F9">
        <f>1000*POWER(C9,A9)</f>
        <v>922.74469442791997</v>
      </c>
      <c r="G9">
        <f>EXP((D9-E9)/F9)</f>
        <v>0.99891686363515875</v>
      </c>
    </row>
    <row r="10" spans="1:7" x14ac:dyDescent="0.25">
      <c r="A10">
        <v>9</v>
      </c>
      <c r="B10">
        <f t="shared" si="0"/>
        <v>1700</v>
      </c>
      <c r="C10">
        <f t="shared" si="0"/>
        <v>0.99</v>
      </c>
      <c r="D10">
        <f t="shared" si="1"/>
        <v>100</v>
      </c>
      <c r="E10">
        <f t="shared" si="1"/>
        <v>101</v>
      </c>
      <c r="F10">
        <f>1000*POWER(C10,A10)</f>
        <v>913.51724748364074</v>
      </c>
      <c r="G10">
        <f>EXP((D10-E10)/F10)</f>
        <v>0.99890592885096074</v>
      </c>
    </row>
    <row r="11" spans="1:7" x14ac:dyDescent="0.25">
      <c r="A11">
        <v>10</v>
      </c>
      <c r="B11">
        <f t="shared" si="0"/>
        <v>1700</v>
      </c>
      <c r="C11">
        <f t="shared" si="0"/>
        <v>0.99</v>
      </c>
      <c r="D11">
        <f t="shared" si="1"/>
        <v>100</v>
      </c>
      <c r="E11">
        <f t="shared" si="1"/>
        <v>101</v>
      </c>
      <c r="F11">
        <f>1000*POWER(C11,A11)</f>
        <v>904.38207500880435</v>
      </c>
      <c r="G11">
        <f>EXP((D11-E11)/F11)</f>
        <v>0.99889488373591606</v>
      </c>
    </row>
    <row r="12" spans="1:7" x14ac:dyDescent="0.25">
      <c r="A12">
        <v>11</v>
      </c>
      <c r="B12">
        <f t="shared" si="0"/>
        <v>1700</v>
      </c>
      <c r="C12">
        <f t="shared" si="0"/>
        <v>0.99</v>
      </c>
      <c r="D12">
        <f t="shared" si="1"/>
        <v>100</v>
      </c>
      <c r="E12">
        <f t="shared" si="1"/>
        <v>101</v>
      </c>
      <c r="F12">
        <f>1000*POWER(C12,A12)</f>
        <v>895.33825425871623</v>
      </c>
      <c r="G12">
        <f>EXP((D12-E12)/F12)</f>
        <v>0.99888372717803764</v>
      </c>
    </row>
    <row r="13" spans="1:7" x14ac:dyDescent="0.25">
      <c r="A13">
        <v>12</v>
      </c>
      <c r="B13">
        <f t="shared" si="0"/>
        <v>1700</v>
      </c>
      <c r="C13">
        <f t="shared" si="0"/>
        <v>0.99</v>
      </c>
      <c r="D13">
        <f t="shared" si="1"/>
        <v>100</v>
      </c>
      <c r="E13">
        <f t="shared" si="1"/>
        <v>101</v>
      </c>
      <c r="F13">
        <f>1000*POWER(C13,A13)</f>
        <v>886.38487171612917</v>
      </c>
      <c r="G13">
        <f>EXP((D13-E13)/F13)</f>
        <v>0.99887245805415614</v>
      </c>
    </row>
    <row r="14" spans="1:7" x14ac:dyDescent="0.25">
      <c r="A14">
        <v>13</v>
      </c>
      <c r="B14">
        <f t="shared" si="0"/>
        <v>1700</v>
      </c>
      <c r="C14">
        <f t="shared" si="0"/>
        <v>0.99</v>
      </c>
      <c r="D14">
        <f t="shared" si="1"/>
        <v>100</v>
      </c>
      <c r="E14">
        <f t="shared" si="1"/>
        <v>101</v>
      </c>
      <c r="F14">
        <f>1000*POWER(C14,A14)</f>
        <v>877.52102299896774</v>
      </c>
      <c r="G14">
        <f>EXP((D14-E14)/F14)</f>
        <v>0.99886107522980827</v>
      </c>
    </row>
    <row r="15" spans="1:7" x14ac:dyDescent="0.25">
      <c r="A15">
        <v>14</v>
      </c>
      <c r="B15">
        <f t="shared" si="0"/>
        <v>1700</v>
      </c>
      <c r="C15">
        <f t="shared" si="0"/>
        <v>0.99</v>
      </c>
      <c r="D15">
        <f t="shared" si="1"/>
        <v>100</v>
      </c>
      <c r="E15">
        <f t="shared" si="1"/>
        <v>101</v>
      </c>
      <c r="F15">
        <f>1000*POWER(C15,A15)</f>
        <v>868.74581276897811</v>
      </c>
      <c r="G15">
        <f>EXP((D15-E15)/F15)</f>
        <v>0.99884957755912374</v>
      </c>
    </row>
    <row r="16" spans="1:7" x14ac:dyDescent="0.25">
      <c r="A16">
        <v>15</v>
      </c>
      <c r="B16">
        <f t="shared" si="0"/>
        <v>1700</v>
      </c>
      <c r="C16">
        <f t="shared" si="0"/>
        <v>0.99</v>
      </c>
      <c r="D16">
        <f t="shared" si="1"/>
        <v>100</v>
      </c>
      <c r="E16">
        <f t="shared" si="1"/>
        <v>101</v>
      </c>
      <c r="F16">
        <f>1000*POWER(C16,A16)</f>
        <v>860.05835464128836</v>
      </c>
      <c r="G16">
        <f>EXP((D16-E16)/F16)</f>
        <v>0.99883796388471058</v>
      </c>
    </row>
    <row r="17" spans="1:7" x14ac:dyDescent="0.25">
      <c r="A17">
        <v>16</v>
      </c>
      <c r="B17">
        <f t="shared" si="0"/>
        <v>1700</v>
      </c>
      <c r="C17">
        <f t="shared" si="0"/>
        <v>0.99</v>
      </c>
      <c r="D17">
        <f t="shared" si="1"/>
        <v>100</v>
      </c>
      <c r="E17">
        <f t="shared" si="1"/>
        <v>101</v>
      </c>
      <c r="F17">
        <f>1000*POWER(C17,A17)</f>
        <v>851.4577710948754</v>
      </c>
      <c r="G17">
        <f>EXP((D17-E17)/F17)</f>
        <v>0.99882623303754048</v>
      </c>
    </row>
    <row r="18" spans="1:7" x14ac:dyDescent="0.25">
      <c r="A18">
        <v>17</v>
      </c>
      <c r="B18">
        <f t="shared" si="0"/>
        <v>1700</v>
      </c>
      <c r="C18">
        <f t="shared" si="0"/>
        <v>0.99</v>
      </c>
      <c r="D18">
        <f t="shared" si="1"/>
        <v>100</v>
      </c>
      <c r="E18">
        <f t="shared" si="1"/>
        <v>101</v>
      </c>
      <c r="F18">
        <f>1000*POWER(C18,A18)</f>
        <v>842.94319338392665</v>
      </c>
      <c r="G18">
        <f>EXP((D18-E18)/F18)</f>
        <v>0.99881438383683196</v>
      </c>
    </row>
    <row r="19" spans="1:7" x14ac:dyDescent="0.25">
      <c r="A19">
        <v>18</v>
      </c>
      <c r="B19">
        <f t="shared" si="0"/>
        <v>1700</v>
      </c>
      <c r="C19">
        <f t="shared" si="0"/>
        <v>0.99</v>
      </c>
      <c r="D19">
        <f t="shared" si="1"/>
        <v>100</v>
      </c>
      <c r="E19">
        <f t="shared" si="1"/>
        <v>101</v>
      </c>
      <c r="F19">
        <f>1000*POWER(C19,A19)</f>
        <v>834.51376145008737</v>
      </c>
      <c r="G19">
        <f>EXP((D19-E19)/F19)</f>
        <v>0.99880241508993295</v>
      </c>
    </row>
    <row r="20" spans="1:7" x14ac:dyDescent="0.25">
      <c r="A20">
        <v>19</v>
      </c>
      <c r="B20">
        <f t="shared" si="0"/>
        <v>1700</v>
      </c>
      <c r="C20">
        <f t="shared" si="0"/>
        <v>0.99</v>
      </c>
      <c r="D20">
        <f t="shared" si="1"/>
        <v>100</v>
      </c>
      <c r="E20">
        <f t="shared" si="1"/>
        <v>101</v>
      </c>
      <c r="F20">
        <f>1000*POWER(C20,A20)</f>
        <v>826.16862383558646</v>
      </c>
      <c r="G20">
        <f>EXP((D20-E20)/F20)</f>
        <v>0.99879032559220204</v>
      </c>
    </row>
    <row r="21" spans="1:7" x14ac:dyDescent="0.25">
      <c r="A21">
        <v>20</v>
      </c>
      <c r="B21">
        <f t="shared" si="0"/>
        <v>1700</v>
      </c>
      <c r="C21">
        <f t="shared" si="0"/>
        <v>0.99</v>
      </c>
      <c r="D21">
        <f t="shared" si="1"/>
        <v>100</v>
      </c>
      <c r="E21">
        <f t="shared" si="1"/>
        <v>101</v>
      </c>
      <c r="F21">
        <f>1000*POWER(C21,A21)</f>
        <v>817.90693759723069</v>
      </c>
      <c r="G21">
        <f>EXP((D21-E21)/F21)</f>
        <v>0.99877811412688811</v>
      </c>
    </row>
    <row r="22" spans="1:7" x14ac:dyDescent="0.25">
      <c r="A22">
        <v>21</v>
      </c>
      <c r="B22">
        <f t="shared" si="0"/>
        <v>1700</v>
      </c>
      <c r="C22">
        <f t="shared" si="0"/>
        <v>0.99</v>
      </c>
      <c r="D22">
        <f t="shared" si="1"/>
        <v>100</v>
      </c>
      <c r="E22">
        <f t="shared" si="1"/>
        <v>101</v>
      </c>
      <c r="F22">
        <f>1000*POWER(C22,A22)</f>
        <v>809.72786822125829</v>
      </c>
      <c r="G22">
        <f>EXP((D22-E22)/F22)</f>
        <v>0.99876577946500988</v>
      </c>
    </row>
    <row r="23" spans="1:7" x14ac:dyDescent="0.25">
      <c r="A23">
        <v>22</v>
      </c>
      <c r="B23">
        <f t="shared" si="0"/>
        <v>1700</v>
      </c>
      <c r="C23">
        <f t="shared" si="0"/>
        <v>0.99</v>
      </c>
      <c r="D23">
        <f t="shared" si="1"/>
        <v>100</v>
      </c>
      <c r="E23">
        <f t="shared" si="1"/>
        <v>101</v>
      </c>
      <c r="F23">
        <f>1000*POWER(C23,A23)</f>
        <v>801.63058953904567</v>
      </c>
      <c r="G23">
        <f>EXP((D23-E23)/F23)</f>
        <v>0.99875332036523334</v>
      </c>
    </row>
    <row r="24" spans="1:7" x14ac:dyDescent="0.25">
      <c r="A24">
        <v>23</v>
      </c>
      <c r="B24">
        <f t="shared" si="0"/>
        <v>1700</v>
      </c>
      <c r="C24">
        <f t="shared" si="0"/>
        <v>0.99</v>
      </c>
      <c r="D24">
        <f t="shared" si="1"/>
        <v>100</v>
      </c>
      <c r="E24">
        <f t="shared" si="1"/>
        <v>101</v>
      </c>
      <c r="F24">
        <f>1000*POWER(C24,A24)</f>
        <v>793.61428364365531</v>
      </c>
      <c r="G24">
        <f>EXP((D24-E24)/F24)</f>
        <v>0.99874073557374787</v>
      </c>
    </row>
    <row r="25" spans="1:7" x14ac:dyDescent="0.25">
      <c r="A25">
        <v>24</v>
      </c>
      <c r="B25">
        <f t="shared" si="0"/>
        <v>1700</v>
      </c>
      <c r="C25">
        <f t="shared" si="0"/>
        <v>0.99</v>
      </c>
      <c r="D25">
        <f t="shared" si="1"/>
        <v>100</v>
      </c>
      <c r="E25">
        <f t="shared" si="1"/>
        <v>101</v>
      </c>
      <c r="F25">
        <f>1000*POWER(C25,A25)</f>
        <v>785.6781408072186</v>
      </c>
      <c r="G25">
        <f>EXP((D25-E25)/F25)</f>
        <v>0.99872802382414183</v>
      </c>
    </row>
    <row r="26" spans="1:7" x14ac:dyDescent="0.25">
      <c r="A26">
        <v>25</v>
      </c>
      <c r="B26">
        <f t="shared" si="0"/>
        <v>1700</v>
      </c>
      <c r="C26">
        <f t="shared" si="0"/>
        <v>0.99</v>
      </c>
      <c r="D26">
        <f t="shared" si="1"/>
        <v>100</v>
      </c>
      <c r="E26">
        <f t="shared" si="1"/>
        <v>101</v>
      </c>
      <c r="F26">
        <f>1000*POWER(C26,A26)</f>
        <v>777.82135939914644</v>
      </c>
      <c r="G26">
        <f>EXP((D26-E26)/F26)</f>
        <v>0.99871518383727664</v>
      </c>
    </row>
    <row r="27" spans="1:7" x14ac:dyDescent="0.25">
      <c r="A27">
        <v>26</v>
      </c>
      <c r="B27">
        <f t="shared" si="0"/>
        <v>1700</v>
      </c>
      <c r="C27">
        <f t="shared" si="0"/>
        <v>0.99</v>
      </c>
      <c r="D27">
        <f t="shared" si="1"/>
        <v>100</v>
      </c>
      <c r="E27">
        <f t="shared" si="1"/>
        <v>101</v>
      </c>
      <c r="F27">
        <f>1000*POWER(C27,A27)</f>
        <v>770.04314580515495</v>
      </c>
      <c r="G27">
        <f>EXP((D27-E27)/F27)</f>
        <v>0.99870221432115924</v>
      </c>
    </row>
    <row r="28" spans="1:7" x14ac:dyDescent="0.25">
      <c r="A28">
        <v>27</v>
      </c>
      <c r="B28">
        <f t="shared" si="0"/>
        <v>1700</v>
      </c>
      <c r="C28">
        <f t="shared" si="0"/>
        <v>0.99</v>
      </c>
      <c r="D28">
        <f t="shared" si="1"/>
        <v>100</v>
      </c>
      <c r="E28">
        <f t="shared" si="1"/>
        <v>101</v>
      </c>
      <c r="F28">
        <f>1000*POWER(C28,A28)</f>
        <v>762.34271434710342</v>
      </c>
      <c r="G28">
        <f>EXP((D28-E28)/F28)</f>
        <v>0.99868911397081361</v>
      </c>
    </row>
    <row r="29" spans="1:7" x14ac:dyDescent="0.25">
      <c r="A29">
        <v>28</v>
      </c>
      <c r="B29">
        <f t="shared" si="0"/>
        <v>1700</v>
      </c>
      <c r="C29">
        <f t="shared" si="0"/>
        <v>0.99</v>
      </c>
      <c r="D29">
        <f t="shared" si="1"/>
        <v>100</v>
      </c>
      <c r="E29">
        <f t="shared" si="1"/>
        <v>101</v>
      </c>
      <c r="F29">
        <f>1000*POWER(C29,A29)</f>
        <v>754.71928720363235</v>
      </c>
      <c r="G29">
        <f>EXP((D29-E29)/F29)</f>
        <v>0.99867588146815156</v>
      </c>
    </row>
    <row r="30" spans="1:7" x14ac:dyDescent="0.25">
      <c r="A30">
        <v>29</v>
      </c>
      <c r="B30">
        <f t="shared" si="0"/>
        <v>1700</v>
      </c>
      <c r="C30">
        <f t="shared" si="0"/>
        <v>0.99</v>
      </c>
      <c r="D30">
        <f t="shared" si="1"/>
        <v>100</v>
      </c>
      <c r="E30">
        <f t="shared" si="1"/>
        <v>101</v>
      </c>
      <c r="F30">
        <f>1000*POWER(C30,A30)</f>
        <v>747.17209433159587</v>
      </c>
      <c r="G30">
        <f>EXP((D30-E30)/F30)</f>
        <v>0.99866251548184082</v>
      </c>
    </row>
    <row r="31" spans="1:7" x14ac:dyDescent="0.25">
      <c r="A31">
        <v>30</v>
      </c>
      <c r="B31">
        <f t="shared" si="0"/>
        <v>1700</v>
      </c>
      <c r="C31">
        <f t="shared" si="0"/>
        <v>0.99</v>
      </c>
      <c r="D31">
        <f t="shared" si="1"/>
        <v>100</v>
      </c>
      <c r="E31">
        <f t="shared" si="1"/>
        <v>101</v>
      </c>
      <c r="F31">
        <f>1000*POWER(C31,A31)</f>
        <v>739.70037338828013</v>
      </c>
      <c r="G31">
        <f>EXP((D31-E31)/F31)</f>
        <v>0.99864901466717337</v>
      </c>
    </row>
    <row r="32" spans="1:7" x14ac:dyDescent="0.25">
      <c r="A32">
        <v>31</v>
      </c>
      <c r="B32">
        <f t="shared" si="0"/>
        <v>1700</v>
      </c>
      <c r="C32">
        <f t="shared" si="0"/>
        <v>0.99</v>
      </c>
      <c r="D32">
        <f t="shared" si="1"/>
        <v>100</v>
      </c>
      <c r="E32">
        <f t="shared" si="1"/>
        <v>101</v>
      </c>
      <c r="F32">
        <f>1000*POWER(C32,A32)</f>
        <v>732.30336965439722</v>
      </c>
      <c r="G32">
        <f>EXP((D32-E32)/F32)</f>
        <v>0.99863537766593136</v>
      </c>
    </row>
    <row r="33" spans="1:7" x14ac:dyDescent="0.25">
      <c r="A33">
        <v>32</v>
      </c>
      <c r="B33">
        <f t="shared" si="0"/>
        <v>1700</v>
      </c>
      <c r="C33">
        <f t="shared" si="0"/>
        <v>0.99</v>
      </c>
      <c r="D33">
        <f t="shared" si="1"/>
        <v>100</v>
      </c>
      <c r="E33">
        <f t="shared" si="1"/>
        <v>101</v>
      </c>
      <c r="F33">
        <f>1000*POWER(C33,A33)</f>
        <v>724.9803359578533</v>
      </c>
      <c r="G33">
        <f>EXP((D33-E33)/F33)</f>
        <v>0.99862160310625236</v>
      </c>
    </row>
    <row r="34" spans="1:7" x14ac:dyDescent="0.25">
      <c r="A34">
        <v>33</v>
      </c>
      <c r="B34">
        <f t="shared" si="0"/>
        <v>1700</v>
      </c>
      <c r="C34">
        <f t="shared" si="0"/>
        <v>0.99</v>
      </c>
      <c r="D34">
        <f t="shared" si="1"/>
        <v>100</v>
      </c>
      <c r="E34">
        <f t="shared" si="1"/>
        <v>101</v>
      </c>
      <c r="F34">
        <f>1000*POWER(C34,A34)</f>
        <v>717.73053259827464</v>
      </c>
      <c r="G34">
        <f>EXP((D34-E34)/F34)</f>
        <v>0.99860768960249324</v>
      </c>
    </row>
    <row r="35" spans="1:7" x14ac:dyDescent="0.25">
      <c r="A35">
        <v>34</v>
      </c>
      <c r="B35">
        <f t="shared" si="0"/>
        <v>1700</v>
      </c>
      <c r="C35">
        <f t="shared" si="0"/>
        <v>0.99</v>
      </c>
      <c r="D35">
        <f t="shared" si="1"/>
        <v>100</v>
      </c>
      <c r="E35">
        <f t="shared" si="1"/>
        <v>101</v>
      </c>
      <c r="F35">
        <f>1000*POWER(C35,A35)</f>
        <v>710.55322727229202</v>
      </c>
      <c r="G35">
        <f>EXP((D35-E35)/F35)</f>
        <v>0.99859363575509186</v>
      </c>
    </row>
    <row r="36" spans="1:7" x14ac:dyDescent="0.25">
      <c r="A36">
        <v>35</v>
      </c>
      <c r="B36">
        <f t="shared" si="0"/>
        <v>1700</v>
      </c>
      <c r="C36">
        <f t="shared" si="0"/>
        <v>0.99</v>
      </c>
      <c r="D36">
        <f t="shared" si="1"/>
        <v>100</v>
      </c>
      <c r="E36">
        <f t="shared" si="1"/>
        <v>101</v>
      </c>
      <c r="F36">
        <f>1000*POWER(C36,A36)</f>
        <v>703.44769499956908</v>
      </c>
      <c r="G36">
        <f>EXP((D36-E36)/F36)</f>
        <v>0.99857944015042877</v>
      </c>
    </row>
    <row r="37" spans="1:7" x14ac:dyDescent="0.25">
      <c r="A37">
        <v>36</v>
      </c>
      <c r="B37">
        <f t="shared" si="0"/>
        <v>1700</v>
      </c>
      <c r="C37">
        <f t="shared" si="0"/>
        <v>0.99</v>
      </c>
      <c r="D37">
        <f t="shared" si="1"/>
        <v>100</v>
      </c>
      <c r="E37">
        <f t="shared" si="1"/>
        <v>101</v>
      </c>
      <c r="F37">
        <f>1000*POWER(C37,A37)</f>
        <v>696.4132180495734</v>
      </c>
      <c r="G37">
        <f>EXP((D37-E37)/F37)</f>
        <v>0.99856510136068644</v>
      </c>
    </row>
    <row r="38" spans="1:7" x14ac:dyDescent="0.25">
      <c r="A38">
        <v>37</v>
      </c>
      <c r="B38">
        <f t="shared" si="0"/>
        <v>1700</v>
      </c>
      <c r="C38">
        <f t="shared" si="0"/>
        <v>0.99</v>
      </c>
      <c r="D38">
        <f t="shared" si="1"/>
        <v>100</v>
      </c>
      <c r="E38">
        <f t="shared" si="1"/>
        <v>101</v>
      </c>
      <c r="F38">
        <f>1000*POWER(C38,A38)</f>
        <v>689.44908586907763</v>
      </c>
      <c r="G38">
        <f>EXP((D38-E38)/F38)</f>
        <v>0.99855061794370759</v>
      </c>
    </row>
    <row r="39" spans="1:7" x14ac:dyDescent="0.25">
      <c r="A39">
        <v>38</v>
      </c>
      <c r="B39">
        <f t="shared" si="0"/>
        <v>1700</v>
      </c>
      <c r="C39">
        <f t="shared" si="0"/>
        <v>0.99</v>
      </c>
      <c r="D39">
        <f t="shared" si="1"/>
        <v>100</v>
      </c>
      <c r="E39">
        <f t="shared" si="1"/>
        <v>101</v>
      </c>
      <c r="F39">
        <f>1000*POWER(C39,A39)</f>
        <v>682.55459501038683</v>
      </c>
      <c r="G39">
        <f>EXP((D39-E39)/F39)</f>
        <v>0.99853598844285196</v>
      </c>
    </row>
    <row r="40" spans="1:7" x14ac:dyDescent="0.25">
      <c r="A40">
        <v>39</v>
      </c>
      <c r="B40">
        <f t="shared" si="0"/>
        <v>1700</v>
      </c>
      <c r="C40">
        <f t="shared" si="0"/>
        <v>0.99</v>
      </c>
      <c r="D40">
        <f t="shared" si="1"/>
        <v>100</v>
      </c>
      <c r="E40">
        <f t="shared" si="1"/>
        <v>101</v>
      </c>
      <c r="F40">
        <f>1000*POWER(C40,A40)</f>
        <v>675.72904906028293</v>
      </c>
      <c r="G40">
        <f>EXP((D40-E40)/F40)</f>
        <v>0.99852121138685168</v>
      </c>
    </row>
    <row r="41" spans="1:7" x14ac:dyDescent="0.25">
      <c r="A41">
        <v>40</v>
      </c>
      <c r="B41">
        <f t="shared" si="0"/>
        <v>1700</v>
      </c>
      <c r="C41">
        <f t="shared" si="0"/>
        <v>0.99</v>
      </c>
      <c r="D41">
        <f t="shared" si="1"/>
        <v>100</v>
      </c>
      <c r="E41">
        <f t="shared" si="1"/>
        <v>101</v>
      </c>
      <c r="F41">
        <f>1000*POWER(C41,A41)</f>
        <v>668.97175856968011</v>
      </c>
      <c r="G41">
        <f>EXP((D41-E41)/F41)</f>
        <v>0.99850628528966545</v>
      </c>
    </row>
    <row r="42" spans="1:7" x14ac:dyDescent="0.25">
      <c r="A42">
        <v>41</v>
      </c>
      <c r="B42">
        <f t="shared" si="0"/>
        <v>1700</v>
      </c>
      <c r="C42">
        <f t="shared" si="0"/>
        <v>0.99</v>
      </c>
      <c r="D42">
        <f t="shared" si="1"/>
        <v>100</v>
      </c>
      <c r="E42">
        <f t="shared" si="1"/>
        <v>101</v>
      </c>
      <c r="F42">
        <f>1000*POWER(C42,A42)</f>
        <v>662.28204098398328</v>
      </c>
      <c r="G42">
        <f>EXP((D42-E42)/F42)</f>
        <v>0.99849120865033114</v>
      </c>
    </row>
    <row r="43" spans="1:7" x14ac:dyDescent="0.25">
      <c r="A43">
        <v>42</v>
      </c>
      <c r="B43">
        <f t="shared" si="0"/>
        <v>1700</v>
      </c>
      <c r="C43">
        <f t="shared" si="0"/>
        <v>0.99</v>
      </c>
      <c r="D43">
        <f t="shared" si="1"/>
        <v>100</v>
      </c>
      <c r="E43">
        <f t="shared" si="1"/>
        <v>101</v>
      </c>
      <c r="F43">
        <f>1000*POWER(C43,A43)</f>
        <v>655.65922057414343</v>
      </c>
      <c r="G43">
        <f>EXP((D43-E43)/F43)</f>
        <v>0.99847597995281656</v>
      </c>
    </row>
    <row r="44" spans="1:7" x14ac:dyDescent="0.25">
      <c r="A44">
        <v>43</v>
      </c>
      <c r="B44">
        <f t="shared" si="0"/>
        <v>1700</v>
      </c>
      <c r="C44">
        <f t="shared" si="0"/>
        <v>0.99</v>
      </c>
      <c r="D44">
        <f t="shared" si="1"/>
        <v>100</v>
      </c>
      <c r="E44">
        <f t="shared" si="1"/>
        <v>101</v>
      </c>
      <c r="F44">
        <f>1000*POWER(C44,A44)</f>
        <v>649.10262836840195</v>
      </c>
      <c r="G44">
        <f>EXP((D44-E44)/F44)</f>
        <v>0.99846059766586914</v>
      </c>
    </row>
    <row r="45" spans="1:7" x14ac:dyDescent="0.25">
      <c r="A45">
        <v>44</v>
      </c>
      <c r="B45">
        <f t="shared" si="0"/>
        <v>1700</v>
      </c>
      <c r="C45">
        <f t="shared" si="0"/>
        <v>0.99</v>
      </c>
      <c r="D45">
        <f t="shared" si="1"/>
        <v>100</v>
      </c>
      <c r="E45">
        <f t="shared" si="1"/>
        <v>101</v>
      </c>
      <c r="F45">
        <f>1000*POWER(C45,A45)</f>
        <v>642.61160208471802</v>
      </c>
      <c r="G45">
        <f>EXP((D45-E45)/F45)</f>
        <v>0.99844506024286439</v>
      </c>
    </row>
    <row r="46" spans="1:7" x14ac:dyDescent="0.25">
      <c r="A46">
        <v>45</v>
      </c>
      <c r="B46">
        <f t="shared" si="0"/>
        <v>1700</v>
      </c>
      <c r="C46">
        <f t="shared" si="0"/>
        <v>0.99</v>
      </c>
      <c r="D46">
        <f t="shared" si="1"/>
        <v>100</v>
      </c>
      <c r="E46">
        <f t="shared" si="1"/>
        <v>101</v>
      </c>
      <c r="F46">
        <f>1000*POWER(C46,A46)</f>
        <v>636.18548606387071</v>
      </c>
      <c r="G46">
        <f>EXP((D46-E46)/F46)</f>
        <v>0.99842936612165234</v>
      </c>
    </row>
    <row r="47" spans="1:7" x14ac:dyDescent="0.25">
      <c r="A47">
        <v>46</v>
      </c>
      <c r="B47">
        <f t="shared" si="0"/>
        <v>1700</v>
      </c>
      <c r="C47">
        <f t="shared" si="0"/>
        <v>0.99</v>
      </c>
      <c r="D47">
        <f t="shared" si="1"/>
        <v>100</v>
      </c>
      <c r="E47">
        <f t="shared" si="1"/>
        <v>101</v>
      </c>
      <c r="F47">
        <f>1000*POWER(C47,A47)</f>
        <v>629.82363120323203</v>
      </c>
      <c r="G47">
        <f>EXP((D47-E47)/F47)</f>
        <v>0.99841351372440268</v>
      </c>
    </row>
    <row r="48" spans="1:7" x14ac:dyDescent="0.25">
      <c r="A48">
        <v>47</v>
      </c>
      <c r="B48">
        <f t="shared" si="0"/>
        <v>1700</v>
      </c>
      <c r="C48">
        <f t="shared" si="0"/>
        <v>0.99</v>
      </c>
      <c r="D48">
        <f t="shared" si="1"/>
        <v>100</v>
      </c>
      <c r="E48">
        <f t="shared" si="1"/>
        <v>101</v>
      </c>
      <c r="F48">
        <f>1000*POWER(C48,A48)</f>
        <v>623.52539489119977</v>
      </c>
      <c r="G48">
        <f>EXP((D48-E48)/F48)</f>
        <v>0.99839750145744854</v>
      </c>
    </row>
    <row r="49" spans="1:7" x14ac:dyDescent="0.25">
      <c r="A49">
        <v>48</v>
      </c>
      <c r="B49">
        <f t="shared" si="0"/>
        <v>1700</v>
      </c>
      <c r="C49">
        <f t="shared" si="0"/>
        <v>0.99</v>
      </c>
      <c r="D49">
        <f t="shared" si="1"/>
        <v>100</v>
      </c>
      <c r="E49">
        <f t="shared" si="1"/>
        <v>101</v>
      </c>
      <c r="F49">
        <f>1000*POWER(C49,A49)</f>
        <v>617.29014094228774</v>
      </c>
      <c r="G49">
        <f>EXP((D49-E49)/F49)</f>
        <v>0.99838132771112831</v>
      </c>
    </row>
    <row r="50" spans="1:7" x14ac:dyDescent="0.25">
      <c r="A50">
        <v>49</v>
      </c>
      <c r="B50">
        <f t="shared" si="0"/>
        <v>1700</v>
      </c>
      <c r="C50">
        <f t="shared" si="0"/>
        <v>0.99</v>
      </c>
      <c r="D50">
        <f t="shared" si="1"/>
        <v>100</v>
      </c>
      <c r="E50">
        <f t="shared" si="1"/>
        <v>101</v>
      </c>
      <c r="F50">
        <f>1000*POWER(C50,A50)</f>
        <v>611.1172395328648</v>
      </c>
      <c r="G50">
        <f>EXP((D50-E50)/F50)</f>
        <v>0.99836499085962616</v>
      </c>
    </row>
    <row r="51" spans="1:7" x14ac:dyDescent="0.25">
      <c r="A51">
        <v>50</v>
      </c>
      <c r="B51">
        <f t="shared" si="0"/>
        <v>1700</v>
      </c>
      <c r="C51">
        <f t="shared" si="0"/>
        <v>0.99</v>
      </c>
      <c r="D51">
        <f t="shared" si="1"/>
        <v>100</v>
      </c>
      <c r="E51">
        <f t="shared" si="1"/>
        <v>101</v>
      </c>
      <c r="F51">
        <f>1000*POWER(C51,A51)</f>
        <v>605.00606713753609</v>
      </c>
      <c r="G51">
        <f>EXP((D51-E51)/F51)</f>
        <v>0.99834848926081143</v>
      </c>
    </row>
    <row r="52" spans="1:7" x14ac:dyDescent="0.25">
      <c r="A52">
        <v>51</v>
      </c>
      <c r="B52">
        <f t="shared" si="0"/>
        <v>1700</v>
      </c>
      <c r="C52">
        <f t="shared" si="0"/>
        <v>0.99</v>
      </c>
      <c r="D52">
        <f t="shared" si="1"/>
        <v>100</v>
      </c>
      <c r="E52">
        <f t="shared" si="1"/>
        <v>101</v>
      </c>
      <c r="F52">
        <f>1000*POWER(C52,A52)</f>
        <v>598.95600646616072</v>
      </c>
      <c r="G52">
        <f>EXP((D52-E52)/F52)</f>
        <v>0.99833182125607556</v>
      </c>
    </row>
    <row r="53" spans="1:7" x14ac:dyDescent="0.25">
      <c r="A53">
        <v>52</v>
      </c>
      <c r="B53">
        <f t="shared" si="0"/>
        <v>1700</v>
      </c>
      <c r="C53">
        <f t="shared" si="0"/>
        <v>0.99</v>
      </c>
      <c r="D53">
        <f t="shared" si="1"/>
        <v>100</v>
      </c>
      <c r="E53">
        <f t="shared" si="1"/>
        <v>101</v>
      </c>
      <c r="F53">
        <f>1000*POWER(C53,A53)</f>
        <v>592.96644640149918</v>
      </c>
      <c r="G53">
        <f>EXP((D53-E53)/F53)</f>
        <v>0.99831498517016803</v>
      </c>
    </row>
    <row r="54" spans="1:7" x14ac:dyDescent="0.25">
      <c r="A54">
        <v>53</v>
      </c>
      <c r="B54">
        <f t="shared" si="0"/>
        <v>1700</v>
      </c>
      <c r="C54">
        <f t="shared" si="0"/>
        <v>0.99</v>
      </c>
      <c r="D54">
        <f t="shared" si="1"/>
        <v>100</v>
      </c>
      <c r="E54">
        <f t="shared" si="1"/>
        <v>101</v>
      </c>
      <c r="F54">
        <f>1000*POWER(C54,A54)</f>
        <v>587.03678193748419</v>
      </c>
      <c r="G54">
        <f>EXP((D54-E54)/F54)</f>
        <v>0.99829797931103059</v>
      </c>
    </row>
    <row r="55" spans="1:7" x14ac:dyDescent="0.25">
      <c r="A55">
        <v>54</v>
      </c>
      <c r="B55">
        <f t="shared" si="0"/>
        <v>1700</v>
      </c>
      <c r="C55">
        <f t="shared" si="0"/>
        <v>0.99</v>
      </c>
      <c r="D55">
        <f t="shared" si="1"/>
        <v>100</v>
      </c>
      <c r="E55">
        <f t="shared" si="1"/>
        <v>101</v>
      </c>
      <c r="F55">
        <f>1000*POWER(C55,A55)</f>
        <v>581.16641411810929</v>
      </c>
      <c r="G55">
        <f>EXP((D55-E55)/F55)</f>
        <v>0.99828080196962943</v>
      </c>
    </row>
    <row r="56" spans="1:7" x14ac:dyDescent="0.25">
      <c r="A56">
        <v>55</v>
      </c>
      <c r="B56">
        <f t="shared" si="0"/>
        <v>1700</v>
      </c>
      <c r="C56">
        <f t="shared" si="0"/>
        <v>0.99</v>
      </c>
      <c r="D56">
        <f t="shared" si="1"/>
        <v>100</v>
      </c>
      <c r="E56">
        <f t="shared" si="1"/>
        <v>101</v>
      </c>
      <c r="F56">
        <f>1000*POWER(C56,A56)</f>
        <v>575.35474997692825</v>
      </c>
      <c r="G56">
        <f>EXP((D56-E56)/F56)</f>
        <v>0.99826345141978678</v>
      </c>
    </row>
    <row r="57" spans="1:7" x14ac:dyDescent="0.25">
      <c r="A57">
        <v>56</v>
      </c>
      <c r="B57">
        <f t="shared" si="0"/>
        <v>1700</v>
      </c>
      <c r="C57">
        <f t="shared" si="0"/>
        <v>0.99</v>
      </c>
      <c r="D57">
        <f t="shared" si="1"/>
        <v>100</v>
      </c>
      <c r="E57">
        <f t="shared" si="1"/>
        <v>101</v>
      </c>
      <c r="F57">
        <f>1000*POWER(C57,A57)</f>
        <v>569.60120247715895</v>
      </c>
      <c r="G57">
        <f>EXP((D57-E57)/F57)</f>
        <v>0.99824592591800931</v>
      </c>
    </row>
    <row r="58" spans="1:7" x14ac:dyDescent="0.25">
      <c r="A58">
        <v>57</v>
      </c>
      <c r="B58">
        <f t="shared" si="0"/>
        <v>1700</v>
      </c>
      <c r="C58">
        <f t="shared" si="0"/>
        <v>0.99</v>
      </c>
      <c r="D58">
        <f t="shared" si="1"/>
        <v>100</v>
      </c>
      <c r="E58">
        <f t="shared" si="1"/>
        <v>101</v>
      </c>
      <c r="F58">
        <f>1000*POWER(C58,A58)</f>
        <v>563.90519045238727</v>
      </c>
      <c r="G58">
        <f>EXP((D58-E58)/F58)</f>
        <v>0.99822822370331643</v>
      </c>
    </row>
    <row r="59" spans="1:7" x14ac:dyDescent="0.25">
      <c r="A59">
        <v>58</v>
      </c>
      <c r="B59">
        <f t="shared" si="0"/>
        <v>1700</v>
      </c>
      <c r="C59">
        <f t="shared" si="0"/>
        <v>0.99</v>
      </c>
      <c r="D59">
        <f t="shared" si="1"/>
        <v>100</v>
      </c>
      <c r="E59">
        <f t="shared" si="1"/>
        <v>101</v>
      </c>
      <c r="F59">
        <f>1000*POWER(C59,A59)</f>
        <v>558.26613854786342</v>
      </c>
      <c r="G59">
        <f>EXP((D59-E59)/F59)</f>
        <v>0.99821034299706546</v>
      </c>
    </row>
    <row r="60" spans="1:7" x14ac:dyDescent="0.25">
      <c r="A60">
        <v>59</v>
      </c>
      <c r="B60">
        <f t="shared" si="0"/>
        <v>1700</v>
      </c>
      <c r="C60">
        <f t="shared" si="0"/>
        <v>0.99</v>
      </c>
      <c r="D60">
        <f t="shared" si="1"/>
        <v>100</v>
      </c>
      <c r="E60">
        <f t="shared" si="1"/>
        <v>101</v>
      </c>
      <c r="F60">
        <f>1000*POWER(C60,A60)</f>
        <v>552.68347716238486</v>
      </c>
      <c r="G60">
        <f>EXP((D60-E60)/F60)</f>
        <v>0.99819228200277632</v>
      </c>
    </row>
    <row r="61" spans="1:7" x14ac:dyDescent="0.25">
      <c r="A61">
        <v>60</v>
      </c>
      <c r="B61">
        <f t="shared" si="0"/>
        <v>1700</v>
      </c>
      <c r="C61">
        <f t="shared" si="0"/>
        <v>0.99</v>
      </c>
      <c r="D61">
        <f t="shared" si="1"/>
        <v>100</v>
      </c>
      <c r="E61">
        <f t="shared" si="1"/>
        <v>101</v>
      </c>
      <c r="F61">
        <f>1000*POWER(C61,A61)</f>
        <v>547.15664239076091</v>
      </c>
      <c r="G61">
        <f>EXP((D61-E61)/F61)</f>
        <v>0.99817403890595369</v>
      </c>
    </row>
    <row r="62" spans="1:7" x14ac:dyDescent="0.25">
      <c r="A62">
        <v>61</v>
      </c>
      <c r="B62">
        <f t="shared" si="0"/>
        <v>1700</v>
      </c>
      <c r="C62">
        <f t="shared" si="0"/>
        <v>0.99</v>
      </c>
      <c r="D62">
        <f t="shared" si="1"/>
        <v>100</v>
      </c>
      <c r="E62">
        <f t="shared" si="1"/>
        <v>101</v>
      </c>
      <c r="F62">
        <f>1000*POWER(C62,A62)</f>
        <v>541.68507596685322</v>
      </c>
      <c r="G62">
        <f>EXP((D62-E62)/F62)</f>
        <v>0.99815561187390789</v>
      </c>
    </row>
    <row r="63" spans="1:7" x14ac:dyDescent="0.25">
      <c r="A63">
        <v>62</v>
      </c>
      <c r="B63">
        <f t="shared" si="0"/>
        <v>1700</v>
      </c>
      <c r="C63">
        <f t="shared" si="0"/>
        <v>0.99</v>
      </c>
      <c r="D63">
        <f t="shared" si="1"/>
        <v>100</v>
      </c>
      <c r="E63">
        <f t="shared" si="1"/>
        <v>101</v>
      </c>
      <c r="F63">
        <f>1000*POWER(C63,A63)</f>
        <v>536.26822520718486</v>
      </c>
      <c r="G63">
        <f>EXP((D63-E63)/F63)</f>
        <v>0.99813699905557329</v>
      </c>
    </row>
    <row r="64" spans="1:7" x14ac:dyDescent="0.25">
      <c r="A64">
        <v>63</v>
      </c>
      <c r="B64">
        <f t="shared" si="0"/>
        <v>1700</v>
      </c>
      <c r="C64">
        <f t="shared" si="0"/>
        <v>0.99</v>
      </c>
      <c r="D64">
        <f t="shared" si="1"/>
        <v>100</v>
      </c>
      <c r="E64">
        <f t="shared" si="1"/>
        <v>101</v>
      </c>
      <c r="F64">
        <f>1000*POWER(C64,A64)</f>
        <v>530.90554295511299</v>
      </c>
      <c r="G64">
        <f>EXP((D64-E64)/F64)</f>
        <v>0.99811819858132633</v>
      </c>
    </row>
    <row r="65" spans="1:7" x14ac:dyDescent="0.25">
      <c r="A65">
        <v>64</v>
      </c>
      <c r="B65">
        <f t="shared" si="0"/>
        <v>1700</v>
      </c>
      <c r="C65">
        <f t="shared" si="0"/>
        <v>0.99</v>
      </c>
      <c r="D65">
        <f t="shared" si="1"/>
        <v>100</v>
      </c>
      <c r="E65">
        <f t="shared" si="1"/>
        <v>101</v>
      </c>
      <c r="F65">
        <f>1000*POWER(C65,A65)</f>
        <v>525.59648752556177</v>
      </c>
      <c r="G65">
        <f>EXP((D65-E65)/F65)</f>
        <v>0.99809920856280021</v>
      </c>
    </row>
    <row r="66" spans="1:7" x14ac:dyDescent="0.25">
      <c r="A66">
        <v>65</v>
      </c>
      <c r="B66">
        <f t="shared" si="0"/>
        <v>1700</v>
      </c>
      <c r="C66">
        <f t="shared" si="0"/>
        <v>0.99</v>
      </c>
      <c r="D66">
        <f t="shared" si="1"/>
        <v>100</v>
      </c>
      <c r="E66">
        <f t="shared" si="1"/>
        <v>101</v>
      </c>
      <c r="F66">
        <f>1000*POWER(C66,A66)</f>
        <v>520.34052265030618</v>
      </c>
      <c r="G66">
        <f>EXP((D66-E66)/F66)</f>
        <v>0.99808002709269839</v>
      </c>
    </row>
    <row r="67" spans="1:7" x14ac:dyDescent="0.25">
      <c r="A67">
        <v>66</v>
      </c>
      <c r="B67">
        <f t="shared" ref="B67:C130" si="2">B$1</f>
        <v>1700</v>
      </c>
      <c r="C67">
        <f t="shared" si="2"/>
        <v>0.99</v>
      </c>
      <c r="D67">
        <f t="shared" ref="D67:E130" si="3">D$1</f>
        <v>100</v>
      </c>
      <c r="E67">
        <f t="shared" si="3"/>
        <v>101</v>
      </c>
      <c r="F67">
        <f>1000*POWER(C67,A67)</f>
        <v>515.13711742380303</v>
      </c>
      <c r="G67">
        <f>EXP((D67-E67)/F67)</f>
        <v>0.99806065224460683</v>
      </c>
    </row>
    <row r="68" spans="1:7" x14ac:dyDescent="0.25">
      <c r="A68">
        <v>67</v>
      </c>
      <c r="B68">
        <f t="shared" si="2"/>
        <v>1700</v>
      </c>
      <c r="C68">
        <f t="shared" si="2"/>
        <v>0.99</v>
      </c>
      <c r="D68">
        <f t="shared" si="3"/>
        <v>100</v>
      </c>
      <c r="E68">
        <f t="shared" si="3"/>
        <v>101</v>
      </c>
      <c r="F68">
        <f>1000*POWER(C68,A68)</f>
        <v>509.98574624956507</v>
      </c>
      <c r="G68">
        <f>EXP((D68-E68)/F68)</f>
        <v>0.99804108207280373</v>
      </c>
    </row>
    <row r="69" spans="1:7" x14ac:dyDescent="0.25">
      <c r="A69">
        <v>68</v>
      </c>
      <c r="B69">
        <f t="shared" si="2"/>
        <v>1700</v>
      </c>
      <c r="C69">
        <f t="shared" si="2"/>
        <v>0.99</v>
      </c>
      <c r="D69">
        <f t="shared" si="3"/>
        <v>100</v>
      </c>
      <c r="E69">
        <f t="shared" si="3"/>
        <v>101</v>
      </c>
      <c r="F69">
        <f>1000*POWER(C69,A69)</f>
        <v>504.8858887870694</v>
      </c>
      <c r="G69">
        <f>EXP((D69-E69)/F69)</f>
        <v>0.998021314612067</v>
      </c>
    </row>
    <row r="70" spans="1:7" x14ac:dyDescent="0.25">
      <c r="A70">
        <v>69</v>
      </c>
      <c r="B70">
        <f t="shared" si="2"/>
        <v>1700</v>
      </c>
      <c r="C70">
        <f t="shared" si="2"/>
        <v>0.99</v>
      </c>
      <c r="D70">
        <f t="shared" si="3"/>
        <v>100</v>
      </c>
      <c r="E70">
        <f t="shared" si="3"/>
        <v>101</v>
      </c>
      <c r="F70">
        <f>1000*POWER(C70,A70)</f>
        <v>499.83702989919863</v>
      </c>
      <c r="G70">
        <f>EXP((D70-E70)/F70)</f>
        <v>0.99800134787748129</v>
      </c>
    </row>
    <row r="71" spans="1:7" x14ac:dyDescent="0.25">
      <c r="A71">
        <v>70</v>
      </c>
      <c r="B71">
        <f t="shared" si="2"/>
        <v>1700</v>
      </c>
      <c r="C71">
        <f t="shared" si="2"/>
        <v>0.99</v>
      </c>
      <c r="D71">
        <f t="shared" si="3"/>
        <v>100</v>
      </c>
      <c r="E71">
        <f t="shared" si="3"/>
        <v>101</v>
      </c>
      <c r="F71">
        <f>1000*POWER(C71,A71)</f>
        <v>494.83865960020665</v>
      </c>
      <c r="G71">
        <f>EXP((D71-E71)/F71)</f>
        <v>0.99798117986424151</v>
      </c>
    </row>
    <row r="72" spans="1:7" x14ac:dyDescent="0.25">
      <c r="A72">
        <v>71</v>
      </c>
      <c r="B72">
        <f t="shared" si="2"/>
        <v>1700</v>
      </c>
      <c r="C72">
        <f t="shared" si="2"/>
        <v>0.99</v>
      </c>
      <c r="D72">
        <f t="shared" si="3"/>
        <v>100</v>
      </c>
      <c r="E72">
        <f t="shared" si="3"/>
        <v>101</v>
      </c>
      <c r="F72">
        <f>1000*POWER(C72,A72)</f>
        <v>489.89027300420463</v>
      </c>
      <c r="G72">
        <f>EXP((D72-E72)/F72)</f>
        <v>0.99796080854745561</v>
      </c>
    </row>
    <row r="73" spans="1:7" x14ac:dyDescent="0.25">
      <c r="A73">
        <v>72</v>
      </c>
      <c r="B73">
        <f t="shared" si="2"/>
        <v>1700</v>
      </c>
      <c r="C73">
        <f t="shared" si="2"/>
        <v>0.99</v>
      </c>
      <c r="D73">
        <f t="shared" si="3"/>
        <v>100</v>
      </c>
      <c r="E73">
        <f t="shared" si="3"/>
        <v>101</v>
      </c>
      <c r="F73">
        <f>1000*POWER(C73,A73)</f>
        <v>484.99137027416248</v>
      </c>
      <c r="G73">
        <f>EXP((D73-E73)/F73)</f>
        <v>0.99794023188194469</v>
      </c>
    </row>
    <row r="74" spans="1:7" x14ac:dyDescent="0.25">
      <c r="A74">
        <v>73</v>
      </c>
      <c r="B74">
        <f t="shared" si="2"/>
        <v>1700</v>
      </c>
      <c r="C74">
        <f t="shared" si="2"/>
        <v>0.99</v>
      </c>
      <c r="D74">
        <f t="shared" si="3"/>
        <v>100</v>
      </c>
      <c r="E74">
        <f t="shared" si="3"/>
        <v>101</v>
      </c>
      <c r="F74">
        <f>1000*POWER(C74,A74)</f>
        <v>480.14145657142086</v>
      </c>
      <c r="G74">
        <f>EXP((D74-E74)/F74)</f>
        <v>0.99791944780204189</v>
      </c>
    </row>
    <row r="75" spans="1:7" x14ac:dyDescent="0.25">
      <c r="A75">
        <v>74</v>
      </c>
      <c r="B75">
        <f t="shared" si="2"/>
        <v>1700</v>
      </c>
      <c r="C75">
        <f t="shared" si="2"/>
        <v>0.99</v>
      </c>
      <c r="D75">
        <f t="shared" si="3"/>
        <v>100</v>
      </c>
      <c r="E75">
        <f t="shared" si="3"/>
        <v>101</v>
      </c>
      <c r="F75">
        <f>1000*POWER(C75,A75)</f>
        <v>475.34004200570666</v>
      </c>
      <c r="G75">
        <f>EXP((D75-E75)/F75)</f>
        <v>0.99789845422138823</v>
      </c>
    </row>
    <row r="76" spans="1:7" x14ac:dyDescent="0.25">
      <c r="A76">
        <v>75</v>
      </c>
      <c r="B76">
        <f t="shared" si="2"/>
        <v>1700</v>
      </c>
      <c r="C76">
        <f t="shared" si="2"/>
        <v>0.99</v>
      </c>
      <c r="D76">
        <f t="shared" si="3"/>
        <v>100</v>
      </c>
      <c r="E76">
        <f t="shared" si="3"/>
        <v>101</v>
      </c>
      <c r="F76">
        <f>1000*POWER(C76,A76)</f>
        <v>470.5866415856496</v>
      </c>
      <c r="G76">
        <f>EXP((D76-E76)/F76)</f>
        <v>0.99787724903272779</v>
      </c>
    </row>
    <row r="77" spans="1:7" x14ac:dyDescent="0.25">
      <c r="A77">
        <v>76</v>
      </c>
      <c r="B77">
        <f t="shared" si="2"/>
        <v>1700</v>
      </c>
      <c r="C77">
        <f t="shared" si="2"/>
        <v>0.99</v>
      </c>
      <c r="D77">
        <f t="shared" si="3"/>
        <v>100</v>
      </c>
      <c r="E77">
        <f t="shared" si="3"/>
        <v>101</v>
      </c>
      <c r="F77">
        <f>1000*POWER(C77,A77)</f>
        <v>465.88077516979314</v>
      </c>
      <c r="G77">
        <f>EXP((D77-E77)/F77)</f>
        <v>0.99785583010769985</v>
      </c>
    </row>
    <row r="78" spans="1:7" x14ac:dyDescent="0.25">
      <c r="A78">
        <v>77</v>
      </c>
      <c r="B78">
        <f t="shared" si="2"/>
        <v>1700</v>
      </c>
      <c r="C78">
        <f t="shared" si="2"/>
        <v>0.99</v>
      </c>
      <c r="D78">
        <f t="shared" si="3"/>
        <v>100</v>
      </c>
      <c r="E78">
        <f t="shared" si="3"/>
        <v>101</v>
      </c>
      <c r="F78">
        <f>1000*POWER(C78,A78)</f>
        <v>461.22196741809512</v>
      </c>
      <c r="G78">
        <f>EXP((D78-E78)/F78)</f>
        <v>0.99783419529662942</v>
      </c>
    </row>
    <row r="79" spans="1:7" x14ac:dyDescent="0.25">
      <c r="A79">
        <v>78</v>
      </c>
      <c r="B79">
        <f t="shared" si="2"/>
        <v>1700</v>
      </c>
      <c r="C79">
        <f t="shared" si="2"/>
        <v>0.99</v>
      </c>
      <c r="D79">
        <f t="shared" si="3"/>
        <v>100</v>
      </c>
      <c r="E79">
        <f t="shared" si="3"/>
        <v>101</v>
      </c>
      <c r="F79">
        <f>1000*POWER(C79,A79)</f>
        <v>456.60974774391423</v>
      </c>
      <c r="G79">
        <f>EXP((D79-E79)/F79)</f>
        <v>0.99781234242831573</v>
      </c>
    </row>
    <row r="80" spans="1:7" x14ac:dyDescent="0.25">
      <c r="A80">
        <v>79</v>
      </c>
      <c r="B80">
        <f t="shared" si="2"/>
        <v>1700</v>
      </c>
      <c r="C80">
        <f t="shared" si="2"/>
        <v>0.99</v>
      </c>
      <c r="D80">
        <f t="shared" si="3"/>
        <v>100</v>
      </c>
      <c r="E80">
        <f t="shared" si="3"/>
        <v>101</v>
      </c>
      <c r="F80">
        <f>1000*POWER(C80,A80)</f>
        <v>452.04365026647508</v>
      </c>
      <c r="G80">
        <f>EXP((D80-E80)/F80)</f>
        <v>0.9977902693098184</v>
      </c>
    </row>
    <row r="81" spans="1:7" x14ac:dyDescent="0.25">
      <c r="A81">
        <v>80</v>
      </c>
      <c r="B81">
        <f t="shared" si="2"/>
        <v>1700</v>
      </c>
      <c r="C81">
        <f t="shared" si="2"/>
        <v>0.99</v>
      </c>
      <c r="D81">
        <f t="shared" si="3"/>
        <v>100</v>
      </c>
      <c r="E81">
        <f t="shared" si="3"/>
        <v>101</v>
      </c>
      <c r="F81">
        <f>1000*POWER(C81,A81)</f>
        <v>447.5232137638103</v>
      </c>
      <c r="G81">
        <f>EXP((D81-E81)/F81)</f>
        <v>0.99776797372624215</v>
      </c>
    </row>
    <row r="82" spans="1:7" x14ac:dyDescent="0.25">
      <c r="A82">
        <v>81</v>
      </c>
      <c r="B82">
        <f t="shared" si="2"/>
        <v>1700</v>
      </c>
      <c r="C82">
        <f t="shared" si="2"/>
        <v>0.99</v>
      </c>
      <c r="D82">
        <f t="shared" si="3"/>
        <v>100</v>
      </c>
      <c r="E82">
        <f t="shared" si="3"/>
        <v>101</v>
      </c>
      <c r="F82">
        <f>1000*POWER(C82,A82)</f>
        <v>443.0479816261722</v>
      </c>
      <c r="G82">
        <f>EXP((D82-E82)/F82)</f>
        <v>0.99774545344051879</v>
      </c>
    </row>
    <row r="83" spans="1:7" x14ac:dyDescent="0.25">
      <c r="A83">
        <v>82</v>
      </c>
      <c r="B83">
        <f t="shared" si="2"/>
        <v>1700</v>
      </c>
      <c r="C83">
        <f t="shared" si="2"/>
        <v>0.99</v>
      </c>
      <c r="D83">
        <f t="shared" si="3"/>
        <v>100</v>
      </c>
      <c r="E83">
        <f t="shared" si="3"/>
        <v>101</v>
      </c>
      <c r="F83">
        <f>1000*POWER(C83,A83)</f>
        <v>438.61750180991049</v>
      </c>
      <c r="G83">
        <f>EXP((D83-E83)/F83)</f>
        <v>0.99772270619318693</v>
      </c>
    </row>
    <row r="84" spans="1:7" x14ac:dyDescent="0.25">
      <c r="A84">
        <v>83</v>
      </c>
      <c r="B84">
        <f t="shared" si="2"/>
        <v>1700</v>
      </c>
      <c r="C84">
        <f t="shared" si="2"/>
        <v>0.99</v>
      </c>
      <c r="D84">
        <f t="shared" si="3"/>
        <v>100</v>
      </c>
      <c r="E84">
        <f t="shared" si="3"/>
        <v>101</v>
      </c>
      <c r="F84">
        <f>1000*POWER(C84,A84)</f>
        <v>434.23132679181128</v>
      </c>
      <c r="G84">
        <f>EXP((D84-E84)/F84)</f>
        <v>0.99769972970217058</v>
      </c>
    </row>
    <row r="85" spans="1:7" x14ac:dyDescent="0.25">
      <c r="A85">
        <v>84</v>
      </c>
      <c r="B85">
        <f t="shared" si="2"/>
        <v>1700</v>
      </c>
      <c r="C85">
        <f t="shared" si="2"/>
        <v>0.99</v>
      </c>
      <c r="D85">
        <f t="shared" si="3"/>
        <v>100</v>
      </c>
      <c r="E85">
        <f t="shared" si="3"/>
        <v>101</v>
      </c>
      <c r="F85">
        <f>1000*POWER(C85,A85)</f>
        <v>429.88901352389325</v>
      </c>
      <c r="G85">
        <f>EXP((D85-E85)/F85)</f>
        <v>0.99767652166255449</v>
      </c>
    </row>
    <row r="86" spans="1:7" x14ac:dyDescent="0.25">
      <c r="A86">
        <v>85</v>
      </c>
      <c r="B86">
        <f t="shared" si="2"/>
        <v>1700</v>
      </c>
      <c r="C86">
        <f t="shared" si="2"/>
        <v>0.99</v>
      </c>
      <c r="D86">
        <f t="shared" si="3"/>
        <v>100</v>
      </c>
      <c r="E86">
        <f t="shared" si="3"/>
        <v>101</v>
      </c>
      <c r="F86">
        <f>1000*POWER(C86,A86)</f>
        <v>425.59012338865432</v>
      </c>
      <c r="G86">
        <f>EXP((D86-E86)/F86)</f>
        <v>0.99765307974635786</v>
      </c>
    </row>
    <row r="87" spans="1:7" x14ac:dyDescent="0.25">
      <c r="A87">
        <v>86</v>
      </c>
      <c r="B87">
        <f t="shared" si="2"/>
        <v>1700</v>
      </c>
      <c r="C87">
        <f t="shared" si="2"/>
        <v>0.99</v>
      </c>
      <c r="D87">
        <f t="shared" si="3"/>
        <v>100</v>
      </c>
      <c r="E87">
        <f t="shared" si="3"/>
        <v>101</v>
      </c>
      <c r="F87">
        <f>1000*POWER(C87,A87)</f>
        <v>421.33422215476776</v>
      </c>
      <c r="G87">
        <f>EXP((D87-E87)/F87)</f>
        <v>0.99762940160230573</v>
      </c>
    </row>
    <row r="88" spans="1:7" x14ac:dyDescent="0.25">
      <c r="A88">
        <v>87</v>
      </c>
      <c r="B88">
        <f t="shared" si="2"/>
        <v>1700</v>
      </c>
      <c r="C88">
        <f t="shared" si="2"/>
        <v>0.99</v>
      </c>
      <c r="D88">
        <f t="shared" si="3"/>
        <v>100</v>
      </c>
      <c r="E88">
        <f t="shared" si="3"/>
        <v>101</v>
      </c>
      <c r="F88">
        <f>1000*POWER(C88,A88)</f>
        <v>417.12087993322012</v>
      </c>
      <c r="G88">
        <f>EXP((D88-E88)/F88)</f>
        <v>0.99760548485559819</v>
      </c>
    </row>
    <row r="89" spans="1:7" x14ac:dyDescent="0.25">
      <c r="A89">
        <v>88</v>
      </c>
      <c r="B89">
        <f t="shared" si="2"/>
        <v>1700</v>
      </c>
      <c r="C89">
        <f t="shared" si="2"/>
        <v>0.99</v>
      </c>
      <c r="D89">
        <f t="shared" si="3"/>
        <v>100</v>
      </c>
      <c r="E89">
        <f t="shared" si="3"/>
        <v>101</v>
      </c>
      <c r="F89">
        <f>1000*POWER(C89,A89)</f>
        <v>412.94967113388788</v>
      </c>
      <c r="G89">
        <f>EXP((D89-E89)/F89)</f>
        <v>0.99758132710767711</v>
      </c>
    </row>
    <row r="90" spans="1:7" x14ac:dyDescent="0.25">
      <c r="A90">
        <v>89</v>
      </c>
      <c r="B90">
        <f t="shared" si="2"/>
        <v>1700</v>
      </c>
      <c r="C90">
        <f t="shared" si="2"/>
        <v>0.99</v>
      </c>
      <c r="D90">
        <f t="shared" si="3"/>
        <v>100</v>
      </c>
      <c r="E90">
        <f t="shared" si="3"/>
        <v>101</v>
      </c>
      <c r="F90">
        <f>1000*POWER(C90,A90)</f>
        <v>408.82017442254897</v>
      </c>
      <c r="G90">
        <f>EXP((D90-E90)/F90)</f>
        <v>0.99755692593599132</v>
      </c>
    </row>
    <row r="91" spans="1:7" x14ac:dyDescent="0.25">
      <c r="A91">
        <v>90</v>
      </c>
      <c r="B91">
        <f t="shared" si="2"/>
        <v>1700</v>
      </c>
      <c r="C91">
        <f t="shared" si="2"/>
        <v>0.99</v>
      </c>
      <c r="D91">
        <f t="shared" si="3"/>
        <v>100</v>
      </c>
      <c r="E91">
        <f t="shared" si="3"/>
        <v>101</v>
      </c>
      <c r="F91">
        <f>1000*POWER(C91,A91)</f>
        <v>404.73197267832353</v>
      </c>
      <c r="G91">
        <f>EXP((D91-E91)/F91)</f>
        <v>0.99753227889375828</v>
      </c>
    </row>
    <row r="92" spans="1:7" x14ac:dyDescent="0.25">
      <c r="A92">
        <v>91</v>
      </c>
      <c r="B92">
        <f t="shared" si="2"/>
        <v>1700</v>
      </c>
      <c r="C92">
        <f t="shared" si="2"/>
        <v>0.99</v>
      </c>
      <c r="D92">
        <f t="shared" si="3"/>
        <v>100</v>
      </c>
      <c r="E92">
        <f t="shared" si="3"/>
        <v>101</v>
      </c>
      <c r="F92">
        <f>1000*POWER(C92,A92)</f>
        <v>400.68465295154027</v>
      </c>
      <c r="G92">
        <f>EXP((D92-E92)/F92)</f>
        <v>0.99750738350972501</v>
      </c>
    </row>
    <row r="93" spans="1:7" x14ac:dyDescent="0.25">
      <c r="A93">
        <v>92</v>
      </c>
      <c r="B93">
        <f t="shared" si="2"/>
        <v>1700</v>
      </c>
      <c r="C93">
        <f t="shared" si="2"/>
        <v>0.99</v>
      </c>
      <c r="D93">
        <f t="shared" si="3"/>
        <v>100</v>
      </c>
      <c r="E93">
        <f t="shared" si="3"/>
        <v>101</v>
      </c>
      <c r="F93">
        <f>1000*POWER(C93,A93)</f>
        <v>396.67780642202484</v>
      </c>
      <c r="G93">
        <f>EXP((D93-E93)/F93)</f>
        <v>0.99748223728792484</v>
      </c>
    </row>
    <row r="94" spans="1:7" x14ac:dyDescent="0.25">
      <c r="A94">
        <v>93</v>
      </c>
      <c r="B94">
        <f t="shared" si="2"/>
        <v>1700</v>
      </c>
      <c r="C94">
        <f t="shared" si="2"/>
        <v>0.99</v>
      </c>
      <c r="D94">
        <f t="shared" si="3"/>
        <v>100</v>
      </c>
      <c r="E94">
        <f t="shared" si="3"/>
        <v>101</v>
      </c>
      <c r="F94">
        <f>1000*POWER(C94,A94)</f>
        <v>392.71102835780454</v>
      </c>
      <c r="G94">
        <f>EXP((D94-E94)/F94)</f>
        <v>0.99745683770743399</v>
      </c>
    </row>
    <row r="95" spans="1:7" x14ac:dyDescent="0.25">
      <c r="A95">
        <v>94</v>
      </c>
      <c r="B95">
        <f t="shared" si="2"/>
        <v>1700</v>
      </c>
      <c r="C95">
        <f t="shared" si="2"/>
        <v>0.99</v>
      </c>
      <c r="D95">
        <f t="shared" si="3"/>
        <v>100</v>
      </c>
      <c r="E95">
        <f t="shared" si="3"/>
        <v>101</v>
      </c>
      <c r="F95">
        <f>1000*POWER(C95,A95)</f>
        <v>388.78391807422651</v>
      </c>
      <c r="G95">
        <f>EXP((D95-E95)/F95)</f>
        <v>0.99743118222212357</v>
      </c>
    </row>
    <row r="96" spans="1:7" x14ac:dyDescent="0.25">
      <c r="A96">
        <v>95</v>
      </c>
      <c r="B96">
        <f t="shared" si="2"/>
        <v>1700</v>
      </c>
      <c r="C96">
        <f t="shared" si="2"/>
        <v>0.99</v>
      </c>
      <c r="D96">
        <f t="shared" si="3"/>
        <v>100</v>
      </c>
      <c r="E96">
        <f t="shared" si="3"/>
        <v>101</v>
      </c>
      <c r="F96">
        <f>1000*POWER(C96,A96)</f>
        <v>384.89607889348429</v>
      </c>
      <c r="G96">
        <f>EXP((D96-E96)/F96)</f>
        <v>0.99740526826041076</v>
      </c>
    </row>
    <row r="97" spans="1:7" x14ac:dyDescent="0.25">
      <c r="A97">
        <v>96</v>
      </c>
      <c r="B97">
        <f t="shared" si="2"/>
        <v>1700</v>
      </c>
      <c r="C97">
        <f t="shared" si="2"/>
        <v>0.99</v>
      </c>
      <c r="D97">
        <f t="shared" si="3"/>
        <v>100</v>
      </c>
      <c r="E97">
        <f t="shared" si="3"/>
        <v>101</v>
      </c>
      <c r="F97">
        <f>1000*POWER(C97,A97)</f>
        <v>381.04711810454938</v>
      </c>
      <c r="G97">
        <f>EXP((D97-E97)/F97)</f>
        <v>0.99737909322500706</v>
      </c>
    </row>
    <row r="98" spans="1:7" x14ac:dyDescent="0.25">
      <c r="A98">
        <v>97</v>
      </c>
      <c r="B98">
        <f t="shared" si="2"/>
        <v>1700</v>
      </c>
      <c r="C98">
        <f t="shared" si="2"/>
        <v>0.99</v>
      </c>
      <c r="D98">
        <f t="shared" si="3"/>
        <v>100</v>
      </c>
      <c r="E98">
        <f t="shared" si="3"/>
        <v>101</v>
      </c>
      <c r="F98">
        <f>1000*POWER(C98,A98)</f>
        <v>377.23664692350388</v>
      </c>
      <c r="G98">
        <f>EXP((D98-E98)/F98)</f>
        <v>0.99735265449266397</v>
      </c>
    </row>
    <row r="99" spans="1:7" x14ac:dyDescent="0.25">
      <c r="A99">
        <v>98</v>
      </c>
      <c r="B99">
        <f t="shared" si="2"/>
        <v>1700</v>
      </c>
      <c r="C99">
        <f t="shared" si="2"/>
        <v>0.99</v>
      </c>
      <c r="D99">
        <f t="shared" si="3"/>
        <v>100</v>
      </c>
      <c r="E99">
        <f t="shared" si="3"/>
        <v>101</v>
      </c>
      <c r="F99">
        <f>1000*POWER(C99,A99)</f>
        <v>373.46428045426887</v>
      </c>
      <c r="G99">
        <f>EXP((D99-E99)/F99)</f>
        <v>0.99732594941391639</v>
      </c>
    </row>
    <row r="100" spans="1:7" x14ac:dyDescent="0.25">
      <c r="A100">
        <v>99</v>
      </c>
      <c r="B100">
        <f t="shared" si="2"/>
        <v>1700</v>
      </c>
      <c r="C100">
        <f t="shared" si="2"/>
        <v>0.99</v>
      </c>
      <c r="D100">
        <f t="shared" si="3"/>
        <v>100</v>
      </c>
      <c r="E100">
        <f t="shared" si="3"/>
        <v>101</v>
      </c>
      <c r="F100">
        <f>1000*POWER(C100,A100)</f>
        <v>369.72963764972616</v>
      </c>
      <c r="G100">
        <f>EXP((D100-E100)/F100)</f>
        <v>0.99729897531282341</v>
      </c>
    </row>
    <row r="101" spans="1:7" x14ac:dyDescent="0.25">
      <c r="A101">
        <v>100</v>
      </c>
      <c r="B101">
        <f t="shared" si="2"/>
        <v>1700</v>
      </c>
      <c r="C101">
        <f t="shared" si="2"/>
        <v>0.99</v>
      </c>
      <c r="D101">
        <f t="shared" si="3"/>
        <v>100</v>
      </c>
      <c r="E101">
        <f t="shared" si="3"/>
        <v>101</v>
      </c>
      <c r="F101">
        <f>1000*POWER(C101,A101)</f>
        <v>366.03234127322889</v>
      </c>
      <c r="G101">
        <f>EXP((D101-E101)/F101)</f>
        <v>0.99727172948670684</v>
      </c>
    </row>
    <row r="102" spans="1:7" x14ac:dyDescent="0.25">
      <c r="A102">
        <v>101</v>
      </c>
      <c r="B102">
        <f t="shared" si="2"/>
        <v>1700</v>
      </c>
      <c r="C102">
        <f t="shared" si="2"/>
        <v>0.99</v>
      </c>
      <c r="D102">
        <f t="shared" si="3"/>
        <v>100</v>
      </c>
      <c r="E102">
        <f t="shared" si="3"/>
        <v>101</v>
      </c>
      <c r="F102">
        <f>1000*POWER(C102,A102)</f>
        <v>362.37201786049661</v>
      </c>
      <c r="G102">
        <f>EXP((D102-E102)/F102)</f>
        <v>0.99724420920588686</v>
      </c>
    </row>
    <row r="103" spans="1:7" x14ac:dyDescent="0.25">
      <c r="A103">
        <v>102</v>
      </c>
      <c r="B103">
        <f t="shared" si="2"/>
        <v>1700</v>
      </c>
      <c r="C103">
        <f t="shared" si="2"/>
        <v>0.99</v>
      </c>
      <c r="D103">
        <f t="shared" si="3"/>
        <v>100</v>
      </c>
      <c r="E103">
        <f t="shared" si="3"/>
        <v>101</v>
      </c>
      <c r="F103">
        <f>1000*POWER(C103,A103)</f>
        <v>358.74829768189164</v>
      </c>
      <c r="G103">
        <f>EXP((D103-E103)/F103)</f>
        <v>0.99721641171341546</v>
      </c>
    </row>
    <row r="104" spans="1:7" x14ac:dyDescent="0.25">
      <c r="A104">
        <v>103</v>
      </c>
      <c r="B104">
        <f t="shared" si="2"/>
        <v>1700</v>
      </c>
      <c r="C104">
        <f t="shared" si="2"/>
        <v>0.99</v>
      </c>
      <c r="D104">
        <f t="shared" si="3"/>
        <v>100</v>
      </c>
      <c r="E104">
        <f t="shared" si="3"/>
        <v>101</v>
      </c>
      <c r="F104">
        <f>1000*POWER(C104,A104)</f>
        <v>355.16081470507271</v>
      </c>
      <c r="G104">
        <f>EXP((D104-E104)/F104)</f>
        <v>0.99718833422480702</v>
      </c>
    </row>
    <row r="105" spans="1:7" x14ac:dyDescent="0.25">
      <c r="A105">
        <v>104</v>
      </c>
      <c r="B105">
        <f t="shared" si="2"/>
        <v>1700</v>
      </c>
      <c r="C105">
        <f t="shared" si="2"/>
        <v>0.99</v>
      </c>
      <c r="D105">
        <f t="shared" si="3"/>
        <v>100</v>
      </c>
      <c r="E105">
        <f t="shared" si="3"/>
        <v>101</v>
      </c>
      <c r="F105">
        <f>1000*POWER(C105,A105)</f>
        <v>351.60920655802198</v>
      </c>
      <c r="G105">
        <f>EXP((D105-E105)/F105)</f>
        <v>0.99715997392776679</v>
      </c>
    </row>
    <row r="106" spans="1:7" x14ac:dyDescent="0.25">
      <c r="A106">
        <v>105</v>
      </c>
      <c r="B106">
        <f t="shared" si="2"/>
        <v>1700</v>
      </c>
      <c r="C106">
        <f t="shared" si="2"/>
        <v>0.99</v>
      </c>
      <c r="D106">
        <f t="shared" si="3"/>
        <v>100</v>
      </c>
      <c r="E106">
        <f t="shared" si="3"/>
        <v>101</v>
      </c>
      <c r="F106">
        <f>1000*POWER(C106,A106)</f>
        <v>348.09311449244171</v>
      </c>
      <c r="G106">
        <f>EXP((D106-E106)/F106)</f>
        <v>0.99713132798191573</v>
      </c>
    </row>
    <row r="107" spans="1:7" x14ac:dyDescent="0.25">
      <c r="A107">
        <v>106</v>
      </c>
      <c r="B107">
        <f t="shared" si="2"/>
        <v>1700</v>
      </c>
      <c r="C107">
        <f t="shared" si="2"/>
        <v>0.99</v>
      </c>
      <c r="D107">
        <f t="shared" si="3"/>
        <v>100</v>
      </c>
      <c r="E107">
        <f t="shared" si="3"/>
        <v>101</v>
      </c>
      <c r="F107">
        <f>1000*POWER(C107,A107)</f>
        <v>344.61218334751732</v>
      </c>
      <c r="G107">
        <f>EXP((D107-E107)/F107)</f>
        <v>0.99710239351851415</v>
      </c>
    </row>
    <row r="108" spans="1:7" x14ac:dyDescent="0.25">
      <c r="A108">
        <v>107</v>
      </c>
      <c r="B108">
        <f t="shared" si="2"/>
        <v>1700</v>
      </c>
      <c r="C108">
        <f t="shared" si="2"/>
        <v>0.99</v>
      </c>
      <c r="D108">
        <f t="shared" si="3"/>
        <v>100</v>
      </c>
      <c r="E108">
        <f t="shared" si="3"/>
        <v>101</v>
      </c>
      <c r="F108">
        <f>1000*POWER(C108,A108)</f>
        <v>341.1660615140421</v>
      </c>
      <c r="G108">
        <f>EXP((D108-E108)/F108)</f>
        <v>0.99707316764018139</v>
      </c>
    </row>
    <row r="109" spans="1:7" x14ac:dyDescent="0.25">
      <c r="A109">
        <v>108</v>
      </c>
      <c r="B109">
        <f t="shared" si="2"/>
        <v>1700</v>
      </c>
      <c r="C109">
        <f t="shared" si="2"/>
        <v>0.99</v>
      </c>
      <c r="D109">
        <f t="shared" si="3"/>
        <v>100</v>
      </c>
      <c r="E109">
        <f t="shared" si="3"/>
        <v>101</v>
      </c>
      <c r="F109">
        <f>1000*POWER(C109,A109)</f>
        <v>337.75440089890174</v>
      </c>
      <c r="G109">
        <f>EXP((D109-E109)/F109)</f>
        <v>0.99704364742061347</v>
      </c>
    </row>
    <row r="110" spans="1:7" x14ac:dyDescent="0.25">
      <c r="A110">
        <v>109</v>
      </c>
      <c r="B110">
        <f t="shared" si="2"/>
        <v>1700</v>
      </c>
      <c r="C110">
        <f t="shared" si="2"/>
        <v>0.99</v>
      </c>
      <c r="D110">
        <f t="shared" si="3"/>
        <v>100</v>
      </c>
      <c r="E110">
        <f t="shared" si="3"/>
        <v>101</v>
      </c>
      <c r="F110">
        <f>1000*POWER(C110,A110)</f>
        <v>334.37685688991263</v>
      </c>
      <c r="G110">
        <f>EXP((D110-E110)/F110)</f>
        <v>0.99701382990429777</v>
      </c>
    </row>
    <row r="111" spans="1:7" x14ac:dyDescent="0.25">
      <c r="A111">
        <v>110</v>
      </c>
      <c r="B111">
        <f t="shared" si="2"/>
        <v>1700</v>
      </c>
      <c r="C111">
        <f t="shared" si="2"/>
        <v>0.99</v>
      </c>
      <c r="D111">
        <f t="shared" si="3"/>
        <v>100</v>
      </c>
      <c r="E111">
        <f t="shared" si="3"/>
        <v>101</v>
      </c>
      <c r="F111">
        <f>1000*POWER(C111,A111)</f>
        <v>331.03308832101357</v>
      </c>
      <c r="G111">
        <f>EXP((D111-E111)/F111)</f>
        <v>0.99698371210622549</v>
      </c>
    </row>
    <row r="112" spans="1:7" x14ac:dyDescent="0.25">
      <c r="A112">
        <v>111</v>
      </c>
      <c r="B112">
        <f t="shared" si="2"/>
        <v>1700</v>
      </c>
      <c r="C112">
        <f t="shared" si="2"/>
        <v>0.99</v>
      </c>
      <c r="D112">
        <f t="shared" si="3"/>
        <v>100</v>
      </c>
      <c r="E112">
        <f t="shared" si="3"/>
        <v>101</v>
      </c>
      <c r="F112">
        <f>1000*POWER(C112,A112)</f>
        <v>327.72275743780341</v>
      </c>
      <c r="G112">
        <f>EXP((D112-E112)/F112)</f>
        <v>0.99695329101160046</v>
      </c>
    </row>
    <row r="113" spans="1:7" x14ac:dyDescent="0.25">
      <c r="A113">
        <v>112</v>
      </c>
      <c r="B113">
        <f t="shared" si="2"/>
        <v>1700</v>
      </c>
      <c r="C113">
        <f t="shared" si="2"/>
        <v>0.99</v>
      </c>
      <c r="D113">
        <f t="shared" si="3"/>
        <v>100</v>
      </c>
      <c r="E113">
        <f t="shared" si="3"/>
        <v>101</v>
      </c>
      <c r="F113">
        <f>1000*POWER(C113,A113)</f>
        <v>324.44552986342541</v>
      </c>
      <c r="G113">
        <f>EXP((D113-E113)/F113)</f>
        <v>0.99692256357554565</v>
      </c>
    </row>
    <row r="114" spans="1:7" x14ac:dyDescent="0.25">
      <c r="A114">
        <v>113</v>
      </c>
      <c r="B114">
        <f t="shared" si="2"/>
        <v>1700</v>
      </c>
      <c r="C114">
        <f t="shared" si="2"/>
        <v>0.99</v>
      </c>
      <c r="D114">
        <f t="shared" si="3"/>
        <v>100</v>
      </c>
      <c r="E114">
        <f t="shared" si="3"/>
        <v>101</v>
      </c>
      <c r="F114">
        <f>1000*POWER(C114,A114)</f>
        <v>321.20107456479116</v>
      </c>
      <c r="G114">
        <f>EXP((D114-E114)/F114)</f>
        <v>0.99689152672280723</v>
      </c>
    </row>
    <row r="115" spans="1:7" x14ac:dyDescent="0.25">
      <c r="A115">
        <v>114</v>
      </c>
      <c r="B115">
        <f t="shared" si="2"/>
        <v>1700</v>
      </c>
      <c r="C115">
        <f t="shared" si="2"/>
        <v>0.99</v>
      </c>
      <c r="D115">
        <f t="shared" si="3"/>
        <v>100</v>
      </c>
      <c r="E115">
        <f t="shared" si="3"/>
        <v>101</v>
      </c>
      <c r="F115">
        <f>1000*POWER(C115,A115)</f>
        <v>317.98906381914321</v>
      </c>
      <c r="G115">
        <f>EXP((D115-E115)/F115)</f>
        <v>0.99686017734745513</v>
      </c>
    </row>
    <row r="116" spans="1:7" x14ac:dyDescent="0.25">
      <c r="A116">
        <v>115</v>
      </c>
      <c r="B116">
        <f t="shared" si="2"/>
        <v>1700</v>
      </c>
      <c r="C116">
        <f t="shared" si="2"/>
        <v>0.99</v>
      </c>
      <c r="D116">
        <f t="shared" si="3"/>
        <v>100</v>
      </c>
      <c r="E116">
        <f t="shared" si="3"/>
        <v>101</v>
      </c>
      <c r="F116">
        <f>1000*POWER(C116,A116)</f>
        <v>314.80917318095175</v>
      </c>
      <c r="G116">
        <f>EXP((D116-E116)/F116)</f>
        <v>0.99682851231258096</v>
      </c>
    </row>
    <row r="117" spans="1:7" x14ac:dyDescent="0.25">
      <c r="A117">
        <v>116</v>
      </c>
      <c r="B117">
        <f t="shared" si="2"/>
        <v>1700</v>
      </c>
      <c r="C117">
        <f t="shared" si="2"/>
        <v>0.99</v>
      </c>
      <c r="D117">
        <f t="shared" si="3"/>
        <v>100</v>
      </c>
      <c r="E117">
        <f t="shared" si="3"/>
        <v>101</v>
      </c>
      <c r="F117">
        <f>1000*POWER(C117,A117)</f>
        <v>311.66108144914227</v>
      </c>
      <c r="G117">
        <f>EXP((D117-E117)/F117)</f>
        <v>0.99679652844999345</v>
      </c>
    </row>
    <row r="118" spans="1:7" x14ac:dyDescent="0.25">
      <c r="A118">
        <v>117</v>
      </c>
      <c r="B118">
        <f t="shared" si="2"/>
        <v>1700</v>
      </c>
      <c r="C118">
        <f t="shared" si="2"/>
        <v>0.99</v>
      </c>
      <c r="D118">
        <f t="shared" si="3"/>
        <v>100</v>
      </c>
      <c r="E118">
        <f t="shared" si="3"/>
        <v>101</v>
      </c>
      <c r="F118">
        <f>1000*POWER(C118,A118)</f>
        <v>308.54447063465085</v>
      </c>
      <c r="G118">
        <f>EXP((D118-E118)/F118)</f>
        <v>0.99676422255991004</v>
      </c>
    </row>
    <row r="119" spans="1:7" x14ac:dyDescent="0.25">
      <c r="A119">
        <v>118</v>
      </c>
      <c r="B119">
        <f t="shared" si="2"/>
        <v>1700</v>
      </c>
      <c r="C119">
        <f t="shared" si="2"/>
        <v>0.99</v>
      </c>
      <c r="D119">
        <f t="shared" si="3"/>
        <v>100</v>
      </c>
      <c r="E119">
        <f t="shared" si="3"/>
        <v>101</v>
      </c>
      <c r="F119">
        <f>1000*POWER(C119,A119)</f>
        <v>305.4590259283043</v>
      </c>
      <c r="G119">
        <f>EXP((D119-E119)/F119)</f>
        <v>0.99673159141064649</v>
      </c>
    </row>
    <row r="120" spans="1:7" x14ac:dyDescent="0.25">
      <c r="A120">
        <v>119</v>
      </c>
      <c r="B120">
        <f t="shared" si="2"/>
        <v>1700</v>
      </c>
      <c r="C120">
        <f t="shared" si="2"/>
        <v>0.99</v>
      </c>
      <c r="D120">
        <f t="shared" si="3"/>
        <v>100</v>
      </c>
      <c r="E120">
        <f t="shared" si="3"/>
        <v>101</v>
      </c>
      <c r="F120">
        <f>1000*POWER(C120,A120)</f>
        <v>302.40443566902127</v>
      </c>
      <c r="G120">
        <f>EXP((D120-E120)/F120)</f>
        <v>0.99669863173830309</v>
      </c>
    </row>
    <row r="121" spans="1:7" x14ac:dyDescent="0.25">
      <c r="A121">
        <v>120</v>
      </c>
      <c r="B121">
        <f t="shared" si="2"/>
        <v>1700</v>
      </c>
      <c r="C121">
        <f t="shared" si="2"/>
        <v>0.99</v>
      </c>
      <c r="D121">
        <f t="shared" si="3"/>
        <v>100</v>
      </c>
      <c r="E121">
        <f t="shared" si="3"/>
        <v>101</v>
      </c>
      <c r="F121">
        <f>1000*POWER(C121,A121)</f>
        <v>299.38039131233108</v>
      </c>
      <c r="G121">
        <f>EXP((D121-E121)/F121)</f>
        <v>0.99666534024644782</v>
      </c>
    </row>
    <row r="122" spans="1:7" x14ac:dyDescent="0.25">
      <c r="A122">
        <v>121</v>
      </c>
      <c r="B122">
        <f t="shared" si="2"/>
        <v>1700</v>
      </c>
      <c r="C122">
        <f t="shared" si="2"/>
        <v>0.99</v>
      </c>
      <c r="D122">
        <f t="shared" si="3"/>
        <v>100</v>
      </c>
      <c r="E122">
        <f t="shared" si="3"/>
        <v>101</v>
      </c>
      <c r="F122">
        <f>1000*POWER(C122,A122)</f>
        <v>296.38658739920771</v>
      </c>
      <c r="G122">
        <f>EXP((D122-E122)/F122)</f>
        <v>0.99663171360579661</v>
      </c>
    </row>
    <row r="123" spans="1:7" x14ac:dyDescent="0.25">
      <c r="A123">
        <v>122</v>
      </c>
      <c r="B123">
        <f t="shared" si="2"/>
        <v>1700</v>
      </c>
      <c r="C123">
        <f t="shared" si="2"/>
        <v>0.99</v>
      </c>
      <c r="D123">
        <f t="shared" si="3"/>
        <v>100</v>
      </c>
      <c r="E123">
        <f t="shared" si="3"/>
        <v>101</v>
      </c>
      <c r="F123">
        <f>1000*POWER(C123,A123)</f>
        <v>293.42272152521565</v>
      </c>
      <c r="G123">
        <f>EXP((D123-E123)/F123)</f>
        <v>0.99659774845389038</v>
      </c>
    </row>
    <row r="124" spans="1:7" x14ac:dyDescent="0.25">
      <c r="A124">
        <v>123</v>
      </c>
      <c r="B124">
        <f t="shared" si="2"/>
        <v>1700</v>
      </c>
      <c r="C124">
        <f t="shared" si="2"/>
        <v>0.99</v>
      </c>
      <c r="D124">
        <f t="shared" si="3"/>
        <v>100</v>
      </c>
      <c r="E124">
        <f t="shared" si="3"/>
        <v>101</v>
      </c>
      <c r="F124">
        <f>1000*POWER(C124,A124)</f>
        <v>290.48849430996353</v>
      </c>
      <c r="G124">
        <f>EXP((D124-E124)/F124)</f>
        <v>0.99656344139476938</v>
      </c>
    </row>
    <row r="125" spans="1:7" x14ac:dyDescent="0.25">
      <c r="A125">
        <v>124</v>
      </c>
      <c r="B125">
        <f t="shared" si="2"/>
        <v>1700</v>
      </c>
      <c r="C125">
        <f t="shared" si="2"/>
        <v>0.99</v>
      </c>
      <c r="D125">
        <f t="shared" si="3"/>
        <v>100</v>
      </c>
      <c r="E125">
        <f t="shared" si="3"/>
        <v>101</v>
      </c>
      <c r="F125">
        <f>1000*POWER(C125,A125)</f>
        <v>287.58360936686381</v>
      </c>
      <c r="G125">
        <f>EXP((D125-E125)/F125)</f>
        <v>0.99652878899864394</v>
      </c>
    </row>
    <row r="126" spans="1:7" x14ac:dyDescent="0.25">
      <c r="A126">
        <v>125</v>
      </c>
      <c r="B126">
        <f t="shared" si="2"/>
        <v>1700</v>
      </c>
      <c r="C126">
        <f t="shared" si="2"/>
        <v>0.99</v>
      </c>
      <c r="D126">
        <f t="shared" si="3"/>
        <v>100</v>
      </c>
      <c r="E126">
        <f t="shared" si="3"/>
        <v>101</v>
      </c>
      <c r="F126">
        <f>1000*POWER(C126,A126)</f>
        <v>284.70777327319513</v>
      </c>
      <c r="G126">
        <f>EXP((D126-E126)/F126)</f>
        <v>0.9964937878015625</v>
      </c>
    </row>
    <row r="127" spans="1:7" x14ac:dyDescent="0.25">
      <c r="A127">
        <v>126</v>
      </c>
      <c r="B127">
        <f t="shared" si="2"/>
        <v>1700</v>
      </c>
      <c r="C127">
        <f t="shared" si="2"/>
        <v>0.99</v>
      </c>
      <c r="D127">
        <f t="shared" si="3"/>
        <v>100</v>
      </c>
      <c r="E127">
        <f t="shared" si="3"/>
        <v>101</v>
      </c>
      <c r="F127">
        <f>1000*POWER(C127,A127)</f>
        <v>281.86069554046327</v>
      </c>
      <c r="G127">
        <f>EXP((D127-E127)/F127)</f>
        <v>0.99645843430507597</v>
      </c>
    </row>
    <row r="128" spans="1:7" x14ac:dyDescent="0.25">
      <c r="A128">
        <v>127</v>
      </c>
      <c r="B128">
        <f t="shared" si="2"/>
        <v>1700</v>
      </c>
      <c r="C128">
        <f t="shared" si="2"/>
        <v>0.99</v>
      </c>
      <c r="D128">
        <f t="shared" si="3"/>
        <v>100</v>
      </c>
      <c r="E128">
        <f t="shared" si="3"/>
        <v>101</v>
      </c>
      <c r="F128">
        <f>1000*POWER(C128,A128)</f>
        <v>279.04208858505865</v>
      </c>
      <c r="G128">
        <f>EXP((D128-E128)/F128)</f>
        <v>0.99642272497589957</v>
      </c>
    </row>
    <row r="129" spans="1:7" x14ac:dyDescent="0.25">
      <c r="A129">
        <v>128</v>
      </c>
      <c r="B129">
        <f t="shared" si="2"/>
        <v>1700</v>
      </c>
      <c r="C129">
        <f t="shared" si="2"/>
        <v>0.99</v>
      </c>
      <c r="D129">
        <f t="shared" si="3"/>
        <v>100</v>
      </c>
      <c r="E129">
        <f t="shared" si="3"/>
        <v>101</v>
      </c>
      <c r="F129">
        <f>1000*POWER(C129,A129)</f>
        <v>276.25166769920799</v>
      </c>
      <c r="G129">
        <f>EXP((D129-E129)/F129)</f>
        <v>0.9963866562455711</v>
      </c>
    </row>
    <row r="130" spans="1:7" x14ac:dyDescent="0.25">
      <c r="A130">
        <v>129</v>
      </c>
      <c r="B130">
        <f t="shared" si="2"/>
        <v>1700</v>
      </c>
      <c r="C130">
        <f t="shared" si="2"/>
        <v>0.99</v>
      </c>
      <c r="D130">
        <f t="shared" si="3"/>
        <v>100</v>
      </c>
      <c r="E130">
        <f t="shared" si="3"/>
        <v>101</v>
      </c>
      <c r="F130">
        <f>1000*POWER(C130,A130)</f>
        <v>273.48915102221594</v>
      </c>
      <c r="G130">
        <f>EXP((D130-E130)/F130)</f>
        <v>0.99635022451010591</v>
      </c>
    </row>
    <row r="131" spans="1:7" x14ac:dyDescent="0.25">
      <c r="A131">
        <v>130</v>
      </c>
      <c r="B131">
        <f t="shared" ref="B131:C194" si="4">B$1</f>
        <v>1700</v>
      </c>
      <c r="C131">
        <f t="shared" si="4"/>
        <v>0.99</v>
      </c>
      <c r="D131">
        <f t="shared" ref="D131:E194" si="5">D$1</f>
        <v>100</v>
      </c>
      <c r="E131">
        <f t="shared" si="5"/>
        <v>101</v>
      </c>
      <c r="F131">
        <f>1000*POWER(C131,A131)</f>
        <v>270.75425951199378</v>
      </c>
      <c r="G131">
        <f>EXP((D131-E131)/F131)</f>
        <v>0.99631342612964813</v>
      </c>
    </row>
    <row r="132" spans="1:7" x14ac:dyDescent="0.25">
      <c r="A132">
        <v>131</v>
      </c>
      <c r="B132">
        <f t="shared" si="4"/>
        <v>1700</v>
      </c>
      <c r="C132">
        <f t="shared" si="4"/>
        <v>0.99</v>
      </c>
      <c r="D132">
        <f t="shared" si="5"/>
        <v>100</v>
      </c>
      <c r="E132">
        <f t="shared" si="5"/>
        <v>101</v>
      </c>
      <c r="F132">
        <f>1000*POWER(C132,A132)</f>
        <v>268.04671691687383</v>
      </c>
      <c r="G132">
        <f>EXP((D132-E132)/F132)</f>
        <v>0.9962762574281202</v>
      </c>
    </row>
    <row r="133" spans="1:7" x14ac:dyDescent="0.25">
      <c r="A133">
        <v>132</v>
      </c>
      <c r="B133">
        <f t="shared" si="4"/>
        <v>1700</v>
      </c>
      <c r="C133">
        <f t="shared" si="4"/>
        <v>0.99</v>
      </c>
      <c r="D133">
        <f t="shared" si="5"/>
        <v>100</v>
      </c>
      <c r="E133">
        <f t="shared" si="5"/>
        <v>101</v>
      </c>
      <c r="F133">
        <f>1000*POWER(C133,A133)</f>
        <v>265.36624974770507</v>
      </c>
      <c r="G133">
        <f>EXP((D133-E133)/F133)</f>
        <v>0.99623871469286696</v>
      </c>
    </row>
    <row r="134" spans="1:7" x14ac:dyDescent="0.25">
      <c r="A134">
        <v>133</v>
      </c>
      <c r="B134">
        <f t="shared" si="4"/>
        <v>1700</v>
      </c>
      <c r="C134">
        <f t="shared" si="4"/>
        <v>0.99</v>
      </c>
      <c r="D134">
        <f t="shared" si="5"/>
        <v>100</v>
      </c>
      <c r="E134">
        <f t="shared" si="5"/>
        <v>101</v>
      </c>
      <c r="F134">
        <f>1000*POWER(C134,A134)</f>
        <v>262.71258725022801</v>
      </c>
      <c r="G134">
        <f>EXP((D134-E134)/F134)</f>
        <v>0.99620079417429797</v>
      </c>
    </row>
    <row r="135" spans="1:7" x14ac:dyDescent="0.25">
      <c r="A135">
        <v>134</v>
      </c>
      <c r="B135">
        <f t="shared" si="4"/>
        <v>1700</v>
      </c>
      <c r="C135">
        <f t="shared" si="4"/>
        <v>0.99</v>
      </c>
      <c r="D135">
        <f t="shared" si="5"/>
        <v>100</v>
      </c>
      <c r="E135">
        <f t="shared" si="5"/>
        <v>101</v>
      </c>
      <c r="F135">
        <f>1000*POWER(C135,A135)</f>
        <v>260.08546137772572</v>
      </c>
      <c r="G135">
        <f>EXP((D135-E135)/F135)</f>
        <v>0.99616249208552565</v>
      </c>
    </row>
    <row r="136" spans="1:7" x14ac:dyDescent="0.25">
      <c r="A136">
        <v>135</v>
      </c>
      <c r="B136">
        <f t="shared" si="4"/>
        <v>1700</v>
      </c>
      <c r="C136">
        <f t="shared" si="4"/>
        <v>0.99</v>
      </c>
      <c r="D136">
        <f t="shared" si="5"/>
        <v>100</v>
      </c>
      <c r="E136">
        <f t="shared" si="5"/>
        <v>101</v>
      </c>
      <c r="F136">
        <f>1000*POWER(C136,A136)</f>
        <v>257.48460676394848</v>
      </c>
      <c r="G136">
        <f>EXP((D136-E136)/F136)</f>
        <v>0.99612380460200045</v>
      </c>
    </row>
    <row r="137" spans="1:7" x14ac:dyDescent="0.25">
      <c r="A137">
        <v>136</v>
      </c>
      <c r="B137">
        <f t="shared" si="4"/>
        <v>1700</v>
      </c>
      <c r="C137">
        <f t="shared" si="4"/>
        <v>0.99</v>
      </c>
      <c r="D137">
        <f t="shared" si="5"/>
        <v>100</v>
      </c>
      <c r="E137">
        <f t="shared" si="5"/>
        <v>101</v>
      </c>
      <c r="F137">
        <f>1000*POWER(C137,A137)</f>
        <v>254.90976069630901</v>
      </c>
      <c r="G137">
        <f>EXP((D137-E137)/F137)</f>
        <v>0.99608472786114188</v>
      </c>
    </row>
    <row r="138" spans="1:7" x14ac:dyDescent="0.25">
      <c r="A138">
        <v>137</v>
      </c>
      <c r="B138">
        <f t="shared" si="4"/>
        <v>1700</v>
      </c>
      <c r="C138">
        <f t="shared" si="4"/>
        <v>0.99</v>
      </c>
      <c r="D138">
        <f t="shared" si="5"/>
        <v>100</v>
      </c>
      <c r="E138">
        <f t="shared" si="5"/>
        <v>101</v>
      </c>
      <c r="F138">
        <f>1000*POWER(C138,A138)</f>
        <v>252.36066308934585</v>
      </c>
      <c r="G138">
        <f>EXP((D138-E138)/F138)</f>
        <v>0.99604525796196708</v>
      </c>
    </row>
    <row r="139" spans="1:7" x14ac:dyDescent="0.25">
      <c r="A139">
        <v>138</v>
      </c>
      <c r="B139">
        <f t="shared" si="4"/>
        <v>1700</v>
      </c>
      <c r="C139">
        <f t="shared" si="4"/>
        <v>0.99</v>
      </c>
      <c r="D139">
        <f t="shared" si="5"/>
        <v>100</v>
      </c>
      <c r="E139">
        <f t="shared" si="5"/>
        <v>101</v>
      </c>
      <c r="F139">
        <f>1000*POWER(C139,A139)</f>
        <v>249.83705645845242</v>
      </c>
      <c r="G139">
        <f>EXP((D139-E139)/F139)</f>
        <v>0.99600539096471497</v>
      </c>
    </row>
    <row r="140" spans="1:7" x14ac:dyDescent="0.25">
      <c r="A140">
        <v>139</v>
      </c>
      <c r="B140">
        <f t="shared" si="4"/>
        <v>1700</v>
      </c>
      <c r="C140">
        <f t="shared" si="4"/>
        <v>0.99</v>
      </c>
      <c r="D140">
        <f t="shared" si="5"/>
        <v>100</v>
      </c>
      <c r="E140">
        <f t="shared" si="5"/>
        <v>101</v>
      </c>
      <c r="F140">
        <f>1000*POWER(C140,A140)</f>
        <v>247.3386858938679</v>
      </c>
      <c r="G140">
        <f>EXP((D140-E140)/F140)</f>
        <v>0.99596512289046724</v>
      </c>
    </row>
    <row r="141" spans="1:7" x14ac:dyDescent="0.25">
      <c r="A141">
        <v>140</v>
      </c>
      <c r="B141">
        <f t="shared" si="4"/>
        <v>1700</v>
      </c>
      <c r="C141">
        <f t="shared" si="4"/>
        <v>0.99</v>
      </c>
      <c r="D141">
        <f t="shared" si="5"/>
        <v>100</v>
      </c>
      <c r="E141">
        <f t="shared" si="5"/>
        <v>101</v>
      </c>
      <c r="F141">
        <f>1000*POWER(C141,A141)</f>
        <v>244.86529903492919</v>
      </c>
      <c r="G141">
        <f>EXP((D141-E141)/F141)</f>
        <v>0.99592444972076566</v>
      </c>
    </row>
    <row r="142" spans="1:7" x14ac:dyDescent="0.25">
      <c r="A142">
        <v>141</v>
      </c>
      <c r="B142">
        <f t="shared" si="4"/>
        <v>1700</v>
      </c>
      <c r="C142">
        <f t="shared" si="4"/>
        <v>0.99</v>
      </c>
      <c r="D142">
        <f t="shared" si="5"/>
        <v>100</v>
      </c>
      <c r="E142">
        <f t="shared" si="5"/>
        <v>101</v>
      </c>
      <c r="F142">
        <f>1000*POWER(C142,A142)</f>
        <v>242.41664604457992</v>
      </c>
      <c r="G142">
        <f>EXP((D142-E142)/F142)</f>
        <v>0.99588336739722616</v>
      </c>
    </row>
    <row r="143" spans="1:7" x14ac:dyDescent="0.25">
      <c r="A143">
        <v>142</v>
      </c>
      <c r="B143">
        <f t="shared" si="4"/>
        <v>1700</v>
      </c>
      <c r="C143">
        <f t="shared" si="4"/>
        <v>0.99</v>
      </c>
      <c r="D143">
        <f t="shared" si="5"/>
        <v>100</v>
      </c>
      <c r="E143">
        <f t="shared" si="5"/>
        <v>101</v>
      </c>
      <c r="F143">
        <f>1000*POWER(C143,A143)</f>
        <v>239.99247958413412</v>
      </c>
      <c r="G143">
        <f>EXP((D143-E143)/F143)</f>
        <v>0.99584187182114847</v>
      </c>
    </row>
    <row r="144" spans="1:7" x14ac:dyDescent="0.25">
      <c r="A144">
        <v>143</v>
      </c>
      <c r="B144">
        <f t="shared" si="4"/>
        <v>1700</v>
      </c>
      <c r="C144">
        <f t="shared" si="4"/>
        <v>0.99</v>
      </c>
      <c r="D144">
        <f t="shared" si="5"/>
        <v>100</v>
      </c>
      <c r="E144">
        <f t="shared" si="5"/>
        <v>101</v>
      </c>
      <c r="F144">
        <f>1000*POWER(C144,A144)</f>
        <v>237.59255478829277</v>
      </c>
      <c r="G144">
        <f>EXP((D144-E144)/F144)</f>
        <v>0.99579995885312311</v>
      </c>
    </row>
    <row r="145" spans="1:7" x14ac:dyDescent="0.25">
      <c r="A145">
        <v>144</v>
      </c>
      <c r="B145">
        <f t="shared" si="4"/>
        <v>1700</v>
      </c>
      <c r="C145">
        <f t="shared" si="4"/>
        <v>0.99</v>
      </c>
      <c r="D145">
        <f t="shared" si="5"/>
        <v>100</v>
      </c>
      <c r="E145">
        <f t="shared" si="5"/>
        <v>101</v>
      </c>
      <c r="F145">
        <f>1000*POWER(C145,A145)</f>
        <v>235.21662924040984</v>
      </c>
      <c r="G145">
        <f>EXP((D145-E145)/F145)</f>
        <v>0.99575762431263382</v>
      </c>
    </row>
    <row r="146" spans="1:7" x14ac:dyDescent="0.25">
      <c r="A146">
        <v>145</v>
      </c>
      <c r="B146">
        <f t="shared" si="4"/>
        <v>1700</v>
      </c>
      <c r="C146">
        <f t="shared" si="4"/>
        <v>0.99</v>
      </c>
      <c r="D146">
        <f t="shared" si="5"/>
        <v>100</v>
      </c>
      <c r="E146">
        <f t="shared" si="5"/>
        <v>101</v>
      </c>
      <c r="F146">
        <f>1000*POWER(C146,A146)</f>
        <v>232.86446294800572</v>
      </c>
      <c r="G146">
        <f>EXP((D146-E146)/F146)</f>
        <v>0.99571486397765674</v>
      </c>
    </row>
    <row r="147" spans="1:7" x14ac:dyDescent="0.25">
      <c r="A147">
        <v>146</v>
      </c>
      <c r="B147">
        <f t="shared" si="4"/>
        <v>1700</v>
      </c>
      <c r="C147">
        <f t="shared" si="4"/>
        <v>0.99</v>
      </c>
      <c r="D147">
        <f t="shared" si="5"/>
        <v>100</v>
      </c>
      <c r="E147">
        <f t="shared" si="5"/>
        <v>101</v>
      </c>
      <c r="F147">
        <f>1000*POWER(C147,A147)</f>
        <v>230.53581831852568</v>
      </c>
      <c r="G147">
        <f>EXP((D147-E147)/F147)</f>
        <v>0.99567167358425546</v>
      </c>
    </row>
    <row r="148" spans="1:7" x14ac:dyDescent="0.25">
      <c r="A148">
        <v>147</v>
      </c>
      <c r="B148">
        <f t="shared" si="4"/>
        <v>1700</v>
      </c>
      <c r="C148">
        <f t="shared" si="4"/>
        <v>0.99</v>
      </c>
      <c r="D148">
        <f t="shared" si="5"/>
        <v>100</v>
      </c>
      <c r="E148">
        <f t="shared" si="5"/>
        <v>101</v>
      </c>
      <c r="F148">
        <f>1000*POWER(C148,A148)</f>
        <v>228.23046013534039</v>
      </c>
      <c r="G148">
        <f>EXP((D148-E148)/F148)</f>
        <v>0.99562804882617306</v>
      </c>
    </row>
    <row r="149" spans="1:7" x14ac:dyDescent="0.25">
      <c r="A149">
        <v>148</v>
      </c>
      <c r="B149">
        <f t="shared" si="4"/>
        <v>1700</v>
      </c>
      <c r="C149">
        <f t="shared" si="4"/>
        <v>0.99</v>
      </c>
      <c r="D149">
        <f t="shared" si="5"/>
        <v>100</v>
      </c>
      <c r="E149">
        <f t="shared" si="5"/>
        <v>101</v>
      </c>
      <c r="F149">
        <f>1000*POWER(C149,A149)</f>
        <v>225.94815553398703</v>
      </c>
      <c r="G149">
        <f>EXP((D149-E149)/F149)</f>
        <v>0.99558398535441883</v>
      </c>
    </row>
    <row r="150" spans="1:7" x14ac:dyDescent="0.25">
      <c r="A150">
        <v>149</v>
      </c>
      <c r="B150">
        <f t="shared" si="4"/>
        <v>1700</v>
      </c>
      <c r="C150">
        <f t="shared" si="4"/>
        <v>0.99</v>
      </c>
      <c r="D150">
        <f t="shared" si="5"/>
        <v>100</v>
      </c>
      <c r="E150">
        <f t="shared" si="5"/>
        <v>101</v>
      </c>
      <c r="F150">
        <f>1000*POWER(C150,A150)</f>
        <v>223.68867397864713</v>
      </c>
      <c r="G150">
        <f>EXP((D150-E150)/F150)</f>
        <v>0.99553947877685312</v>
      </c>
    </row>
    <row r="151" spans="1:7" x14ac:dyDescent="0.25">
      <c r="A151">
        <v>150</v>
      </c>
      <c r="B151">
        <f t="shared" si="4"/>
        <v>1700</v>
      </c>
      <c r="C151">
        <f t="shared" si="4"/>
        <v>0.99</v>
      </c>
      <c r="D151">
        <f t="shared" si="5"/>
        <v>100</v>
      </c>
      <c r="E151">
        <f t="shared" si="5"/>
        <v>101</v>
      </c>
      <c r="F151">
        <f>1000*POWER(C151,A151)</f>
        <v>221.45178723886065</v>
      </c>
      <c r="G151">
        <f>EXP((D151-E151)/F151)</f>
        <v>0.99549452465776656</v>
      </c>
    </row>
    <row r="152" spans="1:7" x14ac:dyDescent="0.25">
      <c r="A152">
        <v>151</v>
      </c>
      <c r="B152">
        <f t="shared" si="4"/>
        <v>1700</v>
      </c>
      <c r="C152">
        <f t="shared" si="4"/>
        <v>0.99</v>
      </c>
      <c r="D152">
        <f t="shared" si="5"/>
        <v>100</v>
      </c>
      <c r="E152">
        <f t="shared" si="5"/>
        <v>101</v>
      </c>
      <c r="F152">
        <f>1000*POWER(C152,A152)</f>
        <v>219.23726936647205</v>
      </c>
      <c r="G152">
        <f>EXP((D152-E152)/F152)</f>
        <v>0.99544911851745599</v>
      </c>
    </row>
    <row r="153" spans="1:7" x14ac:dyDescent="0.25">
      <c r="A153">
        <v>152</v>
      </c>
      <c r="B153">
        <f t="shared" si="4"/>
        <v>1700</v>
      </c>
      <c r="C153">
        <f t="shared" si="4"/>
        <v>0.99</v>
      </c>
      <c r="D153">
        <f t="shared" si="5"/>
        <v>100</v>
      </c>
      <c r="E153">
        <f t="shared" si="5"/>
        <v>101</v>
      </c>
      <c r="F153">
        <f>1000*POWER(C153,A153)</f>
        <v>217.04489667280731</v>
      </c>
      <c r="G153">
        <f>EXP((D153-E153)/F153)</f>
        <v>0.99540325583179701</v>
      </c>
    </row>
    <row r="154" spans="1:7" x14ac:dyDescent="0.25">
      <c r="A154">
        <v>153</v>
      </c>
      <c r="B154">
        <f t="shared" si="4"/>
        <v>1700</v>
      </c>
      <c r="C154">
        <f t="shared" si="4"/>
        <v>0.99</v>
      </c>
      <c r="D154">
        <f t="shared" si="5"/>
        <v>100</v>
      </c>
      <c r="E154">
        <f t="shared" si="5"/>
        <v>101</v>
      </c>
      <c r="F154">
        <f>1000*POWER(C154,A154)</f>
        <v>214.87444770607925</v>
      </c>
      <c r="G154">
        <f>EXP((D154-E154)/F154)</f>
        <v>0.99535693203181164</v>
      </c>
    </row>
    <row r="155" spans="1:7" x14ac:dyDescent="0.25">
      <c r="A155">
        <v>154</v>
      </c>
      <c r="B155">
        <f t="shared" si="4"/>
        <v>1700</v>
      </c>
      <c r="C155">
        <f t="shared" si="4"/>
        <v>0.99</v>
      </c>
      <c r="D155">
        <f t="shared" si="5"/>
        <v>100</v>
      </c>
      <c r="E155">
        <f t="shared" si="5"/>
        <v>101</v>
      </c>
      <c r="F155">
        <f>1000*POWER(C155,A155)</f>
        <v>212.72570322901845</v>
      </c>
      <c r="G155">
        <f>EXP((D155-E155)/F155)</f>
        <v>0.99531014250323202</v>
      </c>
    </row>
    <row r="156" spans="1:7" x14ac:dyDescent="0.25">
      <c r="A156">
        <v>155</v>
      </c>
      <c r="B156">
        <f t="shared" si="4"/>
        <v>1700</v>
      </c>
      <c r="C156">
        <f t="shared" si="4"/>
        <v>0.99</v>
      </c>
      <c r="D156">
        <f t="shared" si="5"/>
        <v>100</v>
      </c>
      <c r="E156">
        <f t="shared" si="5"/>
        <v>101</v>
      </c>
      <c r="F156">
        <f>1000*POWER(C156,A156)</f>
        <v>210.59844619672828</v>
      </c>
      <c r="G156">
        <f>EXP((D156-E156)/F156)</f>
        <v>0.9952628825860611</v>
      </c>
    </row>
    <row r="157" spans="1:7" x14ac:dyDescent="0.25">
      <c r="A157">
        <v>156</v>
      </c>
      <c r="B157">
        <f t="shared" si="4"/>
        <v>1700</v>
      </c>
      <c r="C157">
        <f t="shared" si="4"/>
        <v>0.99</v>
      </c>
      <c r="D157">
        <f t="shared" si="5"/>
        <v>100</v>
      </c>
      <c r="E157">
        <f t="shared" si="5"/>
        <v>101</v>
      </c>
      <c r="F157">
        <f>1000*POWER(C157,A157)</f>
        <v>208.49246173476095</v>
      </c>
      <c r="G157">
        <f>EXP((D157-E157)/F157)</f>
        <v>0.99521514757412788</v>
      </c>
    </row>
    <row r="158" spans="1:7" x14ac:dyDescent="0.25">
      <c r="A158">
        <v>157</v>
      </c>
      <c r="B158">
        <f t="shared" si="4"/>
        <v>1700</v>
      </c>
      <c r="C158">
        <f t="shared" si="4"/>
        <v>0.99</v>
      </c>
      <c r="D158">
        <f t="shared" si="5"/>
        <v>100</v>
      </c>
      <c r="E158">
        <f t="shared" si="5"/>
        <v>101</v>
      </c>
      <c r="F158">
        <f>1000*POWER(C158,A158)</f>
        <v>206.40753711741334</v>
      </c>
      <c r="G158">
        <f>EXP((D158-E158)/F158)</f>
        <v>0.99516693271463941</v>
      </c>
    </row>
    <row r="159" spans="1:7" x14ac:dyDescent="0.25">
      <c r="A159">
        <v>158</v>
      </c>
      <c r="B159">
        <f t="shared" si="4"/>
        <v>1700</v>
      </c>
      <c r="C159">
        <f t="shared" si="4"/>
        <v>0.99</v>
      </c>
      <c r="D159">
        <f t="shared" si="5"/>
        <v>100</v>
      </c>
      <c r="E159">
        <f t="shared" si="5"/>
        <v>101</v>
      </c>
      <c r="F159">
        <f>1000*POWER(C159,A159)</f>
        <v>204.34346174623923</v>
      </c>
      <c r="G159">
        <f>EXP((D159-E159)/F159)</f>
        <v>0.99511823320772785</v>
      </c>
    </row>
    <row r="160" spans="1:7" x14ac:dyDescent="0.25">
      <c r="A160">
        <v>159</v>
      </c>
      <c r="B160">
        <f t="shared" si="4"/>
        <v>1700</v>
      </c>
      <c r="C160">
        <f t="shared" si="4"/>
        <v>0.99</v>
      </c>
      <c r="D160">
        <f t="shared" si="5"/>
        <v>100</v>
      </c>
      <c r="E160">
        <f t="shared" si="5"/>
        <v>101</v>
      </c>
      <c r="F160">
        <f>1000*POWER(C160,A160)</f>
        <v>202.3000271287768</v>
      </c>
      <c r="G160">
        <f>EXP((D160-E160)/F160)</f>
        <v>0.99506904420599485</v>
      </c>
    </row>
    <row r="161" spans="1:7" x14ac:dyDescent="0.25">
      <c r="A161">
        <v>160</v>
      </c>
      <c r="B161">
        <f t="shared" si="4"/>
        <v>1700</v>
      </c>
      <c r="C161">
        <f t="shared" si="4"/>
        <v>0.99</v>
      </c>
      <c r="D161">
        <f t="shared" si="5"/>
        <v>100</v>
      </c>
      <c r="E161">
        <f t="shared" si="5"/>
        <v>101</v>
      </c>
      <c r="F161">
        <f>1000*POWER(C161,A161)</f>
        <v>200.27702685748906</v>
      </c>
      <c r="G161">
        <f>EXP((D161-E161)/F161)</f>
        <v>0.99501936081404929</v>
      </c>
    </row>
    <row r="162" spans="1:7" x14ac:dyDescent="0.25">
      <c r="A162">
        <v>161</v>
      </c>
      <c r="B162">
        <f t="shared" si="4"/>
        <v>1700</v>
      </c>
      <c r="C162">
        <f t="shared" si="4"/>
        <v>0.99</v>
      </c>
      <c r="D162">
        <f t="shared" si="5"/>
        <v>100</v>
      </c>
      <c r="E162">
        <f t="shared" si="5"/>
        <v>101</v>
      </c>
      <c r="F162">
        <f>1000*POWER(C162,A162)</f>
        <v>198.27425658891414</v>
      </c>
      <c r="G162">
        <f>EXP((D162-E162)/F162)</f>
        <v>0.99496917808804353</v>
      </c>
    </row>
    <row r="163" spans="1:7" x14ac:dyDescent="0.25">
      <c r="A163">
        <v>162</v>
      </c>
      <c r="B163">
        <f t="shared" si="4"/>
        <v>1700</v>
      </c>
      <c r="C163">
        <f t="shared" si="4"/>
        <v>0.99</v>
      </c>
      <c r="D163">
        <f t="shared" si="5"/>
        <v>100</v>
      </c>
      <c r="E163">
        <f t="shared" si="5"/>
        <v>101</v>
      </c>
      <c r="F163">
        <f>1000*POWER(C163,A163)</f>
        <v>196.29151402302503</v>
      </c>
      <c r="G163">
        <f>EXP((D163-E163)/F163)</f>
        <v>0.99491849103520291</v>
      </c>
    </row>
    <row r="164" spans="1:7" x14ac:dyDescent="0.25">
      <c r="A164">
        <v>163</v>
      </c>
      <c r="B164">
        <f t="shared" si="4"/>
        <v>1700</v>
      </c>
      <c r="C164">
        <f t="shared" si="4"/>
        <v>0.99</v>
      </c>
      <c r="D164">
        <f t="shared" si="5"/>
        <v>100</v>
      </c>
      <c r="E164">
        <f t="shared" si="5"/>
        <v>101</v>
      </c>
      <c r="F164">
        <f>1000*POWER(C164,A164)</f>
        <v>194.32859888279478</v>
      </c>
      <c r="G164">
        <f>EXP((D164-E164)/F164)</f>
        <v>0.99486729461335222</v>
      </c>
    </row>
    <row r="165" spans="1:7" x14ac:dyDescent="0.25">
      <c r="A165">
        <v>164</v>
      </c>
      <c r="B165">
        <f t="shared" si="4"/>
        <v>1700</v>
      </c>
      <c r="C165">
        <f t="shared" si="4"/>
        <v>0.99</v>
      </c>
      <c r="D165">
        <f t="shared" si="5"/>
        <v>100</v>
      </c>
      <c r="E165">
        <f t="shared" si="5"/>
        <v>101</v>
      </c>
      <c r="F165">
        <f>1000*POWER(C165,A165)</f>
        <v>192.38531289396681</v>
      </c>
      <c r="G165">
        <f>EXP((D165-E165)/F165)</f>
        <v>0.99481558373043799</v>
      </c>
    </row>
    <row r="166" spans="1:7" x14ac:dyDescent="0.25">
      <c r="A166">
        <v>165</v>
      </c>
      <c r="B166">
        <f t="shared" si="4"/>
        <v>1700</v>
      </c>
      <c r="C166">
        <f t="shared" si="4"/>
        <v>0.99</v>
      </c>
      <c r="D166">
        <f t="shared" si="5"/>
        <v>100</v>
      </c>
      <c r="E166">
        <f t="shared" si="5"/>
        <v>101</v>
      </c>
      <c r="F166">
        <f>1000*POWER(C166,A166)</f>
        <v>190.46145976502714</v>
      </c>
      <c r="G166">
        <f>EXP((D166-E166)/F166)</f>
        <v>0.9947633532440453</v>
      </c>
    </row>
    <row r="167" spans="1:7" x14ac:dyDescent="0.25">
      <c r="A167">
        <v>166</v>
      </c>
      <c r="B167">
        <f t="shared" si="4"/>
        <v>1700</v>
      </c>
      <c r="C167">
        <f t="shared" si="4"/>
        <v>0.99</v>
      </c>
      <c r="D167">
        <f t="shared" si="5"/>
        <v>100</v>
      </c>
      <c r="E167">
        <f t="shared" si="5"/>
        <v>101</v>
      </c>
      <c r="F167">
        <f>1000*POWER(C167,A167)</f>
        <v>188.55684516737688</v>
      </c>
      <c r="G167">
        <f>EXP((D167-E167)/F167)</f>
        <v>0.9947105979609111</v>
      </c>
    </row>
    <row r="168" spans="1:7" x14ac:dyDescent="0.25">
      <c r="A168">
        <v>167</v>
      </c>
      <c r="B168">
        <f t="shared" si="4"/>
        <v>1700</v>
      </c>
      <c r="C168">
        <f t="shared" si="4"/>
        <v>0.99</v>
      </c>
      <c r="D168">
        <f t="shared" si="5"/>
        <v>100</v>
      </c>
      <c r="E168">
        <f t="shared" si="5"/>
        <v>101</v>
      </c>
      <c r="F168">
        <f>1000*POWER(C168,A168)</f>
        <v>186.6712767157031</v>
      </c>
      <c r="G168">
        <f>EXP((D168-E168)/F168)</f>
        <v>0.99465731263643264</v>
      </c>
    </row>
    <row r="169" spans="1:7" x14ac:dyDescent="0.25">
      <c r="A169">
        <v>168</v>
      </c>
      <c r="B169">
        <f t="shared" si="4"/>
        <v>1700</v>
      </c>
      <c r="C169">
        <f t="shared" si="4"/>
        <v>0.99</v>
      </c>
      <c r="D169">
        <f t="shared" si="5"/>
        <v>100</v>
      </c>
      <c r="E169">
        <f t="shared" si="5"/>
        <v>101</v>
      </c>
      <c r="F169">
        <f>1000*POWER(C169,A169)</f>
        <v>184.80456394854605</v>
      </c>
      <c r="G169">
        <f>EXP((D169-E169)/F169)</f>
        <v>0.99460349197417131</v>
      </c>
    </row>
    <row r="170" spans="1:7" x14ac:dyDescent="0.25">
      <c r="A170">
        <v>169</v>
      </c>
      <c r="B170">
        <f t="shared" si="4"/>
        <v>1700</v>
      </c>
      <c r="C170">
        <f t="shared" si="4"/>
        <v>0.99</v>
      </c>
      <c r="D170">
        <f t="shared" si="5"/>
        <v>100</v>
      </c>
      <c r="E170">
        <f t="shared" si="5"/>
        <v>101</v>
      </c>
      <c r="F170">
        <f>1000*POWER(C170,A170)</f>
        <v>182.95651830906058</v>
      </c>
      <c r="G170">
        <f>EXP((D170-E170)/F170)</f>
        <v>0.99454913062535222</v>
      </c>
    </row>
    <row r="171" spans="1:7" x14ac:dyDescent="0.25">
      <c r="A171">
        <v>170</v>
      </c>
      <c r="B171">
        <f t="shared" si="4"/>
        <v>1700</v>
      </c>
      <c r="C171">
        <f t="shared" si="4"/>
        <v>0.99</v>
      </c>
      <c r="D171">
        <f t="shared" si="5"/>
        <v>100</v>
      </c>
      <c r="E171">
        <f t="shared" si="5"/>
        <v>101</v>
      </c>
      <c r="F171">
        <f>1000*POWER(C171,A171)</f>
        <v>181.12695312597</v>
      </c>
      <c r="G171">
        <f>EXP((D171-E171)/F171)</f>
        <v>0.99449422318835901</v>
      </c>
    </row>
    <row r="172" spans="1:7" x14ac:dyDescent="0.25">
      <c r="A172">
        <v>171</v>
      </c>
      <c r="B172">
        <f t="shared" si="4"/>
        <v>1700</v>
      </c>
      <c r="C172">
        <f t="shared" si="4"/>
        <v>0.99</v>
      </c>
      <c r="D172">
        <f t="shared" si="5"/>
        <v>100</v>
      </c>
      <c r="E172">
        <f t="shared" si="5"/>
        <v>101</v>
      </c>
      <c r="F172">
        <f>1000*POWER(C172,A172)</f>
        <v>179.31568359471029</v>
      </c>
      <c r="G172">
        <f>EXP((D172-E172)/F172)</f>
        <v>0.99443876420822386</v>
      </c>
    </row>
    <row r="173" spans="1:7" x14ac:dyDescent="0.25">
      <c r="A173">
        <v>172</v>
      </c>
      <c r="B173">
        <f t="shared" si="4"/>
        <v>1700</v>
      </c>
      <c r="C173">
        <f t="shared" si="4"/>
        <v>0.99</v>
      </c>
      <c r="D173">
        <f t="shared" si="5"/>
        <v>100</v>
      </c>
      <c r="E173">
        <f t="shared" si="5"/>
        <v>101</v>
      </c>
      <c r="F173">
        <f>1000*POWER(C173,A173)</f>
        <v>177.52252675876321</v>
      </c>
      <c r="G173">
        <f>EXP((D173-E173)/F173)</f>
        <v>0.99438274817611316</v>
      </c>
    </row>
    <row r="174" spans="1:7" x14ac:dyDescent="0.25">
      <c r="A174">
        <v>173</v>
      </c>
      <c r="B174">
        <f t="shared" si="4"/>
        <v>1700</v>
      </c>
      <c r="C174">
        <f t="shared" si="4"/>
        <v>0.99</v>
      </c>
      <c r="D174">
        <f t="shared" si="5"/>
        <v>100</v>
      </c>
      <c r="E174">
        <f t="shared" si="5"/>
        <v>101</v>
      </c>
      <c r="F174">
        <f>1000*POWER(C174,A174)</f>
        <v>175.74730149117553</v>
      </c>
      <c r="G174">
        <f>EXP((D174-E174)/F174)</f>
        <v>0.99432616952880826</v>
      </c>
    </row>
    <row r="175" spans="1:7" x14ac:dyDescent="0.25">
      <c r="A175">
        <v>174</v>
      </c>
      <c r="B175">
        <f t="shared" si="4"/>
        <v>1700</v>
      </c>
      <c r="C175">
        <f t="shared" si="4"/>
        <v>0.99</v>
      </c>
      <c r="D175">
        <f t="shared" si="5"/>
        <v>100</v>
      </c>
      <c r="E175">
        <f t="shared" si="5"/>
        <v>101</v>
      </c>
      <c r="F175">
        <f>1000*POWER(C175,A175)</f>
        <v>173.9898284762638</v>
      </c>
      <c r="G175">
        <f>EXP((D175-E175)/F175)</f>
        <v>0.99426902264818184</v>
      </c>
    </row>
    <row r="176" spans="1:7" x14ac:dyDescent="0.25">
      <c r="A176">
        <v>175</v>
      </c>
      <c r="B176">
        <f t="shared" si="4"/>
        <v>1700</v>
      </c>
      <c r="C176">
        <f t="shared" si="4"/>
        <v>0.99</v>
      </c>
      <c r="D176">
        <f t="shared" si="5"/>
        <v>100</v>
      </c>
      <c r="E176">
        <f t="shared" si="5"/>
        <v>101</v>
      </c>
      <c r="F176">
        <f>1000*POWER(C176,A176)</f>
        <v>172.24993019150114</v>
      </c>
      <c r="G176">
        <f>EXP((D176-E176)/F176)</f>
        <v>0.99421130186066864</v>
      </c>
    </row>
    <row r="177" spans="1:7" x14ac:dyDescent="0.25">
      <c r="A177">
        <v>176</v>
      </c>
      <c r="B177">
        <f t="shared" si="4"/>
        <v>1700</v>
      </c>
      <c r="C177">
        <f t="shared" si="4"/>
        <v>0.99</v>
      </c>
      <c r="D177">
        <f t="shared" si="5"/>
        <v>100</v>
      </c>
      <c r="E177">
        <f t="shared" si="5"/>
        <v>101</v>
      </c>
      <c r="F177">
        <f>1000*POWER(C177,A177)</f>
        <v>170.52743088958613</v>
      </c>
      <c r="G177">
        <f>EXP((D177-E177)/F177)</f>
        <v>0.99415300143673224</v>
      </c>
    </row>
    <row r="178" spans="1:7" x14ac:dyDescent="0.25">
      <c r="A178">
        <v>177</v>
      </c>
      <c r="B178">
        <f t="shared" si="4"/>
        <v>1700</v>
      </c>
      <c r="C178">
        <f t="shared" si="4"/>
        <v>0.99</v>
      </c>
      <c r="D178">
        <f t="shared" si="5"/>
        <v>100</v>
      </c>
      <c r="E178">
        <f t="shared" si="5"/>
        <v>101</v>
      </c>
      <c r="F178">
        <f>1000*POWER(C178,A178)</f>
        <v>168.82215658069026</v>
      </c>
      <c r="G178">
        <f>EXP((D178-E178)/F178)</f>
        <v>0.9940941155903269</v>
      </c>
    </row>
    <row r="179" spans="1:7" x14ac:dyDescent="0.25">
      <c r="A179">
        <v>178</v>
      </c>
      <c r="B179">
        <f t="shared" si="4"/>
        <v>1700</v>
      </c>
      <c r="C179">
        <f t="shared" si="4"/>
        <v>0.99</v>
      </c>
      <c r="D179">
        <f t="shared" si="5"/>
        <v>100</v>
      </c>
      <c r="E179">
        <f t="shared" si="5"/>
        <v>101</v>
      </c>
      <c r="F179">
        <f>1000*POWER(C179,A179)</f>
        <v>167.13393501488335</v>
      </c>
      <c r="G179">
        <f>EXP((D179-E179)/F179)</f>
        <v>0.99403463847835394</v>
      </c>
    </row>
    <row r="180" spans="1:7" x14ac:dyDescent="0.25">
      <c r="A180">
        <v>179</v>
      </c>
      <c r="B180">
        <f t="shared" si="4"/>
        <v>1700</v>
      </c>
      <c r="C180">
        <f t="shared" si="4"/>
        <v>0.99</v>
      </c>
      <c r="D180">
        <f t="shared" si="5"/>
        <v>100</v>
      </c>
      <c r="E180">
        <f t="shared" si="5"/>
        <v>101</v>
      </c>
      <c r="F180">
        <f>1000*POWER(C180,A180)</f>
        <v>165.46259566473452</v>
      </c>
      <c r="G180">
        <f>EXP((D180-E180)/F180)</f>
        <v>0.99397456420011332</v>
      </c>
    </row>
    <row r="181" spans="1:7" x14ac:dyDescent="0.25">
      <c r="A181">
        <v>180</v>
      </c>
      <c r="B181">
        <f t="shared" si="4"/>
        <v>1700</v>
      </c>
      <c r="C181">
        <f t="shared" si="4"/>
        <v>0.99</v>
      </c>
      <c r="D181">
        <f t="shared" si="5"/>
        <v>100</v>
      </c>
      <c r="E181">
        <f t="shared" si="5"/>
        <v>101</v>
      </c>
      <c r="F181">
        <f>1000*POWER(C181,A181)</f>
        <v>163.8079697080872</v>
      </c>
      <c r="G181">
        <f>EXP((D181-E181)/F181)</f>
        <v>0.9939138867967513</v>
      </c>
    </row>
    <row r="182" spans="1:7" x14ac:dyDescent="0.25">
      <c r="A182">
        <v>181</v>
      </c>
      <c r="B182">
        <f t="shared" si="4"/>
        <v>1700</v>
      </c>
      <c r="C182">
        <f t="shared" si="4"/>
        <v>0.99</v>
      </c>
      <c r="D182">
        <f t="shared" si="5"/>
        <v>100</v>
      </c>
      <c r="E182">
        <f t="shared" si="5"/>
        <v>101</v>
      </c>
      <c r="F182">
        <f>1000*POWER(C182,A182)</f>
        <v>162.16989001100632</v>
      </c>
      <c r="G182">
        <f>EXP((D182-E182)/F182)</f>
        <v>0.99385260025070121</v>
      </c>
    </row>
    <row r="183" spans="1:7" x14ac:dyDescent="0.25">
      <c r="A183">
        <v>182</v>
      </c>
      <c r="B183">
        <f t="shared" si="4"/>
        <v>1700</v>
      </c>
      <c r="C183">
        <f t="shared" si="4"/>
        <v>0.99</v>
      </c>
      <c r="D183">
        <f t="shared" si="5"/>
        <v>100</v>
      </c>
      <c r="E183">
        <f t="shared" si="5"/>
        <v>101</v>
      </c>
      <c r="F183">
        <f>1000*POWER(C183,A183)</f>
        <v>160.54819111089625</v>
      </c>
      <c r="G183">
        <f>EXP((D183-E183)/F183)</f>
        <v>0.99379069848512114</v>
      </c>
    </row>
    <row r="184" spans="1:7" x14ac:dyDescent="0.25">
      <c r="A184">
        <v>183</v>
      </c>
      <c r="B184">
        <f t="shared" si="4"/>
        <v>1700</v>
      </c>
      <c r="C184">
        <f t="shared" si="4"/>
        <v>0.99</v>
      </c>
      <c r="D184">
        <f t="shared" si="5"/>
        <v>100</v>
      </c>
      <c r="E184">
        <f t="shared" si="5"/>
        <v>101</v>
      </c>
      <c r="F184">
        <f>1000*POWER(C184,A184)</f>
        <v>158.94270919978729</v>
      </c>
      <c r="G184">
        <f>EXP((D184-E184)/F184)</f>
        <v>0.99372817536332458</v>
      </c>
    </row>
    <row r="185" spans="1:7" x14ac:dyDescent="0.25">
      <c r="A185">
        <v>184</v>
      </c>
      <c r="B185">
        <f t="shared" si="4"/>
        <v>1700</v>
      </c>
      <c r="C185">
        <f t="shared" si="4"/>
        <v>0.99</v>
      </c>
      <c r="D185">
        <f t="shared" si="5"/>
        <v>100</v>
      </c>
      <c r="E185">
        <f t="shared" si="5"/>
        <v>101</v>
      </c>
      <c r="F185">
        <f>1000*POWER(C185,A185)</f>
        <v>157.3532821077894</v>
      </c>
      <c r="G185">
        <f>EXP((D185-E185)/F185)</f>
        <v>0.99366502468820805</v>
      </c>
    </row>
    <row r="186" spans="1:7" x14ac:dyDescent="0.25">
      <c r="A186">
        <v>185</v>
      </c>
      <c r="B186">
        <f t="shared" si="4"/>
        <v>1700</v>
      </c>
      <c r="C186">
        <f t="shared" si="4"/>
        <v>0.99</v>
      </c>
      <c r="D186">
        <f t="shared" si="5"/>
        <v>100</v>
      </c>
      <c r="E186">
        <f t="shared" si="5"/>
        <v>101</v>
      </c>
      <c r="F186">
        <f>1000*POWER(C186,A186)</f>
        <v>155.77974928671148</v>
      </c>
      <c r="G186">
        <f>EXP((D186-E186)/F186)</f>
        <v>0.99360124020167151</v>
      </c>
    </row>
    <row r="187" spans="1:7" x14ac:dyDescent="0.25">
      <c r="A187">
        <v>186</v>
      </c>
      <c r="B187">
        <f t="shared" si="4"/>
        <v>1700</v>
      </c>
      <c r="C187">
        <f t="shared" si="4"/>
        <v>0.99</v>
      </c>
      <c r="D187">
        <f t="shared" si="5"/>
        <v>100</v>
      </c>
      <c r="E187">
        <f t="shared" si="5"/>
        <v>101</v>
      </c>
      <c r="F187">
        <f>1000*POWER(C187,A187)</f>
        <v>154.22195179384437</v>
      </c>
      <c r="G187">
        <f>EXP((D187-E187)/F187)</f>
        <v>0.99353681558403517</v>
      </c>
    </row>
    <row r="188" spans="1:7" x14ac:dyDescent="0.25">
      <c r="A188">
        <v>187</v>
      </c>
      <c r="B188">
        <f t="shared" si="4"/>
        <v>1700</v>
      </c>
      <c r="C188">
        <f t="shared" si="4"/>
        <v>0.99</v>
      </c>
      <c r="D188">
        <f t="shared" si="5"/>
        <v>100</v>
      </c>
      <c r="E188">
        <f t="shared" si="5"/>
        <v>101</v>
      </c>
      <c r="F188">
        <f>1000*POWER(C188,A188)</f>
        <v>152.67973227590596</v>
      </c>
      <c r="G188">
        <f>EXP((D188-E188)/F188)</f>
        <v>0.99347174445344999</v>
      </c>
    </row>
    <row r="189" spans="1:7" x14ac:dyDescent="0.25">
      <c r="A189">
        <v>188</v>
      </c>
      <c r="B189">
        <f t="shared" si="4"/>
        <v>1700</v>
      </c>
      <c r="C189">
        <f t="shared" si="4"/>
        <v>0.99</v>
      </c>
      <c r="D189">
        <f t="shared" si="5"/>
        <v>100</v>
      </c>
      <c r="E189">
        <f t="shared" si="5"/>
        <v>101</v>
      </c>
      <c r="F189">
        <f>1000*POWER(C189,A189)</f>
        <v>151.15293495314685</v>
      </c>
      <c r="G189">
        <f>EXP((D189-E189)/F189)</f>
        <v>0.99340602036530345</v>
      </c>
    </row>
    <row r="190" spans="1:7" x14ac:dyDescent="0.25">
      <c r="A190">
        <v>189</v>
      </c>
      <c r="B190">
        <f t="shared" si="4"/>
        <v>1700</v>
      </c>
      <c r="C190">
        <f t="shared" si="4"/>
        <v>0.99</v>
      </c>
      <c r="D190">
        <f t="shared" si="5"/>
        <v>100</v>
      </c>
      <c r="E190">
        <f t="shared" si="5"/>
        <v>101</v>
      </c>
      <c r="F190">
        <f>1000*POWER(C190,A190)</f>
        <v>149.6414056036154</v>
      </c>
      <c r="G190">
        <f>EXP((D190-E190)/F190)</f>
        <v>0.99333963681161985</v>
      </c>
    </row>
    <row r="191" spans="1:7" x14ac:dyDescent="0.25">
      <c r="A191">
        <v>190</v>
      </c>
      <c r="B191">
        <f t="shared" si="4"/>
        <v>1700</v>
      </c>
      <c r="C191">
        <f t="shared" si="4"/>
        <v>0.99</v>
      </c>
      <c r="D191">
        <f t="shared" si="5"/>
        <v>100</v>
      </c>
      <c r="E191">
        <f t="shared" si="5"/>
        <v>101</v>
      </c>
      <c r="F191">
        <f>1000*POWER(C191,A191)</f>
        <v>148.14499154757925</v>
      </c>
      <c r="G191">
        <f>EXP((D191-E191)/F191)</f>
        <v>0.99327258722045497</v>
      </c>
    </row>
    <row r="192" spans="1:7" x14ac:dyDescent="0.25">
      <c r="A192">
        <v>191</v>
      </c>
      <c r="B192">
        <f t="shared" si="4"/>
        <v>1700</v>
      </c>
      <c r="C192">
        <f t="shared" si="4"/>
        <v>0.99</v>
      </c>
      <c r="D192">
        <f t="shared" si="5"/>
        <v>100</v>
      </c>
      <c r="E192">
        <f t="shared" si="5"/>
        <v>101</v>
      </c>
      <c r="F192">
        <f>1000*POWER(C192,A192)</f>
        <v>146.66354163210346</v>
      </c>
      <c r="G192">
        <f>EXP((D192-E192)/F192)</f>
        <v>0.99320486495528593</v>
      </c>
    </row>
    <row r="193" spans="1:7" x14ac:dyDescent="0.25">
      <c r="A193">
        <v>192</v>
      </c>
      <c r="B193">
        <f t="shared" si="4"/>
        <v>1700</v>
      </c>
      <c r="C193">
        <f t="shared" si="4"/>
        <v>0.99</v>
      </c>
      <c r="D193">
        <f t="shared" si="5"/>
        <v>100</v>
      </c>
      <c r="E193">
        <f t="shared" si="5"/>
        <v>101</v>
      </c>
      <c r="F193">
        <f>1000*POWER(C193,A193)</f>
        <v>145.19690621578241</v>
      </c>
      <c r="G193">
        <f>EXP((D193-E193)/F193)</f>
        <v>0.9931364633143952</v>
      </c>
    </row>
    <row r="194" spans="1:7" x14ac:dyDescent="0.25">
      <c r="A194">
        <v>193</v>
      </c>
      <c r="B194">
        <f t="shared" si="4"/>
        <v>1700</v>
      </c>
      <c r="C194">
        <f t="shared" si="4"/>
        <v>0.99</v>
      </c>
      <c r="D194">
        <f t="shared" si="5"/>
        <v>100</v>
      </c>
      <c r="E194">
        <f t="shared" si="5"/>
        <v>101</v>
      </c>
      <c r="F194">
        <f>1000*POWER(C194,A194)</f>
        <v>143.74493715362459</v>
      </c>
      <c r="G194">
        <f>EXP((D194-E194)/F194)</f>
        <v>0.99306737553024871</v>
      </c>
    </row>
    <row r="195" spans="1:7" x14ac:dyDescent="0.25">
      <c r="A195">
        <v>194</v>
      </c>
      <c r="B195">
        <f t="shared" ref="B195:C258" si="6">B$1</f>
        <v>1700</v>
      </c>
      <c r="C195">
        <f t="shared" si="6"/>
        <v>0.99</v>
      </c>
      <c r="D195">
        <f t="shared" ref="D195:E258" si="7">D$1</f>
        <v>100</v>
      </c>
      <c r="E195">
        <f t="shared" si="7"/>
        <v>101</v>
      </c>
      <c r="F195">
        <f>1000*POWER(C195,A195)</f>
        <v>142.30748778208834</v>
      </c>
      <c r="G195">
        <f>EXP((D195-E195)/F195)</f>
        <v>0.9929975947688694</v>
      </c>
    </row>
    <row r="196" spans="1:7" x14ac:dyDescent="0.25">
      <c r="A196">
        <v>195</v>
      </c>
      <c r="B196">
        <f t="shared" si="6"/>
        <v>1700</v>
      </c>
      <c r="C196">
        <f t="shared" si="6"/>
        <v>0.99</v>
      </c>
      <c r="D196">
        <f t="shared" si="7"/>
        <v>100</v>
      </c>
      <c r="E196">
        <f t="shared" si="7"/>
        <v>101</v>
      </c>
      <c r="F196">
        <f>1000*POWER(C196,A196)</f>
        <v>140.88441290426746</v>
      </c>
      <c r="G196">
        <f>EXP((D196-E196)/F196)</f>
        <v>0.99292711412920442</v>
      </c>
    </row>
    <row r="197" spans="1:7" x14ac:dyDescent="0.25">
      <c r="A197">
        <v>196</v>
      </c>
      <c r="B197">
        <f t="shared" si="6"/>
        <v>1700</v>
      </c>
      <c r="C197">
        <f t="shared" si="6"/>
        <v>0.99</v>
      </c>
      <c r="D197">
        <f t="shared" si="7"/>
        <v>100</v>
      </c>
      <c r="E197">
        <f t="shared" si="7"/>
        <v>101</v>
      </c>
      <c r="F197">
        <f>1000*POWER(C197,A197)</f>
        <v>139.47556877522479</v>
      </c>
      <c r="G197">
        <f>EXP((D197-E197)/F197)</f>
        <v>0.9928559266424869</v>
      </c>
    </row>
    <row r="198" spans="1:7" x14ac:dyDescent="0.25">
      <c r="A198">
        <v>197</v>
      </c>
      <c r="B198">
        <f t="shared" si="6"/>
        <v>1700</v>
      </c>
      <c r="C198">
        <f t="shared" si="6"/>
        <v>0.99</v>
      </c>
      <c r="D198">
        <f t="shared" si="7"/>
        <v>100</v>
      </c>
      <c r="E198">
        <f t="shared" si="7"/>
        <v>101</v>
      </c>
      <c r="F198">
        <f>1000*POWER(C198,A198)</f>
        <v>138.08081308747254</v>
      </c>
      <c r="G198">
        <f>EXP((D198-E198)/F198)</f>
        <v>0.99278402527159226</v>
      </c>
    </row>
    <row r="199" spans="1:7" x14ac:dyDescent="0.25">
      <c r="A199">
        <v>198</v>
      </c>
      <c r="B199">
        <f t="shared" si="6"/>
        <v>1700</v>
      </c>
      <c r="C199">
        <f t="shared" si="6"/>
        <v>0.99</v>
      </c>
      <c r="D199">
        <f t="shared" si="7"/>
        <v>100</v>
      </c>
      <c r="E199">
        <f t="shared" si="7"/>
        <v>101</v>
      </c>
      <c r="F199">
        <f>1000*POWER(C199,A199)</f>
        <v>136.70000495659778</v>
      </c>
      <c r="G199">
        <f>EXP((D199-E199)/F199)</f>
        <v>0.99271140291038873</v>
      </c>
    </row>
    <row r="200" spans="1:7" x14ac:dyDescent="0.25">
      <c r="A200">
        <v>199</v>
      </c>
      <c r="B200">
        <f t="shared" si="6"/>
        <v>1700</v>
      </c>
      <c r="C200">
        <f t="shared" si="6"/>
        <v>0.99</v>
      </c>
      <c r="D200">
        <f t="shared" si="7"/>
        <v>100</v>
      </c>
      <c r="E200">
        <f t="shared" si="7"/>
        <v>101</v>
      </c>
      <c r="F200">
        <f>1000*POWER(C200,A200)</f>
        <v>135.33300490703181</v>
      </c>
      <c r="G200">
        <f>EXP((D200-E200)/F200)</f>
        <v>0.99263805238308189</v>
      </c>
    </row>
    <row r="201" spans="1:7" x14ac:dyDescent="0.25">
      <c r="A201">
        <v>200</v>
      </c>
      <c r="B201">
        <f t="shared" si="6"/>
        <v>1700</v>
      </c>
      <c r="C201">
        <f t="shared" si="6"/>
        <v>0.99</v>
      </c>
      <c r="D201">
        <f t="shared" si="7"/>
        <v>100</v>
      </c>
      <c r="E201">
        <f t="shared" si="7"/>
        <v>101</v>
      </c>
      <c r="F201">
        <f>1000*POWER(C201,A201)</f>
        <v>133.97967485796147</v>
      </c>
      <c r="G201">
        <f>EXP((D201-E201)/F201)</f>
        <v>0.99256396644355371</v>
      </c>
    </row>
    <row r="202" spans="1:7" x14ac:dyDescent="0.25">
      <c r="A202">
        <v>201</v>
      </c>
      <c r="B202">
        <f t="shared" si="6"/>
        <v>1700</v>
      </c>
      <c r="C202">
        <f t="shared" si="6"/>
        <v>0.99</v>
      </c>
      <c r="D202">
        <f t="shared" si="7"/>
        <v>100</v>
      </c>
      <c r="E202">
        <f t="shared" si="7"/>
        <v>101</v>
      </c>
      <c r="F202">
        <f>1000*POWER(C202,A202)</f>
        <v>132.63987810938187</v>
      </c>
      <c r="G202">
        <f>EXP((D202-E202)/F202)</f>
        <v>0.99248913777469594</v>
      </c>
    </row>
    <row r="203" spans="1:7" x14ac:dyDescent="0.25">
      <c r="A203">
        <v>202</v>
      </c>
      <c r="B203">
        <f t="shared" si="6"/>
        <v>1700</v>
      </c>
      <c r="C203">
        <f t="shared" si="6"/>
        <v>0.99</v>
      </c>
      <c r="D203">
        <f t="shared" si="7"/>
        <v>100</v>
      </c>
      <c r="E203">
        <f t="shared" si="7"/>
        <v>101</v>
      </c>
      <c r="F203">
        <f>1000*POWER(C203,A203)</f>
        <v>131.31347932828805</v>
      </c>
      <c r="G203">
        <f>EXP((D203-E203)/F203)</f>
        <v>0.99241355898773675</v>
      </c>
    </row>
    <row r="204" spans="1:7" x14ac:dyDescent="0.25">
      <c r="A204">
        <v>203</v>
      </c>
      <c r="B204">
        <f t="shared" si="6"/>
        <v>1700</v>
      </c>
      <c r="C204">
        <f t="shared" si="6"/>
        <v>0.99</v>
      </c>
      <c r="D204">
        <f t="shared" si="7"/>
        <v>100</v>
      </c>
      <c r="E204">
        <f t="shared" si="7"/>
        <v>101</v>
      </c>
      <c r="F204">
        <f>1000*POWER(C204,A204)</f>
        <v>130.00034453500515</v>
      </c>
      <c r="G204">
        <f>EXP((D204-E204)/F204)</f>
        <v>0.99233722262156288</v>
      </c>
    </row>
    <row r="205" spans="1:7" x14ac:dyDescent="0.25">
      <c r="A205">
        <v>204</v>
      </c>
      <c r="B205">
        <f t="shared" si="6"/>
        <v>1700</v>
      </c>
      <c r="C205">
        <f t="shared" si="6"/>
        <v>0.99</v>
      </c>
      <c r="D205">
        <f t="shared" si="7"/>
        <v>100</v>
      </c>
      <c r="E205">
        <f t="shared" si="7"/>
        <v>101</v>
      </c>
      <c r="F205">
        <f>1000*POWER(C205,A205)</f>
        <v>128.70034108965515</v>
      </c>
      <c r="G205">
        <f>EXP((D205-E205)/F205)</f>
        <v>0.99226012114203455</v>
      </c>
    </row>
    <row r="206" spans="1:7" x14ac:dyDescent="0.25">
      <c r="A206">
        <v>205</v>
      </c>
      <c r="B206">
        <f t="shared" si="6"/>
        <v>1700</v>
      </c>
      <c r="C206">
        <f t="shared" si="6"/>
        <v>0.99</v>
      </c>
      <c r="D206">
        <f t="shared" si="7"/>
        <v>100</v>
      </c>
      <c r="E206">
        <f t="shared" si="7"/>
        <v>101</v>
      </c>
      <c r="F206">
        <f>1000*POWER(C206,A206)</f>
        <v>127.41333767875857</v>
      </c>
      <c r="G206">
        <f>EXP((D206-E206)/F206)</f>
        <v>0.99218224694129475</v>
      </c>
    </row>
    <row r="207" spans="1:7" x14ac:dyDescent="0.25">
      <c r="A207">
        <v>206</v>
      </c>
      <c r="B207">
        <f t="shared" si="6"/>
        <v>1700</v>
      </c>
      <c r="C207">
        <f t="shared" si="6"/>
        <v>0.99</v>
      </c>
      <c r="D207">
        <f t="shared" si="7"/>
        <v>100</v>
      </c>
      <c r="E207">
        <f t="shared" si="7"/>
        <v>101</v>
      </c>
      <c r="F207">
        <f>1000*POWER(C207,A207)</f>
        <v>126.13920430197098</v>
      </c>
      <c r="G207">
        <f>EXP((D207-E207)/F207)</f>
        <v>0.99210359233707313</v>
      </c>
    </row>
    <row r="208" spans="1:7" x14ac:dyDescent="0.25">
      <c r="A208">
        <v>207</v>
      </c>
      <c r="B208">
        <f t="shared" si="6"/>
        <v>1700</v>
      </c>
      <c r="C208">
        <f t="shared" si="6"/>
        <v>0.99</v>
      </c>
      <c r="D208">
        <f t="shared" si="7"/>
        <v>100</v>
      </c>
      <c r="E208">
        <f t="shared" si="7"/>
        <v>101</v>
      </c>
      <c r="F208">
        <f>1000*POWER(C208,A208)</f>
        <v>124.87781225895127</v>
      </c>
      <c r="G208">
        <f>EXP((D208-E208)/F208)</f>
        <v>0.99202414957198315</v>
      </c>
    </row>
    <row r="209" spans="1:7" x14ac:dyDescent="0.25">
      <c r="A209">
        <v>208</v>
      </c>
      <c r="B209">
        <f t="shared" si="6"/>
        <v>1700</v>
      </c>
      <c r="C209">
        <f t="shared" si="6"/>
        <v>0.99</v>
      </c>
      <c r="D209">
        <f t="shared" si="7"/>
        <v>100</v>
      </c>
      <c r="E209">
        <f t="shared" si="7"/>
        <v>101</v>
      </c>
      <c r="F209">
        <f>1000*POWER(C209,A209)</f>
        <v>123.62903413636175</v>
      </c>
      <c r="G209">
        <f>EXP((D209-E209)/F209)</f>
        <v>0.99194391081281286</v>
      </c>
    </row>
    <row r="210" spans="1:7" x14ac:dyDescent="0.25">
      <c r="A210">
        <v>209</v>
      </c>
      <c r="B210">
        <f t="shared" si="6"/>
        <v>1700</v>
      </c>
      <c r="C210">
        <f t="shared" si="6"/>
        <v>0.99</v>
      </c>
      <c r="D210">
        <f t="shared" si="7"/>
        <v>100</v>
      </c>
      <c r="E210">
        <f t="shared" si="7"/>
        <v>101</v>
      </c>
      <c r="F210">
        <f>1000*POWER(C210,A210)</f>
        <v>122.39274379499814</v>
      </c>
      <c r="G210">
        <f>EXP((D210-E210)/F210)</f>
        <v>0.99186286814981062</v>
      </c>
    </row>
    <row r="211" spans="1:7" x14ac:dyDescent="0.25">
      <c r="A211">
        <v>210</v>
      </c>
      <c r="B211">
        <f t="shared" si="6"/>
        <v>1700</v>
      </c>
      <c r="C211">
        <f t="shared" si="6"/>
        <v>0.99</v>
      </c>
      <c r="D211">
        <f t="shared" si="7"/>
        <v>100</v>
      </c>
      <c r="E211">
        <f t="shared" si="7"/>
        <v>101</v>
      </c>
      <c r="F211">
        <f>1000*POWER(C211,A211)</f>
        <v>121.16881635704816</v>
      </c>
      <c r="G211">
        <f>EXP((D211-E211)/F211)</f>
        <v>0.99178101359596349</v>
      </c>
    </row>
    <row r="212" spans="1:7" x14ac:dyDescent="0.25">
      <c r="A212">
        <v>211</v>
      </c>
      <c r="B212">
        <f t="shared" si="6"/>
        <v>1700</v>
      </c>
      <c r="C212">
        <f t="shared" si="6"/>
        <v>0.99</v>
      </c>
      <c r="D212">
        <f t="shared" si="7"/>
        <v>100</v>
      </c>
      <c r="E212">
        <f t="shared" si="7"/>
        <v>101</v>
      </c>
      <c r="F212">
        <f>1000*POWER(C212,A212)</f>
        <v>119.95712819347766</v>
      </c>
      <c r="G212">
        <f>EXP((D212-E212)/F212)</f>
        <v>0.9916983390862697</v>
      </c>
    </row>
    <row r="213" spans="1:7" x14ac:dyDescent="0.25">
      <c r="A213">
        <v>212</v>
      </c>
      <c r="B213">
        <f t="shared" si="6"/>
        <v>1700</v>
      </c>
      <c r="C213">
        <f t="shared" si="6"/>
        <v>0.99</v>
      </c>
      <c r="D213">
        <f t="shared" si="7"/>
        <v>100</v>
      </c>
      <c r="E213">
        <f t="shared" si="7"/>
        <v>101</v>
      </c>
      <c r="F213">
        <f>1000*POWER(C213,A213)</f>
        <v>118.75755691154289</v>
      </c>
      <c r="G213">
        <f>EXP((D213-E213)/F213)</f>
        <v>0.99161483647700543</v>
      </c>
    </row>
    <row r="214" spans="1:7" x14ac:dyDescent="0.25">
      <c r="A214">
        <v>213</v>
      </c>
      <c r="B214">
        <f t="shared" si="6"/>
        <v>1700</v>
      </c>
      <c r="C214">
        <f t="shared" si="6"/>
        <v>0.99</v>
      </c>
      <c r="D214">
        <f t="shared" si="7"/>
        <v>100</v>
      </c>
      <c r="E214">
        <f t="shared" si="7"/>
        <v>101</v>
      </c>
      <c r="F214">
        <f>1000*POWER(C214,A214)</f>
        <v>117.56998134242747</v>
      </c>
      <c r="G214">
        <f>EXP((D214-E214)/F214)</f>
        <v>0.99153049754498468</v>
      </c>
    </row>
    <row r="215" spans="1:7" x14ac:dyDescent="0.25">
      <c r="A215">
        <v>214</v>
      </c>
      <c r="B215">
        <f t="shared" si="6"/>
        <v>1700</v>
      </c>
      <c r="C215">
        <f t="shared" si="6"/>
        <v>0.99</v>
      </c>
      <c r="D215">
        <f t="shared" si="7"/>
        <v>100</v>
      </c>
      <c r="E215">
        <f t="shared" si="7"/>
        <v>101</v>
      </c>
      <c r="F215">
        <f>1000*POWER(C215,A215)</f>
        <v>116.39428152900318</v>
      </c>
      <c r="G215">
        <f>EXP((D215-E215)/F215)</f>
        <v>0.99144531398681224</v>
      </c>
    </row>
    <row r="216" spans="1:7" x14ac:dyDescent="0.25">
      <c r="A216">
        <v>215</v>
      </c>
      <c r="B216">
        <f t="shared" si="6"/>
        <v>1700</v>
      </c>
      <c r="C216">
        <f t="shared" si="6"/>
        <v>0.99</v>
      </c>
      <c r="D216">
        <f t="shared" si="7"/>
        <v>100</v>
      </c>
      <c r="E216">
        <f t="shared" si="7"/>
        <v>101</v>
      </c>
      <c r="F216">
        <f>1000*POWER(C216,A216)</f>
        <v>115.23033871371317</v>
      </c>
      <c r="G216">
        <f>EXP((D216-E216)/F216)</f>
        <v>0.9913592774181319</v>
      </c>
    </row>
    <row r="217" spans="1:7" x14ac:dyDescent="0.25">
      <c r="A217">
        <v>216</v>
      </c>
      <c r="B217">
        <f t="shared" si="6"/>
        <v>1700</v>
      </c>
      <c r="C217">
        <f t="shared" si="6"/>
        <v>0.99</v>
      </c>
      <c r="D217">
        <f t="shared" si="7"/>
        <v>100</v>
      </c>
      <c r="E217">
        <f t="shared" si="7"/>
        <v>101</v>
      </c>
      <c r="F217">
        <f>1000*POWER(C217,A217)</f>
        <v>114.07803532657603</v>
      </c>
      <c r="G217">
        <f>EXP((D217-E217)/F217)</f>
        <v>0.99127237937286639</v>
      </c>
    </row>
    <row r="218" spans="1:7" x14ac:dyDescent="0.25">
      <c r="A218">
        <v>217</v>
      </c>
      <c r="B218">
        <f t="shared" si="6"/>
        <v>1700</v>
      </c>
      <c r="C218">
        <f t="shared" si="6"/>
        <v>0.99</v>
      </c>
      <c r="D218">
        <f t="shared" si="7"/>
        <v>100</v>
      </c>
      <c r="E218">
        <f t="shared" si="7"/>
        <v>101</v>
      </c>
      <c r="F218">
        <f>1000*POWER(C218,A218)</f>
        <v>112.93725497331025</v>
      </c>
      <c r="G218">
        <f>EXP((D218-E218)/F218)</f>
        <v>0.99118461130245206</v>
      </c>
    </row>
    <row r="219" spans="1:7" x14ac:dyDescent="0.25">
      <c r="A219">
        <v>218</v>
      </c>
      <c r="B219">
        <f t="shared" si="6"/>
        <v>1700</v>
      </c>
      <c r="C219">
        <f t="shared" si="6"/>
        <v>0.99</v>
      </c>
      <c r="D219">
        <f t="shared" si="7"/>
        <v>100</v>
      </c>
      <c r="E219">
        <f t="shared" si="7"/>
        <v>101</v>
      </c>
      <c r="F219">
        <f>1000*POWER(C219,A219)</f>
        <v>111.80788242357715</v>
      </c>
      <c r="G219">
        <f>EXP((D219-E219)/F219)</f>
        <v>0.99109596457506632</v>
      </c>
    </row>
    <row r="220" spans="1:7" x14ac:dyDescent="0.25">
      <c r="A220">
        <v>219</v>
      </c>
      <c r="B220">
        <f t="shared" si="6"/>
        <v>1700</v>
      </c>
      <c r="C220">
        <f t="shared" si="6"/>
        <v>0.99</v>
      </c>
      <c r="D220">
        <f t="shared" si="7"/>
        <v>100</v>
      </c>
      <c r="E220">
        <f t="shared" si="7"/>
        <v>101</v>
      </c>
      <c r="F220">
        <f>1000*POWER(C220,A220)</f>
        <v>110.68980359934139</v>
      </c>
      <c r="G220">
        <f>EXP((D220-E220)/F220)</f>
        <v>0.99100643047484893</v>
      </c>
    </row>
    <row r="221" spans="1:7" x14ac:dyDescent="0.25">
      <c r="A221">
        <v>220</v>
      </c>
      <c r="B221">
        <f t="shared" si="6"/>
        <v>1700</v>
      </c>
      <c r="C221">
        <f t="shared" si="6"/>
        <v>0.99</v>
      </c>
      <c r="D221">
        <f t="shared" si="7"/>
        <v>100</v>
      </c>
      <c r="E221">
        <f t="shared" si="7"/>
        <v>101</v>
      </c>
      <c r="F221">
        <f>1000*POWER(C221,A221)</f>
        <v>109.58290556334796</v>
      </c>
      <c r="G221">
        <f>EXP((D221-E221)/F221)</f>
        <v>0.99091600020111636</v>
      </c>
    </row>
    <row r="222" spans="1:7" x14ac:dyDescent="0.25">
      <c r="A222">
        <v>221</v>
      </c>
      <c r="B222">
        <f t="shared" si="6"/>
        <v>1700</v>
      </c>
      <c r="C222">
        <f t="shared" si="6"/>
        <v>0.99</v>
      </c>
      <c r="D222">
        <f t="shared" si="7"/>
        <v>100</v>
      </c>
      <c r="E222">
        <f t="shared" si="7"/>
        <v>101</v>
      </c>
      <c r="F222">
        <f>1000*POWER(C222,A222)</f>
        <v>108.48707650771446</v>
      </c>
      <c r="G222">
        <f>EXP((D222-E222)/F222)</f>
        <v>0.9908246648675697</v>
      </c>
    </row>
    <row r="223" spans="1:7" x14ac:dyDescent="0.25">
      <c r="A223">
        <v>222</v>
      </c>
      <c r="B223">
        <f t="shared" si="6"/>
        <v>1700</v>
      </c>
      <c r="C223">
        <f t="shared" si="6"/>
        <v>0.99</v>
      </c>
      <c r="D223">
        <f t="shared" si="7"/>
        <v>100</v>
      </c>
      <c r="E223">
        <f t="shared" si="7"/>
        <v>101</v>
      </c>
      <c r="F223">
        <f>1000*POWER(C223,A223)</f>
        <v>107.40220574263732</v>
      </c>
      <c r="G223">
        <f>EXP((D223-E223)/F223)</f>
        <v>0.99073241550149593</v>
      </c>
    </row>
    <row r="224" spans="1:7" x14ac:dyDescent="0.25">
      <c r="A224">
        <v>223</v>
      </c>
      <c r="B224">
        <f t="shared" si="6"/>
        <v>1700</v>
      </c>
      <c r="C224">
        <f t="shared" si="6"/>
        <v>0.99</v>
      </c>
      <c r="D224">
        <f t="shared" si="7"/>
        <v>100</v>
      </c>
      <c r="E224">
        <f t="shared" si="7"/>
        <v>101</v>
      </c>
      <c r="F224">
        <f>1000*POWER(C224,A224)</f>
        <v>106.32818368521096</v>
      </c>
      <c r="G224">
        <f>EXP((D224-E224)/F224)</f>
        <v>0.9906392430429618</v>
      </c>
    </row>
    <row r="225" spans="1:7" x14ac:dyDescent="0.25">
      <c r="A225">
        <v>224</v>
      </c>
      <c r="B225">
        <f t="shared" si="6"/>
        <v>1700</v>
      </c>
      <c r="C225">
        <f t="shared" si="6"/>
        <v>0.99</v>
      </c>
      <c r="D225">
        <f t="shared" si="7"/>
        <v>100</v>
      </c>
      <c r="E225">
        <f t="shared" si="7"/>
        <v>101</v>
      </c>
      <c r="F225">
        <f>1000*POWER(C225,A225)</f>
        <v>105.26490184835885</v>
      </c>
      <c r="G225">
        <f>EXP((D225-E225)/F225)</f>
        <v>0.99054513834400182</v>
      </c>
    </row>
    <row r="226" spans="1:7" x14ac:dyDescent="0.25">
      <c r="A226">
        <v>225</v>
      </c>
      <c r="B226">
        <f t="shared" si="6"/>
        <v>1700</v>
      </c>
      <c r="C226">
        <f t="shared" si="6"/>
        <v>0.99</v>
      </c>
      <c r="D226">
        <f t="shared" si="7"/>
        <v>100</v>
      </c>
      <c r="E226">
        <f t="shared" si="7"/>
        <v>101</v>
      </c>
      <c r="F226">
        <f>1000*POWER(C226,A226)</f>
        <v>104.21225282987525</v>
      </c>
      <c r="G226">
        <f>EXP((D226-E226)/F226)</f>
        <v>0.99045009216779911</v>
      </c>
    </row>
    <row r="227" spans="1:7" x14ac:dyDescent="0.25">
      <c r="A227">
        <v>226</v>
      </c>
      <c r="B227">
        <f t="shared" si="6"/>
        <v>1700</v>
      </c>
      <c r="C227">
        <f t="shared" si="6"/>
        <v>0.99</v>
      </c>
      <c r="D227">
        <f t="shared" si="7"/>
        <v>100</v>
      </c>
      <c r="E227">
        <f t="shared" si="7"/>
        <v>101</v>
      </c>
      <c r="F227">
        <f>1000*POWER(C227,A227)</f>
        <v>103.17013030157651</v>
      </c>
      <c r="G227">
        <f>EXP((D227-E227)/F227)</f>
        <v>0.99035409518785855</v>
      </c>
    </row>
    <row r="228" spans="1:7" x14ac:dyDescent="0.25">
      <c r="A228">
        <v>227</v>
      </c>
      <c r="B228">
        <f t="shared" si="6"/>
        <v>1700</v>
      </c>
      <c r="C228">
        <f t="shared" si="6"/>
        <v>0.99</v>
      </c>
      <c r="D228">
        <f t="shared" si="7"/>
        <v>100</v>
      </c>
      <c r="E228">
        <f t="shared" si="7"/>
        <v>101</v>
      </c>
      <c r="F228">
        <f>1000*POWER(C228,A228)</f>
        <v>102.13842899856074</v>
      </c>
      <c r="G228">
        <f>EXP((D228-E228)/F228)</f>
        <v>0.99025713798717452</v>
      </c>
    </row>
    <row r="229" spans="1:7" x14ac:dyDescent="0.25">
      <c r="A229">
        <v>228</v>
      </c>
      <c r="B229">
        <f t="shared" si="6"/>
        <v>1700</v>
      </c>
      <c r="C229">
        <f t="shared" si="6"/>
        <v>0.99</v>
      </c>
      <c r="D229">
        <f t="shared" si="7"/>
        <v>100</v>
      </c>
      <c r="E229">
        <f t="shared" si="7"/>
        <v>101</v>
      </c>
      <c r="F229">
        <f>1000*POWER(C229,A229)</f>
        <v>101.11704470857514</v>
      </c>
      <c r="G229">
        <f>EXP((D229-E229)/F229)</f>
        <v>0.99015921105739035</v>
      </c>
    </row>
    <row r="230" spans="1:7" x14ac:dyDescent="0.25">
      <c r="A230">
        <v>229</v>
      </c>
      <c r="B230">
        <f t="shared" si="6"/>
        <v>1700</v>
      </c>
      <c r="C230">
        <f t="shared" si="6"/>
        <v>0.99</v>
      </c>
      <c r="D230">
        <f t="shared" si="7"/>
        <v>100</v>
      </c>
      <c r="E230">
        <f t="shared" si="7"/>
        <v>101</v>
      </c>
      <c r="F230">
        <f>1000*POWER(C230,A230)</f>
        <v>100.10587426148939</v>
      </c>
      <c r="G230">
        <f>EXP((D230-E230)/F230)</f>
        <v>0.99006030479795171</v>
      </c>
    </row>
    <row r="231" spans="1:7" x14ac:dyDescent="0.25">
      <c r="A231">
        <v>230</v>
      </c>
      <c r="B231">
        <f t="shared" si="6"/>
        <v>1700</v>
      </c>
      <c r="C231">
        <f t="shared" si="6"/>
        <v>0.99</v>
      </c>
      <c r="D231">
        <f t="shared" si="7"/>
        <v>100</v>
      </c>
      <c r="E231">
        <f t="shared" si="7"/>
        <v>101</v>
      </c>
      <c r="F231">
        <f>1000*POWER(C231,A231)</f>
        <v>99.104815518874489</v>
      </c>
      <c r="G231">
        <f>EXP((D231-E231)/F231)</f>
        <v>0.98996040951525188</v>
      </c>
    </row>
    <row r="232" spans="1:7" x14ac:dyDescent="0.25">
      <c r="A232">
        <v>231</v>
      </c>
      <c r="B232">
        <f t="shared" si="6"/>
        <v>1700</v>
      </c>
      <c r="C232">
        <f t="shared" si="6"/>
        <v>0.99</v>
      </c>
      <c r="D232">
        <f t="shared" si="7"/>
        <v>100</v>
      </c>
      <c r="E232">
        <f t="shared" si="7"/>
        <v>101</v>
      </c>
      <c r="F232">
        <f>1000*POWER(C232,A232)</f>
        <v>98.113767363685739</v>
      </c>
      <c r="G232">
        <f>EXP((D232-E232)/F232)</f>
        <v>0.98985951542177142</v>
      </c>
    </row>
    <row r="233" spans="1:7" x14ac:dyDescent="0.25">
      <c r="A233">
        <v>232</v>
      </c>
      <c r="B233">
        <f t="shared" si="6"/>
        <v>1700</v>
      </c>
      <c r="C233">
        <f t="shared" si="6"/>
        <v>0.99</v>
      </c>
      <c r="D233">
        <f t="shared" si="7"/>
        <v>100</v>
      </c>
      <c r="E233">
        <f t="shared" si="7"/>
        <v>101</v>
      </c>
      <c r="F233">
        <f>1000*POWER(C233,A233)</f>
        <v>97.132629690048873</v>
      </c>
      <c r="G233">
        <f>EXP((D233-E233)/F233)</f>
        <v>0.98975761263520912</v>
      </c>
    </row>
    <row r="234" spans="1:7" x14ac:dyDescent="0.25">
      <c r="A234">
        <v>233</v>
      </c>
      <c r="B234">
        <f t="shared" si="6"/>
        <v>1700</v>
      </c>
      <c r="C234">
        <f t="shared" si="6"/>
        <v>0.99</v>
      </c>
      <c r="D234">
        <f t="shared" si="7"/>
        <v>100</v>
      </c>
      <c r="E234">
        <f t="shared" si="7"/>
        <v>101</v>
      </c>
      <c r="F234">
        <f>1000*POWER(C234,A234)</f>
        <v>96.161303393148373</v>
      </c>
      <c r="G234">
        <f>EXP((D234-E234)/F234)</f>
        <v>0.98965469117760696</v>
      </c>
    </row>
    <row r="235" spans="1:7" x14ac:dyDescent="0.25">
      <c r="A235">
        <v>234</v>
      </c>
      <c r="B235">
        <f t="shared" si="6"/>
        <v>1700</v>
      </c>
      <c r="C235">
        <f t="shared" si="6"/>
        <v>0.99</v>
      </c>
      <c r="D235">
        <f t="shared" si="7"/>
        <v>100</v>
      </c>
      <c r="E235">
        <f t="shared" si="7"/>
        <v>101</v>
      </c>
      <c r="F235">
        <f>1000*POWER(C235,A235)</f>
        <v>95.199690359216902</v>
      </c>
      <c r="G235">
        <f>EXP((D235-E235)/F235)</f>
        <v>0.98955074097446738</v>
      </c>
    </row>
    <row r="236" spans="1:7" x14ac:dyDescent="0.25">
      <c r="A236">
        <v>235</v>
      </c>
      <c r="B236">
        <f t="shared" si="6"/>
        <v>1700</v>
      </c>
      <c r="C236">
        <f t="shared" si="6"/>
        <v>0.99</v>
      </c>
      <c r="D236">
        <f t="shared" si="7"/>
        <v>100</v>
      </c>
      <c r="E236">
        <f t="shared" si="7"/>
        <v>101</v>
      </c>
      <c r="F236">
        <f>1000*POWER(C236,A236)</f>
        <v>94.247693455624713</v>
      </c>
      <c r="G236">
        <f>EXP((D236-E236)/F236)</f>
        <v>0.98944575185386341</v>
      </c>
    </row>
    <row r="237" spans="1:7" x14ac:dyDescent="0.25">
      <c r="A237">
        <v>236</v>
      </c>
      <c r="B237">
        <f t="shared" si="6"/>
        <v>1700</v>
      </c>
      <c r="C237">
        <f t="shared" si="6"/>
        <v>0.99</v>
      </c>
      <c r="D237">
        <f t="shared" si="7"/>
        <v>100</v>
      </c>
      <c r="E237">
        <f t="shared" si="7"/>
        <v>101</v>
      </c>
      <c r="F237">
        <f>1000*POWER(C237,A237)</f>
        <v>93.305216521068488</v>
      </c>
      <c r="G237">
        <f>EXP((D237-E237)/F237)</f>
        <v>0.98933971354554129</v>
      </c>
    </row>
    <row r="238" spans="1:7" x14ac:dyDescent="0.25">
      <c r="A238">
        <v>237</v>
      </c>
      <c r="B238">
        <f t="shared" si="6"/>
        <v>1700</v>
      </c>
      <c r="C238">
        <f t="shared" si="6"/>
        <v>0.99</v>
      </c>
      <c r="D238">
        <f t="shared" si="7"/>
        <v>100</v>
      </c>
      <c r="E238">
        <f t="shared" si="7"/>
        <v>101</v>
      </c>
      <c r="F238">
        <f>1000*POWER(C238,A238)</f>
        <v>92.372164355857777</v>
      </c>
      <c r="G238">
        <f>EXP((D238-E238)/F238)</f>
        <v>0.98923261568001597</v>
      </c>
    </row>
    <row r="239" spans="1:7" x14ac:dyDescent="0.25">
      <c r="A239">
        <v>238</v>
      </c>
      <c r="B239">
        <f t="shared" si="6"/>
        <v>1700</v>
      </c>
      <c r="C239">
        <f t="shared" si="6"/>
        <v>0.99</v>
      </c>
      <c r="D239">
        <f t="shared" si="7"/>
        <v>100</v>
      </c>
      <c r="E239">
        <f t="shared" si="7"/>
        <v>101</v>
      </c>
      <c r="F239">
        <f>1000*POWER(C239,A239)</f>
        <v>91.448442712299212</v>
      </c>
      <c r="G239">
        <f>EXP((D239-E239)/F239)</f>
        <v>0.9891244477876594</v>
      </c>
    </row>
    <row r="240" spans="1:7" x14ac:dyDescent="0.25">
      <c r="A240">
        <v>239</v>
      </c>
      <c r="B240">
        <f t="shared" si="6"/>
        <v>1700</v>
      </c>
      <c r="C240">
        <f t="shared" si="6"/>
        <v>0.99</v>
      </c>
      <c r="D240">
        <f t="shared" si="7"/>
        <v>100</v>
      </c>
      <c r="E240">
        <f t="shared" si="7"/>
        <v>101</v>
      </c>
      <c r="F240">
        <f>1000*POWER(C240,A240)</f>
        <v>90.533958285176226</v>
      </c>
      <c r="G240">
        <f>EXP((D240-E240)/F240)</f>
        <v>0.98901519929778103</v>
      </c>
    </row>
    <row r="241" spans="1:7" x14ac:dyDescent="0.25">
      <c r="A241">
        <v>240</v>
      </c>
      <c r="B241">
        <f t="shared" si="6"/>
        <v>1700</v>
      </c>
      <c r="C241">
        <f t="shared" si="6"/>
        <v>0.99</v>
      </c>
      <c r="D241">
        <f t="shared" si="7"/>
        <v>100</v>
      </c>
      <c r="E241">
        <f t="shared" si="7"/>
        <v>101</v>
      </c>
      <c r="F241">
        <f>1000*POWER(C241,A241)</f>
        <v>89.628618702324459</v>
      </c>
      <c r="G241">
        <f>EXP((D241-E241)/F241)</f>
        <v>0.98890485953770102</v>
      </c>
    </row>
    <row r="242" spans="1:7" x14ac:dyDescent="0.25">
      <c r="A242">
        <v>241</v>
      </c>
      <c r="B242">
        <f t="shared" si="6"/>
        <v>1700</v>
      </c>
      <c r="C242">
        <f t="shared" si="6"/>
        <v>0.99</v>
      </c>
      <c r="D242">
        <f t="shared" si="7"/>
        <v>100</v>
      </c>
      <c r="E242">
        <f t="shared" si="7"/>
        <v>101</v>
      </c>
      <c r="F242">
        <f>1000*POWER(C242,A242)</f>
        <v>88.732332515301209</v>
      </c>
      <c r="G242">
        <f>EXP((D242-E242)/F242)</f>
        <v>0.98879341773181606</v>
      </c>
    </row>
    <row r="243" spans="1:7" x14ac:dyDescent="0.25">
      <c r="A243">
        <v>242</v>
      </c>
      <c r="B243">
        <f t="shared" si="6"/>
        <v>1700</v>
      </c>
      <c r="C243">
        <f t="shared" si="6"/>
        <v>0.99</v>
      </c>
      <c r="D243">
        <f t="shared" si="7"/>
        <v>100</v>
      </c>
      <c r="E243">
        <f t="shared" si="7"/>
        <v>101</v>
      </c>
      <c r="F243">
        <f>1000*POWER(C243,A243)</f>
        <v>87.845009190148204</v>
      </c>
      <c r="G243">
        <f>EXP((D243-E243)/F243)</f>
        <v>0.98868086300065794</v>
      </c>
    </row>
    <row r="244" spans="1:7" x14ac:dyDescent="0.25">
      <c r="A244">
        <v>243</v>
      </c>
      <c r="B244">
        <f t="shared" si="6"/>
        <v>1700</v>
      </c>
      <c r="C244">
        <f t="shared" si="6"/>
        <v>0.99</v>
      </c>
      <c r="D244">
        <f t="shared" si="7"/>
        <v>100</v>
      </c>
      <c r="E244">
        <f t="shared" si="7"/>
        <v>101</v>
      </c>
      <c r="F244">
        <f>1000*POWER(C244,A244)</f>
        <v>86.966559098246705</v>
      </c>
      <c r="G244">
        <f>EXP((D244-E244)/F244)</f>
        <v>0.9885671843599434</v>
      </c>
    </row>
    <row r="245" spans="1:7" x14ac:dyDescent="0.25">
      <c r="A245">
        <v>244</v>
      </c>
      <c r="B245">
        <f t="shared" si="6"/>
        <v>1700</v>
      </c>
      <c r="C245">
        <f t="shared" si="6"/>
        <v>0.99</v>
      </c>
      <c r="D245">
        <f t="shared" si="7"/>
        <v>100</v>
      </c>
      <c r="E245">
        <f t="shared" si="7"/>
        <v>101</v>
      </c>
      <c r="F245">
        <f>1000*POWER(C245,A245)</f>
        <v>86.096893507264255</v>
      </c>
      <c r="G245">
        <f>EXP((D245-E245)/F245)</f>
        <v>0.98845237071961789</v>
      </c>
    </row>
    <row r="246" spans="1:7" x14ac:dyDescent="0.25">
      <c r="A246">
        <v>245</v>
      </c>
      <c r="B246">
        <f t="shared" si="6"/>
        <v>1700</v>
      </c>
      <c r="C246">
        <f t="shared" si="6"/>
        <v>0.99</v>
      </c>
      <c r="D246">
        <f t="shared" si="7"/>
        <v>100</v>
      </c>
      <c r="E246">
        <f t="shared" si="7"/>
        <v>101</v>
      </c>
      <c r="F246">
        <f>1000*POWER(C246,A246)</f>
        <v>85.235924572191607</v>
      </c>
      <c r="G246">
        <f>EXP((D246-E246)/F246)</f>
        <v>0.98833641088289081</v>
      </c>
    </row>
    <row r="247" spans="1:7" x14ac:dyDescent="0.25">
      <c r="A247">
        <v>246</v>
      </c>
      <c r="B247">
        <f t="shared" si="6"/>
        <v>1700</v>
      </c>
      <c r="C247">
        <f t="shared" si="6"/>
        <v>0.99</v>
      </c>
      <c r="D247">
        <f t="shared" si="7"/>
        <v>100</v>
      </c>
      <c r="E247">
        <f t="shared" si="7"/>
        <v>101</v>
      </c>
      <c r="F247">
        <f>1000*POWER(C247,A247)</f>
        <v>84.383565326469693</v>
      </c>
      <c r="G247">
        <f>EXP((D247-E247)/F247)</f>
        <v>0.98821929354526306</v>
      </c>
    </row>
    <row r="248" spans="1:7" x14ac:dyDescent="0.25">
      <c r="A248">
        <v>247</v>
      </c>
      <c r="B248">
        <f t="shared" si="6"/>
        <v>1700</v>
      </c>
      <c r="C248">
        <f t="shared" si="6"/>
        <v>0.99</v>
      </c>
      <c r="D248">
        <f t="shared" si="7"/>
        <v>100</v>
      </c>
      <c r="E248">
        <f t="shared" si="7"/>
        <v>101</v>
      </c>
      <c r="F248">
        <f>1000*POWER(C248,A248)</f>
        <v>83.539729673204988</v>
      </c>
      <c r="G248">
        <f>EXP((D248-E248)/F248)</f>
        <v>0.98810100729354722</v>
      </c>
    </row>
    <row r="249" spans="1:7" x14ac:dyDescent="0.25">
      <c r="A249">
        <v>248</v>
      </c>
      <c r="B249">
        <f t="shared" si="6"/>
        <v>1700</v>
      </c>
      <c r="C249">
        <f t="shared" si="6"/>
        <v>0.99</v>
      </c>
      <c r="D249">
        <f t="shared" si="7"/>
        <v>100</v>
      </c>
      <c r="E249">
        <f t="shared" si="7"/>
        <v>101</v>
      </c>
      <c r="F249">
        <f>1000*POWER(C249,A249)</f>
        <v>82.704332376472948</v>
      </c>
      <c r="G249">
        <f>EXP((D249-E249)/F249)</f>
        <v>0.98798154060487997</v>
      </c>
    </row>
    <row r="250" spans="1:7" x14ac:dyDescent="0.25">
      <c r="A250">
        <v>249</v>
      </c>
      <c r="B250">
        <f t="shared" si="6"/>
        <v>1700</v>
      </c>
      <c r="C250">
        <f t="shared" si="6"/>
        <v>0.99</v>
      </c>
      <c r="D250">
        <f t="shared" si="7"/>
        <v>100</v>
      </c>
      <c r="E250">
        <f t="shared" si="7"/>
        <v>101</v>
      </c>
      <c r="F250">
        <f>1000*POWER(C250,A250)</f>
        <v>81.877289052708193</v>
      </c>
      <c r="G250">
        <f>EXP((D250-E250)/F250)</f>
        <v>0.98786088184572618</v>
      </c>
    </row>
    <row r="251" spans="1:7" x14ac:dyDescent="0.25">
      <c r="A251">
        <v>250</v>
      </c>
      <c r="B251">
        <f t="shared" si="6"/>
        <v>1700</v>
      </c>
      <c r="C251">
        <f t="shared" si="6"/>
        <v>0.99</v>
      </c>
      <c r="D251">
        <f t="shared" si="7"/>
        <v>100</v>
      </c>
      <c r="E251">
        <f t="shared" si="7"/>
        <v>101</v>
      </c>
      <c r="F251">
        <f>1000*POWER(C251,A251)</f>
        <v>81.058516162181121</v>
      </c>
      <c r="G251">
        <f>EXP((D251-E251)/F251)</f>
        <v>0.98773901927087604</v>
      </c>
    </row>
    <row r="252" spans="1:7" x14ac:dyDescent="0.25">
      <c r="A252">
        <v>251</v>
      </c>
      <c r="B252">
        <f t="shared" si="6"/>
        <v>1700</v>
      </c>
      <c r="C252">
        <f t="shared" si="6"/>
        <v>0.99</v>
      </c>
      <c r="D252">
        <f t="shared" si="7"/>
        <v>100</v>
      </c>
      <c r="E252">
        <f t="shared" si="7"/>
        <v>101</v>
      </c>
      <c r="F252">
        <f>1000*POWER(C252,A252)</f>
        <v>80.247931000559319</v>
      </c>
      <c r="G252">
        <f>EXP((D252-E252)/F252)</f>
        <v>0.98761594102243355</v>
      </c>
    </row>
    <row r="253" spans="1:7" x14ac:dyDescent="0.25">
      <c r="A253">
        <v>252</v>
      </c>
      <c r="B253">
        <f t="shared" si="6"/>
        <v>1700</v>
      </c>
      <c r="C253">
        <f t="shared" si="6"/>
        <v>0.99</v>
      </c>
      <c r="D253">
        <f t="shared" si="7"/>
        <v>100</v>
      </c>
      <c r="E253">
        <f t="shared" si="7"/>
        <v>101</v>
      </c>
      <c r="F253">
        <f>1000*POWER(C253,A253)</f>
        <v>79.44545169055371</v>
      </c>
      <c r="G253">
        <f>EXP((D253-E253)/F253)</f>
        <v>0.98749163512879745</v>
      </c>
    </row>
    <row r="254" spans="1:7" x14ac:dyDescent="0.25">
      <c r="A254">
        <v>253</v>
      </c>
      <c r="B254">
        <f t="shared" si="6"/>
        <v>1700</v>
      </c>
      <c r="C254">
        <f t="shared" si="6"/>
        <v>0.99</v>
      </c>
      <c r="D254">
        <f t="shared" si="7"/>
        <v>100</v>
      </c>
      <c r="E254">
        <f t="shared" si="7"/>
        <v>101</v>
      </c>
      <c r="F254">
        <f>1000*POWER(C254,A254)</f>
        <v>78.65099717364815</v>
      </c>
      <c r="G254">
        <f>EXP((D254-E254)/F254)</f>
        <v>0.98736608950363436</v>
      </c>
    </row>
    <row r="255" spans="1:7" x14ac:dyDescent="0.25">
      <c r="A255">
        <v>254</v>
      </c>
      <c r="B255">
        <f t="shared" si="6"/>
        <v>1700</v>
      </c>
      <c r="C255">
        <f t="shared" si="6"/>
        <v>0.99</v>
      </c>
      <c r="D255">
        <f t="shared" si="7"/>
        <v>100</v>
      </c>
      <c r="E255">
        <f t="shared" si="7"/>
        <v>101</v>
      </c>
      <c r="F255">
        <f>1000*POWER(C255,A255)</f>
        <v>77.8644872019117</v>
      </c>
      <c r="G255">
        <f>EXP((D255-E255)/F255)</f>
        <v>0.98723929194484394</v>
      </c>
    </row>
    <row r="256" spans="1:7" x14ac:dyDescent="0.25">
      <c r="A256">
        <v>255</v>
      </c>
      <c r="B256">
        <f t="shared" si="6"/>
        <v>1700</v>
      </c>
      <c r="C256">
        <f t="shared" si="6"/>
        <v>0.99</v>
      </c>
      <c r="D256">
        <f t="shared" si="7"/>
        <v>100</v>
      </c>
      <c r="E256">
        <f t="shared" si="7"/>
        <v>101</v>
      </c>
      <c r="F256">
        <f>1000*POWER(C256,A256)</f>
        <v>77.085842329892586</v>
      </c>
      <c r="G256">
        <f>EXP((D256-E256)/F256)</f>
        <v>0.98711123013351554</v>
      </c>
    </row>
    <row r="257" spans="1:7" x14ac:dyDescent="0.25">
      <c r="A257">
        <v>256</v>
      </c>
      <c r="B257">
        <f t="shared" si="6"/>
        <v>1700</v>
      </c>
      <c r="C257">
        <f t="shared" si="6"/>
        <v>0.99</v>
      </c>
      <c r="D257">
        <f t="shared" si="7"/>
        <v>100</v>
      </c>
      <c r="E257">
        <f t="shared" si="7"/>
        <v>101</v>
      </c>
      <c r="F257">
        <f>1000*POWER(C257,A257)</f>
        <v>76.314983906593639</v>
      </c>
      <c r="G257">
        <f>EXP((D257-E257)/F257)</f>
        <v>0.98698189163287731</v>
      </c>
    </row>
    <row r="258" spans="1:7" x14ac:dyDescent="0.25">
      <c r="A258">
        <v>257</v>
      </c>
      <c r="B258">
        <f t="shared" si="6"/>
        <v>1700</v>
      </c>
      <c r="C258">
        <f t="shared" si="6"/>
        <v>0.99</v>
      </c>
      <c r="D258">
        <f t="shared" si="7"/>
        <v>100</v>
      </c>
      <c r="E258">
        <f t="shared" si="7"/>
        <v>101</v>
      </c>
      <c r="F258">
        <f>1000*POWER(C258,A258)</f>
        <v>75.551834067527707</v>
      </c>
      <c r="G258">
        <f>EXP((D258-E258)/F258)</f>
        <v>0.98685126388723754</v>
      </c>
    </row>
    <row r="259" spans="1:7" x14ac:dyDescent="0.25">
      <c r="A259">
        <v>258</v>
      </c>
      <c r="B259">
        <f t="shared" ref="B259:C322" si="8">B$1</f>
        <v>1700</v>
      </c>
      <c r="C259">
        <f t="shared" si="8"/>
        <v>0.99</v>
      </c>
      <c r="D259">
        <f t="shared" ref="D259:E322" si="9">D$1</f>
        <v>100</v>
      </c>
      <c r="E259">
        <f t="shared" si="9"/>
        <v>101</v>
      </c>
      <c r="F259">
        <f>1000*POWER(C259,A259)</f>
        <v>74.796315726852427</v>
      </c>
      <c r="G259">
        <f>EXP((D259-E259)/F259)</f>
        <v>0.98671933422091707</v>
      </c>
    </row>
    <row r="260" spans="1:7" x14ac:dyDescent="0.25">
      <c r="A260">
        <v>259</v>
      </c>
      <c r="B260">
        <f t="shared" si="8"/>
        <v>1700</v>
      </c>
      <c r="C260">
        <f t="shared" si="8"/>
        <v>0.99</v>
      </c>
      <c r="D260">
        <f t="shared" si="9"/>
        <v>100</v>
      </c>
      <c r="E260">
        <f t="shared" si="9"/>
        <v>101</v>
      </c>
      <c r="F260">
        <f>1000*POWER(C260,A260)</f>
        <v>74.048352569583898</v>
      </c>
      <c r="G260">
        <f>EXP((D260-E260)/F260)</f>
        <v>0.98658608983717433</v>
      </c>
    </row>
    <row r="261" spans="1:7" x14ac:dyDescent="0.25">
      <c r="A261">
        <v>260</v>
      </c>
      <c r="B261">
        <f t="shared" si="8"/>
        <v>1700</v>
      </c>
      <c r="C261">
        <f t="shared" si="8"/>
        <v>0.99</v>
      </c>
      <c r="D261">
        <f t="shared" si="9"/>
        <v>100</v>
      </c>
      <c r="E261">
        <f t="shared" si="9"/>
        <v>101</v>
      </c>
      <c r="F261">
        <f>1000*POWER(C261,A261)</f>
        <v>73.307869043888061</v>
      </c>
      <c r="G261">
        <f>EXP((D261-E261)/F261)</f>
        <v>0.98645151781712193</v>
      </c>
    </row>
    <row r="262" spans="1:7" x14ac:dyDescent="0.25">
      <c r="A262">
        <v>261</v>
      </c>
      <c r="B262">
        <f t="shared" si="8"/>
        <v>1700</v>
      </c>
      <c r="C262">
        <f t="shared" si="8"/>
        <v>0.99</v>
      </c>
      <c r="D262">
        <f t="shared" si="9"/>
        <v>100</v>
      </c>
      <c r="E262">
        <f t="shared" si="9"/>
        <v>101</v>
      </c>
      <c r="F262">
        <f>1000*POWER(C262,A262)</f>
        <v>72.574790353449174</v>
      </c>
      <c r="G262">
        <f>EXP((D262-E262)/F262)</f>
        <v>0.98631560511863481</v>
      </c>
    </row>
    <row r="263" spans="1:7" x14ac:dyDescent="0.25">
      <c r="A263">
        <v>262</v>
      </c>
      <c r="B263">
        <f t="shared" si="8"/>
        <v>1700</v>
      </c>
      <c r="C263">
        <f t="shared" si="8"/>
        <v>0.99</v>
      </c>
      <c r="D263">
        <f t="shared" si="9"/>
        <v>100</v>
      </c>
      <c r="E263">
        <f t="shared" si="9"/>
        <v>101</v>
      </c>
      <c r="F263">
        <f>1000*POWER(C263,A263)</f>
        <v>71.849042449914677</v>
      </c>
      <c r="G263">
        <f>EXP((D263-E263)/F263)</f>
        <v>0.98617833857525083</v>
      </c>
    </row>
    <row r="264" spans="1:7" x14ac:dyDescent="0.25">
      <c r="A264">
        <v>263</v>
      </c>
      <c r="B264">
        <f t="shared" si="8"/>
        <v>1700</v>
      </c>
      <c r="C264">
        <f t="shared" si="8"/>
        <v>0.99</v>
      </c>
      <c r="D264">
        <f t="shared" si="9"/>
        <v>100</v>
      </c>
      <c r="E264">
        <f t="shared" si="9"/>
        <v>101</v>
      </c>
      <c r="F264">
        <f>1000*POWER(C264,A264)</f>
        <v>71.130552025415525</v>
      </c>
      <c r="G264">
        <f>EXP((D264-E264)/F264)</f>
        <v>0.98603970489506254</v>
      </c>
    </row>
    <row r="265" spans="1:7" x14ac:dyDescent="0.25">
      <c r="A265">
        <v>264</v>
      </c>
      <c r="B265">
        <f t="shared" si="8"/>
        <v>1700</v>
      </c>
      <c r="C265">
        <f t="shared" si="8"/>
        <v>0.99</v>
      </c>
      <c r="D265">
        <f t="shared" si="9"/>
        <v>100</v>
      </c>
      <c r="E265">
        <f t="shared" si="9"/>
        <v>101</v>
      </c>
      <c r="F265">
        <f>1000*POWER(C265,A265)</f>
        <v>70.419246505161382</v>
      </c>
      <c r="G265">
        <f>EXP((D265-E265)/F265)</f>
        <v>0.98589969065960092</v>
      </c>
    </row>
    <row r="266" spans="1:7" x14ac:dyDescent="0.25">
      <c r="A266">
        <v>265</v>
      </c>
      <c r="B266">
        <f t="shared" si="8"/>
        <v>1700</v>
      </c>
      <c r="C266">
        <f t="shared" si="8"/>
        <v>0.99</v>
      </c>
      <c r="D266">
        <f t="shared" si="9"/>
        <v>100</v>
      </c>
      <c r="E266">
        <f t="shared" si="9"/>
        <v>101</v>
      </c>
      <c r="F266">
        <f>1000*POWER(C266,A266)</f>
        <v>69.715054040109763</v>
      </c>
      <c r="G266">
        <f>EXP((D266-E266)/F266)</f>
        <v>0.9857582823227109</v>
      </c>
    </row>
    <row r="267" spans="1:7" x14ac:dyDescent="0.25">
      <c r="A267">
        <v>266</v>
      </c>
      <c r="B267">
        <f t="shared" si="8"/>
        <v>1700</v>
      </c>
      <c r="C267">
        <f t="shared" si="8"/>
        <v>0.99</v>
      </c>
      <c r="D267">
        <f t="shared" si="9"/>
        <v>100</v>
      </c>
      <c r="E267">
        <f t="shared" si="9"/>
        <v>101</v>
      </c>
      <c r="F267">
        <f>1000*POWER(C267,A267)</f>
        <v>69.017903499708652</v>
      </c>
      <c r="G267">
        <f>EXP((D267-E267)/F267)</f>
        <v>0.98561546620941853</v>
      </c>
    </row>
    <row r="268" spans="1:7" x14ac:dyDescent="0.25">
      <c r="A268">
        <v>267</v>
      </c>
      <c r="B268">
        <f t="shared" si="8"/>
        <v>1700</v>
      </c>
      <c r="C268">
        <f t="shared" si="8"/>
        <v>0.99</v>
      </c>
      <c r="D268">
        <f t="shared" si="9"/>
        <v>100</v>
      </c>
      <c r="E268">
        <f t="shared" si="9"/>
        <v>101</v>
      </c>
      <c r="F268">
        <f>1000*POWER(C268,A268)</f>
        <v>68.327724464711565</v>
      </c>
      <c r="G268">
        <f>EXP((D268-E268)/F268)</f>
        <v>0.98547122851478963</v>
      </c>
    </row>
    <row r="269" spans="1:7" x14ac:dyDescent="0.25">
      <c r="A269">
        <v>268</v>
      </c>
      <c r="B269">
        <f t="shared" si="8"/>
        <v>1700</v>
      </c>
      <c r="C269">
        <f t="shared" si="8"/>
        <v>0.99</v>
      </c>
      <c r="D269">
        <f t="shared" si="9"/>
        <v>100</v>
      </c>
      <c r="E269">
        <f t="shared" si="9"/>
        <v>101</v>
      </c>
      <c r="F269">
        <f>1000*POWER(C269,A269)</f>
        <v>67.644447220064464</v>
      </c>
      <c r="G269">
        <f>EXP((D269-E269)/F269)</f>
        <v>0.98532555530278032</v>
      </c>
    </row>
    <row r="270" spans="1:7" x14ac:dyDescent="0.25">
      <c r="A270">
        <v>269</v>
      </c>
      <c r="B270">
        <f t="shared" si="8"/>
        <v>1700</v>
      </c>
      <c r="C270">
        <f t="shared" si="8"/>
        <v>0.99</v>
      </c>
      <c r="D270">
        <f t="shared" si="9"/>
        <v>100</v>
      </c>
      <c r="E270">
        <f t="shared" si="9"/>
        <v>101</v>
      </c>
      <c r="F270">
        <f>1000*POWER(C270,A270)</f>
        <v>66.968002747863807</v>
      </c>
      <c r="G270">
        <f>EXP((D270-E270)/F270)</f>
        <v>0.98517843250507908</v>
      </c>
    </row>
    <row r="271" spans="1:7" x14ac:dyDescent="0.25">
      <c r="A271">
        <v>270</v>
      </c>
      <c r="B271">
        <f t="shared" si="8"/>
        <v>1700</v>
      </c>
      <c r="C271">
        <f t="shared" si="8"/>
        <v>0.99</v>
      </c>
      <c r="D271">
        <f t="shared" si="9"/>
        <v>100</v>
      </c>
      <c r="E271">
        <f t="shared" si="9"/>
        <v>101</v>
      </c>
      <c r="F271">
        <f>1000*POWER(C271,A271)</f>
        <v>66.298322720385173</v>
      </c>
      <c r="G271">
        <f>EXP((D271-E271)/F271)</f>
        <v>0.98502984591994025</v>
      </c>
    </row>
    <row r="272" spans="1:7" x14ac:dyDescent="0.25">
      <c r="A272">
        <v>271</v>
      </c>
      <c r="B272">
        <f t="shared" si="8"/>
        <v>1700</v>
      </c>
      <c r="C272">
        <f t="shared" si="8"/>
        <v>0.99</v>
      </c>
      <c r="D272">
        <f t="shared" si="9"/>
        <v>100</v>
      </c>
      <c r="E272">
        <f t="shared" si="9"/>
        <v>101</v>
      </c>
      <c r="F272">
        <f>1000*POWER(C272,A272)</f>
        <v>65.63533949318132</v>
      </c>
      <c r="G272">
        <f>EXP((D272-E272)/F272)</f>
        <v>0.98487978121100972</v>
      </c>
    </row>
    <row r="273" spans="1:7" x14ac:dyDescent="0.25">
      <c r="A273">
        <v>272</v>
      </c>
      <c r="B273">
        <f t="shared" si="8"/>
        <v>1700</v>
      </c>
      <c r="C273">
        <f t="shared" si="8"/>
        <v>0.99</v>
      </c>
      <c r="D273">
        <f t="shared" si="9"/>
        <v>100</v>
      </c>
      <c r="E273">
        <f t="shared" si="9"/>
        <v>101</v>
      </c>
      <c r="F273">
        <f>1000*POWER(C273,A273)</f>
        <v>64.978986098249507</v>
      </c>
      <c r="G273">
        <f>EXP((D273-E273)/F273)</f>
        <v>0.98472822390614112</v>
      </c>
    </row>
    <row r="274" spans="1:7" x14ac:dyDescent="0.25">
      <c r="A274">
        <v>273</v>
      </c>
      <c r="B274">
        <f t="shared" si="8"/>
        <v>1700</v>
      </c>
      <c r="C274">
        <f t="shared" si="8"/>
        <v>0.99</v>
      </c>
      <c r="D274">
        <f t="shared" si="9"/>
        <v>100</v>
      </c>
      <c r="E274">
        <f t="shared" si="9"/>
        <v>101</v>
      </c>
      <c r="F274">
        <f>1000*POWER(C274,A274)</f>
        <v>64.329196237266999</v>
      </c>
      <c r="G274">
        <f>EXP((D274-E274)/F274)</f>
        <v>0.98457515939620432</v>
      </c>
    </row>
    <row r="275" spans="1:7" x14ac:dyDescent="0.25">
      <c r="A275">
        <v>274</v>
      </c>
      <c r="B275">
        <f t="shared" si="8"/>
        <v>1700</v>
      </c>
      <c r="C275">
        <f t="shared" si="8"/>
        <v>0.99</v>
      </c>
      <c r="D275">
        <f t="shared" si="9"/>
        <v>100</v>
      </c>
      <c r="E275">
        <f t="shared" si="9"/>
        <v>101</v>
      </c>
      <c r="F275">
        <f>1000*POWER(C275,A275)</f>
        <v>63.685904274894348</v>
      </c>
      <c r="G275">
        <f>EXP((D275-E275)/F275)</f>
        <v>0.98442057293388563</v>
      </c>
    </row>
    <row r="276" spans="1:7" x14ac:dyDescent="0.25">
      <c r="A276">
        <v>275</v>
      </c>
      <c r="B276">
        <f t="shared" si="8"/>
        <v>1700</v>
      </c>
      <c r="C276">
        <f t="shared" si="8"/>
        <v>0.99</v>
      </c>
      <c r="D276">
        <f t="shared" si="9"/>
        <v>100</v>
      </c>
      <c r="E276">
        <f t="shared" si="9"/>
        <v>101</v>
      </c>
      <c r="F276">
        <f>1000*POWER(C276,A276)</f>
        <v>63.049045232145382</v>
      </c>
      <c r="G276">
        <f>EXP((D276-E276)/F276)</f>
        <v>0.98426444963247872</v>
      </c>
    </row>
    <row r="277" spans="1:7" x14ac:dyDescent="0.25">
      <c r="A277">
        <v>276</v>
      </c>
      <c r="B277">
        <f t="shared" si="8"/>
        <v>1700</v>
      </c>
      <c r="C277">
        <f t="shared" si="8"/>
        <v>0.99</v>
      </c>
      <c r="D277">
        <f t="shared" si="9"/>
        <v>100</v>
      </c>
      <c r="E277">
        <f t="shared" si="9"/>
        <v>101</v>
      </c>
      <c r="F277">
        <f>1000*POWER(C277,A277)</f>
        <v>62.418554779823943</v>
      </c>
      <c r="G277">
        <f>EXP((D277-E277)/F277)</f>
        <v>0.98410677446466766</v>
      </c>
    </row>
    <row r="278" spans="1:7" x14ac:dyDescent="0.25">
      <c r="A278">
        <v>277</v>
      </c>
      <c r="B278">
        <f t="shared" si="8"/>
        <v>1700</v>
      </c>
      <c r="C278">
        <f t="shared" si="8"/>
        <v>0.99</v>
      </c>
      <c r="D278">
        <f t="shared" si="9"/>
        <v>100</v>
      </c>
      <c r="E278">
        <f t="shared" si="9"/>
        <v>101</v>
      </c>
      <c r="F278">
        <f>1000*POWER(C278,A278)</f>
        <v>61.794369232025701</v>
      </c>
      <c r="G278">
        <f>EXP((D278-E278)/F278)</f>
        <v>0.98394753226130105</v>
      </c>
    </row>
    <row r="279" spans="1:7" x14ac:dyDescent="0.25">
      <c r="A279">
        <v>278</v>
      </c>
      <c r="B279">
        <f t="shared" si="8"/>
        <v>1700</v>
      </c>
      <c r="C279">
        <f t="shared" si="8"/>
        <v>0.99</v>
      </c>
      <c r="D279">
        <f t="shared" si="9"/>
        <v>100</v>
      </c>
      <c r="E279">
        <f t="shared" si="9"/>
        <v>101</v>
      </c>
      <c r="F279">
        <f>1000*POWER(C279,A279)</f>
        <v>61.176425539705441</v>
      </c>
      <c r="G279">
        <f>EXP((D279-E279)/F279)</f>
        <v>0.98378670771015808</v>
      </c>
    </row>
    <row r="280" spans="1:7" x14ac:dyDescent="0.25">
      <c r="A280">
        <v>279</v>
      </c>
      <c r="B280">
        <f t="shared" si="8"/>
        <v>1700</v>
      </c>
      <c r="C280">
        <f t="shared" si="8"/>
        <v>0.99</v>
      </c>
      <c r="D280">
        <f t="shared" si="9"/>
        <v>100</v>
      </c>
      <c r="E280">
        <f t="shared" si="9"/>
        <v>101</v>
      </c>
      <c r="F280">
        <f>1000*POWER(C280,A280)</f>
        <v>60.564661284308386</v>
      </c>
      <c r="G280">
        <f>EXP((D280-E280)/F280)</f>
        <v>0.9836242853547057</v>
      </c>
    </row>
    <row r="281" spans="1:7" x14ac:dyDescent="0.25">
      <c r="A281">
        <v>280</v>
      </c>
      <c r="B281">
        <f t="shared" si="8"/>
        <v>1700</v>
      </c>
      <c r="C281">
        <f t="shared" si="8"/>
        <v>0.99</v>
      </c>
      <c r="D281">
        <f t="shared" si="9"/>
        <v>100</v>
      </c>
      <c r="E281">
        <f t="shared" si="9"/>
        <v>101</v>
      </c>
      <c r="F281">
        <f>1000*POWER(C281,A281)</f>
        <v>59.959014671465297</v>
      </c>
      <c r="G281">
        <f>EXP((D281-E281)/F281)</f>
        <v>0.98346024959284684</v>
      </c>
    </row>
    <row r="282" spans="1:7" x14ac:dyDescent="0.25">
      <c r="A282">
        <v>281</v>
      </c>
      <c r="B282">
        <f t="shared" si="8"/>
        <v>1700</v>
      </c>
      <c r="C282">
        <f t="shared" si="8"/>
        <v>0.99</v>
      </c>
      <c r="D282">
        <f t="shared" si="9"/>
        <v>100</v>
      </c>
      <c r="E282">
        <f t="shared" si="9"/>
        <v>101</v>
      </c>
      <c r="F282">
        <f>1000*POWER(C282,A282)</f>
        <v>59.359424524750644</v>
      </c>
      <c r="G282">
        <f>EXP((D282-E282)/F282)</f>
        <v>0.98329458467566111</v>
      </c>
    </row>
    <row r="283" spans="1:7" x14ac:dyDescent="0.25">
      <c r="A283">
        <v>282</v>
      </c>
      <c r="B283">
        <f t="shared" si="8"/>
        <v>1700</v>
      </c>
      <c r="C283">
        <f t="shared" si="8"/>
        <v>0.99</v>
      </c>
      <c r="D283">
        <f t="shared" si="9"/>
        <v>100</v>
      </c>
      <c r="E283">
        <f t="shared" si="9"/>
        <v>101</v>
      </c>
      <c r="F283">
        <f>1000*POWER(C283,A283)</f>
        <v>58.765830279503142</v>
      </c>
      <c r="G283">
        <f>EXP((D283-E283)/F283)</f>
        <v>0.98312727470613603</v>
      </c>
    </row>
    <row r="284" spans="1:7" x14ac:dyDescent="0.25">
      <c r="A284">
        <v>283</v>
      </c>
      <c r="B284">
        <f t="shared" si="8"/>
        <v>1700</v>
      </c>
      <c r="C284">
        <f t="shared" si="8"/>
        <v>0.99</v>
      </c>
      <c r="D284">
        <f t="shared" si="9"/>
        <v>100</v>
      </c>
      <c r="E284">
        <f t="shared" si="9"/>
        <v>101</v>
      </c>
      <c r="F284">
        <f>1000*POWER(C284,A284)</f>
        <v>58.178171976708114</v>
      </c>
      <c r="G284">
        <f>EXP((D284-E284)/F284)</f>
        <v>0.98295830363788972</v>
      </c>
    </row>
    <row r="285" spans="1:7" x14ac:dyDescent="0.25">
      <c r="A285">
        <v>284</v>
      </c>
      <c r="B285">
        <f t="shared" si="8"/>
        <v>1700</v>
      </c>
      <c r="C285">
        <f t="shared" si="8"/>
        <v>0.99</v>
      </c>
      <c r="D285">
        <f t="shared" si="9"/>
        <v>100</v>
      </c>
      <c r="E285">
        <f t="shared" si="9"/>
        <v>101</v>
      </c>
      <c r="F285">
        <f>1000*POWER(C285,A285)</f>
        <v>57.596390256941021</v>
      </c>
      <c r="G285">
        <f>EXP((D285-E285)/F285)</f>
        <v>0.98278765527388601</v>
      </c>
    </row>
    <row r="286" spans="1:7" x14ac:dyDescent="0.25">
      <c r="A286">
        <v>285</v>
      </c>
      <c r="B286">
        <f t="shared" si="8"/>
        <v>1700</v>
      </c>
      <c r="C286">
        <f t="shared" si="8"/>
        <v>0.99</v>
      </c>
      <c r="D286">
        <f t="shared" si="9"/>
        <v>100</v>
      </c>
      <c r="E286">
        <f t="shared" si="9"/>
        <v>101</v>
      </c>
      <c r="F286">
        <f>1000*POWER(C286,A286)</f>
        <v>57.020426354371608</v>
      </c>
      <c r="G286">
        <f>EXP((D286-E286)/F286)</f>
        <v>0.98261531326513929</v>
      </c>
    </row>
    <row r="287" spans="1:7" x14ac:dyDescent="0.25">
      <c r="A287">
        <v>286</v>
      </c>
      <c r="B287">
        <f t="shared" si="8"/>
        <v>1700</v>
      </c>
      <c r="C287">
        <f t="shared" si="8"/>
        <v>0.99</v>
      </c>
      <c r="D287">
        <f t="shared" si="9"/>
        <v>100</v>
      </c>
      <c r="E287">
        <f t="shared" si="9"/>
        <v>101</v>
      </c>
      <c r="F287">
        <f>1000*POWER(C287,A287)</f>
        <v>56.4502220908279</v>
      </c>
      <c r="G287">
        <f>EXP((D287-E287)/F287)</f>
        <v>0.98244126110941221</v>
      </c>
    </row>
    <row r="288" spans="1:7" x14ac:dyDescent="0.25">
      <c r="A288">
        <v>287</v>
      </c>
      <c r="B288">
        <f t="shared" si="8"/>
        <v>1700</v>
      </c>
      <c r="C288">
        <f t="shared" si="8"/>
        <v>0.99</v>
      </c>
      <c r="D288">
        <f t="shared" si="9"/>
        <v>100</v>
      </c>
      <c r="E288">
        <f t="shared" si="9"/>
        <v>101</v>
      </c>
      <c r="F288">
        <f>1000*POWER(C288,A288)</f>
        <v>55.885719869919619</v>
      </c>
      <c r="G288">
        <f>EXP((D288-E288)/F288)</f>
        <v>0.98226548214990428</v>
      </c>
    </row>
    <row r="289" spans="1:7" x14ac:dyDescent="0.25">
      <c r="A289">
        <v>288</v>
      </c>
      <c r="B289">
        <f t="shared" si="8"/>
        <v>1700</v>
      </c>
      <c r="C289">
        <f t="shared" si="8"/>
        <v>0.99</v>
      </c>
      <c r="D289">
        <f t="shared" si="9"/>
        <v>100</v>
      </c>
      <c r="E289">
        <f t="shared" si="9"/>
        <v>101</v>
      </c>
      <c r="F289">
        <f>1000*POWER(C289,A289)</f>
        <v>55.326862671220418</v>
      </c>
      <c r="G289">
        <f>EXP((D289-E289)/F289)</f>
        <v>0.98208795957393169</v>
      </c>
    </row>
    <row r="290" spans="1:7" x14ac:dyDescent="0.25">
      <c r="A290">
        <v>289</v>
      </c>
      <c r="B290">
        <f t="shared" si="8"/>
        <v>1700</v>
      </c>
      <c r="C290">
        <f t="shared" si="8"/>
        <v>0.99</v>
      </c>
      <c r="D290">
        <f t="shared" si="9"/>
        <v>100</v>
      </c>
      <c r="E290">
        <f t="shared" si="9"/>
        <v>101</v>
      </c>
      <c r="F290">
        <f>1000*POWER(C290,A290)</f>
        <v>54.773594044508215</v>
      </c>
      <c r="G290">
        <f>EXP((D290-E290)/F290)</f>
        <v>0.98190867641159851</v>
      </c>
    </row>
    <row r="291" spans="1:7" x14ac:dyDescent="0.25">
      <c r="A291">
        <v>290</v>
      </c>
      <c r="B291">
        <f t="shared" si="8"/>
        <v>1700</v>
      </c>
      <c r="C291">
        <f t="shared" si="8"/>
        <v>0.99</v>
      </c>
      <c r="D291">
        <f t="shared" si="9"/>
        <v>100</v>
      </c>
      <c r="E291">
        <f t="shared" si="9"/>
        <v>101</v>
      </c>
      <c r="F291">
        <f>1000*POWER(C291,A291)</f>
        <v>54.225858104063136</v>
      </c>
      <c r="G291">
        <f>EXP((D291-E291)/F291)</f>
        <v>0.98172761553446009</v>
      </c>
    </row>
    <row r="292" spans="1:7" x14ac:dyDescent="0.25">
      <c r="A292">
        <v>291</v>
      </c>
      <c r="B292">
        <f t="shared" si="8"/>
        <v>1700</v>
      </c>
      <c r="C292">
        <f t="shared" si="8"/>
        <v>0.99</v>
      </c>
      <c r="D292">
        <f t="shared" si="9"/>
        <v>100</v>
      </c>
      <c r="E292">
        <f t="shared" si="9"/>
        <v>101</v>
      </c>
      <c r="F292">
        <f>1000*POWER(C292,A292)</f>
        <v>53.683599523022501</v>
      </c>
      <c r="G292">
        <f>EXP((D292-E292)/F292)</f>
        <v>0.98154475965417676</v>
      </c>
    </row>
    <row r="293" spans="1:7" x14ac:dyDescent="0.25">
      <c r="A293">
        <v>292</v>
      </c>
      <c r="B293">
        <f t="shared" si="8"/>
        <v>1700</v>
      </c>
      <c r="C293">
        <f t="shared" si="8"/>
        <v>0.99</v>
      </c>
      <c r="D293">
        <f t="shared" si="9"/>
        <v>100</v>
      </c>
      <c r="E293">
        <f t="shared" si="9"/>
        <v>101</v>
      </c>
      <c r="F293">
        <f>1000*POWER(C293,A293)</f>
        <v>53.146763527792274</v>
      </c>
      <c r="G293">
        <f>EXP((D293-E293)/F293)</f>
        <v>0.98136009132115987</v>
      </c>
    </row>
    <row r="294" spans="1:7" x14ac:dyDescent="0.25">
      <c r="A294">
        <v>293</v>
      </c>
      <c r="B294">
        <f t="shared" si="8"/>
        <v>1700</v>
      </c>
      <c r="C294">
        <f t="shared" si="8"/>
        <v>0.99</v>
      </c>
      <c r="D294">
        <f t="shared" si="9"/>
        <v>100</v>
      </c>
      <c r="E294">
        <f t="shared" si="9"/>
        <v>101</v>
      </c>
      <c r="F294">
        <f>1000*POWER(C294,A294)</f>
        <v>52.615295892514354</v>
      </c>
      <c r="G294">
        <f>EXP((D294-E294)/F294)</f>
        <v>0.9811735929232086</v>
      </c>
    </row>
    <row r="295" spans="1:7" x14ac:dyDescent="0.25">
      <c r="A295">
        <v>294</v>
      </c>
      <c r="B295">
        <f t="shared" si="8"/>
        <v>1700</v>
      </c>
      <c r="C295">
        <f t="shared" si="8"/>
        <v>0.99</v>
      </c>
      <c r="D295">
        <f t="shared" si="9"/>
        <v>100</v>
      </c>
      <c r="E295">
        <f t="shared" si="9"/>
        <v>101</v>
      </c>
      <c r="F295">
        <f>1000*POWER(C295,A295)</f>
        <v>52.089142933589208</v>
      </c>
      <c r="G295">
        <f>EXP((D295-E295)/F295)</f>
        <v>0.980985246684139</v>
      </c>
    </row>
    <row r="296" spans="1:7" x14ac:dyDescent="0.25">
      <c r="A296">
        <v>295</v>
      </c>
      <c r="B296">
        <f t="shared" si="8"/>
        <v>1700</v>
      </c>
      <c r="C296">
        <f t="shared" si="8"/>
        <v>0.99</v>
      </c>
      <c r="D296">
        <f t="shared" si="9"/>
        <v>100</v>
      </c>
      <c r="E296">
        <f t="shared" si="9"/>
        <v>101</v>
      </c>
      <c r="F296">
        <f>1000*POWER(C296,A296)</f>
        <v>51.568251504253318</v>
      </c>
      <c r="G296">
        <f>EXP((D296-E296)/F296)</f>
        <v>0.98079503466240336</v>
      </c>
    </row>
    <row r="297" spans="1:7" x14ac:dyDescent="0.25">
      <c r="A297">
        <v>296</v>
      </c>
      <c r="B297">
        <f t="shared" si="8"/>
        <v>1700</v>
      </c>
      <c r="C297">
        <f t="shared" si="8"/>
        <v>0.99</v>
      </c>
      <c r="D297">
        <f t="shared" si="9"/>
        <v>100</v>
      </c>
      <c r="E297">
        <f t="shared" si="9"/>
        <v>101</v>
      </c>
      <c r="F297">
        <f>1000*POWER(C297,A297)</f>
        <v>51.052568989210776</v>
      </c>
      <c r="G297">
        <f>EXP((D297-E297)/F297)</f>
        <v>0.9806029387497025</v>
      </c>
    </row>
    <row r="298" spans="1:7" x14ac:dyDescent="0.25">
      <c r="A298">
        <v>297</v>
      </c>
      <c r="B298">
        <f t="shared" si="8"/>
        <v>1700</v>
      </c>
      <c r="C298">
        <f t="shared" si="8"/>
        <v>0.99</v>
      </c>
      <c r="D298">
        <f t="shared" si="9"/>
        <v>100</v>
      </c>
      <c r="E298">
        <f t="shared" si="9"/>
        <v>101</v>
      </c>
      <c r="F298">
        <f>1000*POWER(C298,A298)</f>
        <v>50.542043299318671</v>
      </c>
      <c r="G298">
        <f>EXP((D298-E298)/F298)</f>
        <v>0.98040894066958839</v>
      </c>
    </row>
    <row r="299" spans="1:7" x14ac:dyDescent="0.25">
      <c r="A299">
        <v>298</v>
      </c>
      <c r="B299">
        <f t="shared" si="8"/>
        <v>1700</v>
      </c>
      <c r="C299">
        <f t="shared" si="8"/>
        <v>0.99</v>
      </c>
      <c r="D299">
        <f t="shared" si="9"/>
        <v>100</v>
      </c>
      <c r="E299">
        <f t="shared" si="9"/>
        <v>101</v>
      </c>
      <c r="F299">
        <f>1000*POWER(C299,A299)</f>
        <v>50.03662286632548</v>
      </c>
      <c r="G299">
        <f>EXP((D299-E299)/F299)</f>
        <v>0.98021302197605897</v>
      </c>
    </row>
    <row r="300" spans="1:7" x14ac:dyDescent="0.25">
      <c r="A300">
        <v>299</v>
      </c>
      <c r="B300">
        <f t="shared" si="8"/>
        <v>1700</v>
      </c>
      <c r="C300">
        <f t="shared" si="8"/>
        <v>0.99</v>
      </c>
      <c r="D300">
        <f t="shared" si="9"/>
        <v>100</v>
      </c>
      <c r="E300">
        <f t="shared" si="9"/>
        <v>101</v>
      </c>
      <c r="F300">
        <f>1000*POWER(C300,A300)</f>
        <v>49.53625663766222</v>
      </c>
      <c r="G300">
        <f>EXP((D300-E300)/F300)</f>
        <v>0.98001516405214384</v>
      </c>
    </row>
    <row r="301" spans="1:7" x14ac:dyDescent="0.25">
      <c r="A301">
        <v>300</v>
      </c>
      <c r="B301">
        <f t="shared" si="8"/>
        <v>1700</v>
      </c>
      <c r="C301">
        <f t="shared" si="8"/>
        <v>0.99</v>
      </c>
      <c r="D301">
        <f t="shared" si="9"/>
        <v>100</v>
      </c>
      <c r="E301">
        <f t="shared" si="9"/>
        <v>101</v>
      </c>
      <c r="F301">
        <f>1000*POWER(C301,A301)</f>
        <v>49.040894071285614</v>
      </c>
      <c r="G301">
        <f>EXP((D301-E301)/F301)</f>
        <v>0.97981534810848248</v>
      </c>
    </row>
    <row r="302" spans="1:7" x14ac:dyDescent="0.25">
      <c r="A302">
        <v>301</v>
      </c>
      <c r="B302">
        <f t="shared" si="8"/>
        <v>1700</v>
      </c>
      <c r="C302">
        <f t="shared" si="8"/>
        <v>0.99</v>
      </c>
      <c r="D302">
        <f t="shared" si="9"/>
        <v>100</v>
      </c>
      <c r="E302">
        <f t="shared" si="9"/>
        <v>101</v>
      </c>
      <c r="F302">
        <f>1000*POWER(C302,A302)</f>
        <v>48.550485130572746</v>
      </c>
      <c r="G302">
        <f>EXP((D302-E302)/F302)</f>
        <v>0.97961355518189341</v>
      </c>
    </row>
    <row r="303" spans="1:7" x14ac:dyDescent="0.25">
      <c r="A303">
        <v>302</v>
      </c>
      <c r="B303">
        <f t="shared" si="8"/>
        <v>1700</v>
      </c>
      <c r="C303">
        <f t="shared" si="8"/>
        <v>0.99</v>
      </c>
      <c r="D303">
        <f t="shared" si="9"/>
        <v>100</v>
      </c>
      <c r="E303">
        <f t="shared" si="9"/>
        <v>101</v>
      </c>
      <c r="F303">
        <f>1000*POWER(C303,A303)</f>
        <v>48.064980279267019</v>
      </c>
      <c r="G303">
        <f>EXP((D303-E303)/F303)</f>
        <v>0.97940976613393516</v>
      </c>
    </row>
    <row r="304" spans="1:7" x14ac:dyDescent="0.25">
      <c r="A304">
        <v>303</v>
      </c>
      <c r="B304">
        <f t="shared" si="8"/>
        <v>1700</v>
      </c>
      <c r="C304">
        <f t="shared" si="8"/>
        <v>0.99</v>
      </c>
      <c r="D304">
        <f t="shared" si="9"/>
        <v>100</v>
      </c>
      <c r="E304">
        <f t="shared" si="9"/>
        <v>101</v>
      </c>
      <c r="F304">
        <f>1000*POWER(C304,A304)</f>
        <v>47.584330476474349</v>
      </c>
      <c r="G304">
        <f>EXP((D304-E304)/F304)</f>
        <v>0.97920396164945855</v>
      </c>
    </row>
    <row r="305" spans="1:7" x14ac:dyDescent="0.25">
      <c r="A305">
        <v>304</v>
      </c>
      <c r="B305">
        <f t="shared" si="8"/>
        <v>1700</v>
      </c>
      <c r="C305">
        <f t="shared" si="8"/>
        <v>0.99</v>
      </c>
      <c r="D305">
        <f t="shared" si="9"/>
        <v>100</v>
      </c>
      <c r="E305">
        <f t="shared" si="9"/>
        <v>101</v>
      </c>
      <c r="F305">
        <f>1000*POWER(C305,A305)</f>
        <v>47.108487171709612</v>
      </c>
      <c r="G305">
        <f>EXP((D305-E305)/F305)</f>
        <v>0.97899612223515153</v>
      </c>
    </row>
    <row r="306" spans="1:7" x14ac:dyDescent="0.25">
      <c r="A306">
        <v>305</v>
      </c>
      <c r="B306">
        <f t="shared" si="8"/>
        <v>1700</v>
      </c>
      <c r="C306">
        <f t="shared" si="8"/>
        <v>0.99</v>
      </c>
      <c r="D306">
        <f t="shared" si="9"/>
        <v>100</v>
      </c>
      <c r="E306">
        <f t="shared" si="9"/>
        <v>101</v>
      </c>
      <c r="F306">
        <f>1000*POWER(C306,A306)</f>
        <v>46.637402299992502</v>
      </c>
      <c r="G306">
        <f>EXP((D306-E306)/F306)</f>
        <v>0.97878622821807493</v>
      </c>
    </row>
    <row r="307" spans="1:7" x14ac:dyDescent="0.25">
      <c r="A307">
        <v>306</v>
      </c>
      <c r="B307">
        <f t="shared" si="8"/>
        <v>1700</v>
      </c>
      <c r="C307">
        <f t="shared" si="8"/>
        <v>0.99</v>
      </c>
      <c r="D307">
        <f t="shared" si="9"/>
        <v>100</v>
      </c>
      <c r="E307">
        <f t="shared" si="9"/>
        <v>101</v>
      </c>
      <c r="F307">
        <f>1000*POWER(C307,A307)</f>
        <v>46.17102827699258</v>
      </c>
      <c r="G307">
        <f>EXP((D307-E307)/F307)</f>
        <v>0.97857425974419043</v>
      </c>
    </row>
    <row r="308" spans="1:7" x14ac:dyDescent="0.25">
      <c r="A308">
        <v>307</v>
      </c>
      <c r="B308">
        <f t="shared" si="8"/>
        <v>1700</v>
      </c>
      <c r="C308">
        <f t="shared" si="8"/>
        <v>0.99</v>
      </c>
      <c r="D308">
        <f t="shared" si="9"/>
        <v>100</v>
      </c>
      <c r="E308">
        <f t="shared" si="9"/>
        <v>101</v>
      </c>
      <c r="F308">
        <f>1000*POWER(C308,A308)</f>
        <v>45.709317994222658</v>
      </c>
      <c r="G308">
        <f>EXP((D308-E308)/F308)</f>
        <v>0.97836019677688002</v>
      </c>
    </row>
    <row r="309" spans="1:7" x14ac:dyDescent="0.25">
      <c r="A309">
        <v>308</v>
      </c>
      <c r="B309">
        <f t="shared" si="8"/>
        <v>1700</v>
      </c>
      <c r="C309">
        <f t="shared" si="8"/>
        <v>0.99</v>
      </c>
      <c r="D309">
        <f t="shared" si="9"/>
        <v>100</v>
      </c>
      <c r="E309">
        <f t="shared" si="9"/>
        <v>101</v>
      </c>
      <c r="F309">
        <f>1000*POWER(C309,A309)</f>
        <v>45.252224814280432</v>
      </c>
      <c r="G309">
        <f>EXP((D309-E309)/F309)</f>
        <v>0.97814401909545767</v>
      </c>
    </row>
    <row r="310" spans="1:7" x14ac:dyDescent="0.25">
      <c r="A310">
        <v>309</v>
      </c>
      <c r="B310">
        <f t="shared" si="8"/>
        <v>1700</v>
      </c>
      <c r="C310">
        <f t="shared" si="8"/>
        <v>0.99</v>
      </c>
      <c r="D310">
        <f t="shared" si="9"/>
        <v>100</v>
      </c>
      <c r="E310">
        <f t="shared" si="9"/>
        <v>101</v>
      </c>
      <c r="F310">
        <f>1000*POWER(C310,A310)</f>
        <v>44.799702566137626</v>
      </c>
      <c r="G310">
        <f>EXP((D310-E310)/F310)</f>
        <v>0.97792570629367293</v>
      </c>
    </row>
    <row r="311" spans="1:7" x14ac:dyDescent="0.25">
      <c r="A311">
        <v>310</v>
      </c>
      <c r="B311">
        <f t="shared" si="8"/>
        <v>1700</v>
      </c>
      <c r="C311">
        <f t="shared" si="8"/>
        <v>0.99</v>
      </c>
      <c r="D311">
        <f t="shared" si="9"/>
        <v>100</v>
      </c>
      <c r="E311">
        <f t="shared" si="9"/>
        <v>101</v>
      </c>
      <c r="F311">
        <f>1000*POWER(C311,A311)</f>
        <v>44.351705540476246</v>
      </c>
      <c r="G311">
        <f>EXP((D311-E311)/F311)</f>
        <v>0.97770523777820606</v>
      </c>
    </row>
    <row r="312" spans="1:7" x14ac:dyDescent="0.25">
      <c r="A312">
        <v>311</v>
      </c>
      <c r="B312">
        <f t="shared" si="8"/>
        <v>1700</v>
      </c>
      <c r="C312">
        <f t="shared" si="8"/>
        <v>0.99</v>
      </c>
      <c r="D312">
        <f t="shared" si="9"/>
        <v>100</v>
      </c>
      <c r="E312">
        <f t="shared" si="9"/>
        <v>101</v>
      </c>
      <c r="F312">
        <f>1000*POWER(C312,A312)</f>
        <v>43.908188485071484</v>
      </c>
      <c r="G312">
        <f>EXP((D312-E312)/F312)</f>
        <v>0.97748259276715543</v>
      </c>
    </row>
    <row r="313" spans="1:7" x14ac:dyDescent="0.25">
      <c r="A313">
        <v>312</v>
      </c>
      <c r="B313">
        <f t="shared" si="8"/>
        <v>1700</v>
      </c>
      <c r="C313">
        <f t="shared" si="8"/>
        <v>0.99</v>
      </c>
      <c r="D313">
        <f t="shared" si="9"/>
        <v>100</v>
      </c>
      <c r="E313">
        <f t="shared" si="9"/>
        <v>101</v>
      </c>
      <c r="F313">
        <f>1000*POWER(C313,A313)</f>
        <v>43.469106600220769</v>
      </c>
      <c r="G313">
        <f>EXP((D313-E313)/F313)</f>
        <v>0.97725775028851736</v>
      </c>
    </row>
    <row r="314" spans="1:7" x14ac:dyDescent="0.25">
      <c r="A314">
        <v>313</v>
      </c>
      <c r="B314">
        <f t="shared" si="8"/>
        <v>1700</v>
      </c>
      <c r="C314">
        <f t="shared" si="8"/>
        <v>0.99</v>
      </c>
      <c r="D314">
        <f t="shared" si="9"/>
        <v>100</v>
      </c>
      <c r="E314">
        <f t="shared" si="9"/>
        <v>101</v>
      </c>
      <c r="F314">
        <f>1000*POWER(C314,A314)</f>
        <v>43.03441553421856</v>
      </c>
      <c r="G314">
        <f>EXP((D314-E314)/F314)</f>
        <v>0.97703068917865754</v>
      </c>
    </row>
    <row r="315" spans="1:7" x14ac:dyDescent="0.25">
      <c r="A315">
        <v>314</v>
      </c>
      <c r="B315">
        <f t="shared" si="8"/>
        <v>1700</v>
      </c>
      <c r="C315">
        <f t="shared" si="8"/>
        <v>0.99</v>
      </c>
      <c r="D315">
        <f t="shared" si="9"/>
        <v>100</v>
      </c>
      <c r="E315">
        <f t="shared" si="9"/>
        <v>101</v>
      </c>
      <c r="F315">
        <f>1000*POWER(C315,A315)</f>
        <v>42.604071378876377</v>
      </c>
      <c r="G315">
        <f>EXP((D315-E315)/F315)</f>
        <v>0.97680138808077499</v>
      </c>
    </row>
    <row r="316" spans="1:7" x14ac:dyDescent="0.25">
      <c r="A316">
        <v>315</v>
      </c>
      <c r="B316">
        <f t="shared" si="8"/>
        <v>1700</v>
      </c>
      <c r="C316">
        <f t="shared" si="8"/>
        <v>0.99</v>
      </c>
      <c r="D316">
        <f t="shared" si="9"/>
        <v>100</v>
      </c>
      <c r="E316">
        <f t="shared" si="9"/>
        <v>101</v>
      </c>
      <c r="F316">
        <f>1000*POWER(C316,A316)</f>
        <v>42.178030665087618</v>
      </c>
      <c r="G316">
        <f>EXP((D316-E316)/F316)</f>
        <v>0.9765698254433578</v>
      </c>
    </row>
    <row r="317" spans="1:7" x14ac:dyDescent="0.25">
      <c r="A317">
        <v>316</v>
      </c>
      <c r="B317">
        <f t="shared" si="8"/>
        <v>1700</v>
      </c>
      <c r="C317">
        <f t="shared" si="8"/>
        <v>0.99</v>
      </c>
      <c r="D317">
        <f t="shared" si="9"/>
        <v>100</v>
      </c>
      <c r="E317">
        <f t="shared" si="9"/>
        <v>101</v>
      </c>
      <c r="F317">
        <f>1000*POWER(C317,A317)</f>
        <v>41.756250358436724</v>
      </c>
      <c r="G317">
        <f>EXP((D317-E317)/F317)</f>
        <v>0.97633597951863227</v>
      </c>
    </row>
    <row r="318" spans="1:7" x14ac:dyDescent="0.25">
      <c r="A318">
        <v>317</v>
      </c>
      <c r="B318">
        <f t="shared" si="8"/>
        <v>1700</v>
      </c>
      <c r="C318">
        <f t="shared" si="8"/>
        <v>0.99</v>
      </c>
      <c r="D318">
        <f t="shared" si="9"/>
        <v>100</v>
      </c>
      <c r="E318">
        <f t="shared" si="9"/>
        <v>101</v>
      </c>
      <c r="F318">
        <f>1000*POWER(C318,A318)</f>
        <v>41.338687854852353</v>
      </c>
      <c r="G318">
        <f>EXP((D318-E318)/F318)</f>
        <v>0.97609982836100306</v>
      </c>
    </row>
    <row r="319" spans="1:7" x14ac:dyDescent="0.25">
      <c r="A319">
        <v>318</v>
      </c>
      <c r="B319">
        <f t="shared" si="8"/>
        <v>1700</v>
      </c>
      <c r="C319">
        <f t="shared" si="8"/>
        <v>0.99</v>
      </c>
      <c r="D319">
        <f t="shared" si="9"/>
        <v>100</v>
      </c>
      <c r="E319">
        <f t="shared" si="9"/>
        <v>101</v>
      </c>
      <c r="F319">
        <f>1000*POWER(C319,A319)</f>
        <v>40.925300976303845</v>
      </c>
      <c r="G319">
        <f>EXP((D319-E319)/F319)</f>
        <v>0.97586134982548722</v>
      </c>
    </row>
    <row r="320" spans="1:7" x14ac:dyDescent="0.25">
      <c r="A320">
        <v>319</v>
      </c>
      <c r="B320">
        <f t="shared" si="8"/>
        <v>1700</v>
      </c>
      <c r="C320">
        <f t="shared" si="8"/>
        <v>0.99</v>
      </c>
      <c r="D320">
        <f t="shared" si="9"/>
        <v>100</v>
      </c>
      <c r="E320">
        <f t="shared" si="9"/>
        <v>101</v>
      </c>
      <c r="F320">
        <f>1000*POWER(C320,A320)</f>
        <v>40.516047966540796</v>
      </c>
      <c r="G320">
        <f>EXP((D320-E320)/F320)</f>
        <v>0.97562052156613965</v>
      </c>
    </row>
    <row r="321" spans="1:7" x14ac:dyDescent="0.25">
      <c r="A321">
        <v>320</v>
      </c>
      <c r="B321">
        <f t="shared" si="8"/>
        <v>1700</v>
      </c>
      <c r="C321">
        <f t="shared" si="8"/>
        <v>0.99</v>
      </c>
      <c r="D321">
        <f t="shared" si="9"/>
        <v>100</v>
      </c>
      <c r="E321">
        <f t="shared" si="9"/>
        <v>101</v>
      </c>
      <c r="F321">
        <f>1000*POWER(C321,A321)</f>
        <v>40.110887486875392</v>
      </c>
      <c r="G321">
        <f>EXP((D321-E321)/F321)</f>
        <v>0.97537732103447183</v>
      </c>
    </row>
    <row r="322" spans="1:7" x14ac:dyDescent="0.25">
      <c r="A322">
        <v>321</v>
      </c>
      <c r="B322">
        <f t="shared" si="8"/>
        <v>1700</v>
      </c>
      <c r="C322">
        <f t="shared" si="8"/>
        <v>0.99</v>
      </c>
      <c r="D322">
        <f t="shared" si="9"/>
        <v>100</v>
      </c>
      <c r="E322">
        <f t="shared" si="9"/>
        <v>101</v>
      </c>
      <c r="F322">
        <f>1000*POWER(C322,A322)</f>
        <v>39.709778612006637</v>
      </c>
      <c r="G322">
        <f>EXP((D322-E322)/F322)</f>
        <v>0.9751317254778632</v>
      </c>
    </row>
    <row r="323" spans="1:7" x14ac:dyDescent="0.25">
      <c r="A323">
        <v>322</v>
      </c>
      <c r="B323">
        <f t="shared" ref="B323:C386" si="10">B$1</f>
        <v>1700</v>
      </c>
      <c r="C323">
        <f t="shared" si="10"/>
        <v>0.99</v>
      </c>
      <c r="D323">
        <f t="shared" ref="D323:E386" si="11">D$1</f>
        <v>100</v>
      </c>
      <c r="E323">
        <f t="shared" si="11"/>
        <v>101</v>
      </c>
      <c r="F323">
        <f>1000*POWER(C323,A323)</f>
        <v>39.312680825886574</v>
      </c>
      <c r="G323">
        <f>EXP((D323-E323)/F323)</f>
        <v>0.9748837119379653</v>
      </c>
    </row>
    <row r="324" spans="1:7" x14ac:dyDescent="0.25">
      <c r="A324">
        <v>323</v>
      </c>
      <c r="B324">
        <f t="shared" si="10"/>
        <v>1700</v>
      </c>
      <c r="C324">
        <f t="shared" si="10"/>
        <v>0.99</v>
      </c>
      <c r="D324">
        <f t="shared" si="11"/>
        <v>100</v>
      </c>
      <c r="E324">
        <f t="shared" si="11"/>
        <v>101</v>
      </c>
      <c r="F324">
        <f>1000*POWER(C324,A324)</f>
        <v>38.919554017627704</v>
      </c>
      <c r="G324">
        <f>EXP((D324-E324)/F324)</f>
        <v>0.97463325724909877</v>
      </c>
    </row>
    <row r="325" spans="1:7" x14ac:dyDescent="0.25">
      <c r="A325">
        <v>324</v>
      </c>
      <c r="B325">
        <f t="shared" si="10"/>
        <v>1700</v>
      </c>
      <c r="C325">
        <f t="shared" si="10"/>
        <v>0.99</v>
      </c>
      <c r="D325">
        <f t="shared" si="11"/>
        <v>100</v>
      </c>
      <c r="E325">
        <f t="shared" si="11"/>
        <v>101</v>
      </c>
      <c r="F325">
        <f>1000*POWER(C325,A325)</f>
        <v>38.530358477451429</v>
      </c>
      <c r="G325">
        <f>EXP((D325-E325)/F325)</f>
        <v>0.9743803380366437</v>
      </c>
    </row>
    <row r="326" spans="1:7" x14ac:dyDescent="0.25">
      <c r="A326">
        <v>325</v>
      </c>
      <c r="B326">
        <f t="shared" si="10"/>
        <v>1700</v>
      </c>
      <c r="C326">
        <f t="shared" si="10"/>
        <v>0.99</v>
      </c>
      <c r="D326">
        <f t="shared" si="11"/>
        <v>100</v>
      </c>
      <c r="E326">
        <f t="shared" si="11"/>
        <v>101</v>
      </c>
      <c r="F326">
        <f>1000*POWER(C326,A326)</f>
        <v>38.14505489267691</v>
      </c>
      <c r="G326">
        <f>EXP((D326-E326)/F326)</f>
        <v>0.97412493071542283</v>
      </c>
    </row>
    <row r="327" spans="1:7" x14ac:dyDescent="0.25">
      <c r="A327">
        <v>326</v>
      </c>
      <c r="B327">
        <f t="shared" si="10"/>
        <v>1700</v>
      </c>
      <c r="C327">
        <f t="shared" si="10"/>
        <v>0.99</v>
      </c>
      <c r="D327">
        <f t="shared" si="11"/>
        <v>100</v>
      </c>
      <c r="E327">
        <f t="shared" si="11"/>
        <v>101</v>
      </c>
      <c r="F327">
        <f>1000*POWER(C327,A327)</f>
        <v>37.763604343750139</v>
      </c>
      <c r="G327">
        <f>EXP((D327-E327)/F327)</f>
        <v>0.97386701148807786</v>
      </c>
    </row>
    <row r="328" spans="1:7" x14ac:dyDescent="0.25">
      <c r="A328">
        <v>327</v>
      </c>
      <c r="B328">
        <f t="shared" si="10"/>
        <v>1700</v>
      </c>
      <c r="C328">
        <f t="shared" si="10"/>
        <v>0.99</v>
      </c>
      <c r="D328">
        <f t="shared" si="11"/>
        <v>100</v>
      </c>
      <c r="E328">
        <f t="shared" si="11"/>
        <v>101</v>
      </c>
      <c r="F328">
        <f>1000*POWER(C328,A328)</f>
        <v>37.385968300312641</v>
      </c>
      <c r="G328">
        <f>EXP((D328-E328)/F328)</f>
        <v>0.97360655634343951</v>
      </c>
    </row>
    <row r="329" spans="1:7" x14ac:dyDescent="0.25">
      <c r="A329">
        <v>328</v>
      </c>
      <c r="B329">
        <f t="shared" si="10"/>
        <v>1700</v>
      </c>
      <c r="C329">
        <f t="shared" si="10"/>
        <v>0.99</v>
      </c>
      <c r="D329">
        <f t="shared" si="11"/>
        <v>100</v>
      </c>
      <c r="E329">
        <f t="shared" si="11"/>
        <v>101</v>
      </c>
      <c r="F329">
        <f>1000*POWER(C329,A329)</f>
        <v>37.012108617309501</v>
      </c>
      <c r="G329">
        <f>EXP((D329-E329)/F329)</f>
        <v>0.97334354105489085</v>
      </c>
    </row>
    <row r="330" spans="1:7" x14ac:dyDescent="0.25">
      <c r="A330">
        <v>329</v>
      </c>
      <c r="B330">
        <f t="shared" si="10"/>
        <v>1700</v>
      </c>
      <c r="C330">
        <f t="shared" si="10"/>
        <v>0.99</v>
      </c>
      <c r="D330">
        <f t="shared" si="11"/>
        <v>100</v>
      </c>
      <c r="E330">
        <f t="shared" si="11"/>
        <v>101</v>
      </c>
      <c r="F330">
        <f>1000*POWER(C330,A330)</f>
        <v>36.641987531136415</v>
      </c>
      <c r="G330">
        <f>EXP((D330-E330)/F330)</f>
        <v>0.97307794117872437</v>
      </c>
    </row>
    <row r="331" spans="1:7" x14ac:dyDescent="0.25">
      <c r="A331">
        <v>330</v>
      </c>
      <c r="B331">
        <f t="shared" si="10"/>
        <v>1700</v>
      </c>
      <c r="C331">
        <f t="shared" si="10"/>
        <v>0.99</v>
      </c>
      <c r="D331">
        <f t="shared" si="11"/>
        <v>100</v>
      </c>
      <c r="E331">
        <f t="shared" si="11"/>
        <v>101</v>
      </c>
      <c r="F331">
        <f>1000*POWER(C331,A331)</f>
        <v>36.27556765582505</v>
      </c>
      <c r="G331">
        <f>EXP((D331-E331)/F331)</f>
        <v>0.97280973205249233</v>
      </c>
    </row>
    <row r="332" spans="1:7" x14ac:dyDescent="0.25">
      <c r="A332">
        <v>331</v>
      </c>
      <c r="B332">
        <f t="shared" si="10"/>
        <v>1700</v>
      </c>
      <c r="C332">
        <f t="shared" si="10"/>
        <v>0.99</v>
      </c>
      <c r="D332">
        <f t="shared" si="11"/>
        <v>100</v>
      </c>
      <c r="E332">
        <f t="shared" si="11"/>
        <v>101</v>
      </c>
      <c r="F332">
        <f>1000*POWER(C332,A332)</f>
        <v>35.912811979266799</v>
      </c>
      <c r="G332">
        <f>EXP((D332-E332)/F332)</f>
        <v>0.97253888879335126</v>
      </c>
    </row>
    <row r="333" spans="1:7" x14ac:dyDescent="0.25">
      <c r="A333">
        <v>332</v>
      </c>
      <c r="B333">
        <f t="shared" si="10"/>
        <v>1700</v>
      </c>
      <c r="C333">
        <f t="shared" si="10"/>
        <v>0.99</v>
      </c>
      <c r="D333">
        <f t="shared" si="11"/>
        <v>100</v>
      </c>
      <c r="E333">
        <f t="shared" si="11"/>
        <v>101</v>
      </c>
      <c r="F333">
        <f>1000*POWER(C333,A333)</f>
        <v>35.553683859474134</v>
      </c>
      <c r="G333">
        <f>EXP((D333-E333)/F333)</f>
        <v>0.97226538629640114</v>
      </c>
    </row>
    <row r="334" spans="1:7" x14ac:dyDescent="0.25">
      <c r="A334">
        <v>333</v>
      </c>
      <c r="B334">
        <f t="shared" si="10"/>
        <v>1700</v>
      </c>
      <c r="C334">
        <f t="shared" si="10"/>
        <v>0.99</v>
      </c>
      <c r="D334">
        <f t="shared" si="11"/>
        <v>100</v>
      </c>
      <c r="E334">
        <f t="shared" si="11"/>
        <v>101</v>
      </c>
      <c r="F334">
        <f>1000*POWER(C334,A334)</f>
        <v>35.198147020879382</v>
      </c>
      <c r="G334">
        <f>EXP((D334-E334)/F334)</f>
        <v>0.97198919923301708</v>
      </c>
    </row>
    <row r="335" spans="1:7" x14ac:dyDescent="0.25">
      <c r="A335">
        <v>334</v>
      </c>
      <c r="B335">
        <f t="shared" si="10"/>
        <v>1700</v>
      </c>
      <c r="C335">
        <f t="shared" si="10"/>
        <v>0.99</v>
      </c>
      <c r="D335">
        <f t="shared" si="11"/>
        <v>100</v>
      </c>
      <c r="E335">
        <f t="shared" si="11"/>
        <v>101</v>
      </c>
      <c r="F335">
        <f>1000*POWER(C335,A335)</f>
        <v>34.846165550670591</v>
      </c>
      <c r="G335">
        <f>EXP((D335-E335)/F335)</f>
        <v>0.97171030204917674</v>
      </c>
    </row>
    <row r="336" spans="1:7" x14ac:dyDescent="0.25">
      <c r="A336">
        <v>335</v>
      </c>
      <c r="B336">
        <f t="shared" si="10"/>
        <v>1700</v>
      </c>
      <c r="C336">
        <f t="shared" si="10"/>
        <v>0.99</v>
      </c>
      <c r="D336">
        <f t="shared" si="11"/>
        <v>100</v>
      </c>
      <c r="E336">
        <f t="shared" si="11"/>
        <v>101</v>
      </c>
      <c r="F336">
        <f>1000*POWER(C336,A336)</f>
        <v>34.497703895163887</v>
      </c>
      <c r="G336">
        <f>EXP((D336-E336)/F336)</f>
        <v>0.97142866896378188</v>
      </c>
    </row>
    <row r="337" spans="1:7" x14ac:dyDescent="0.25">
      <c r="A337">
        <v>336</v>
      </c>
      <c r="B337">
        <f t="shared" si="10"/>
        <v>1700</v>
      </c>
      <c r="C337">
        <f t="shared" si="10"/>
        <v>0.99</v>
      </c>
      <c r="D337">
        <f t="shared" si="11"/>
        <v>100</v>
      </c>
      <c r="E337">
        <f t="shared" si="11"/>
        <v>101</v>
      </c>
      <c r="F337">
        <f>1000*POWER(C337,A337)</f>
        <v>34.152726856212247</v>
      </c>
      <c r="G337">
        <f>EXP((D337-E337)/F337)</f>
        <v>0.97114427396697378</v>
      </c>
    </row>
    <row r="338" spans="1:7" x14ac:dyDescent="0.25">
      <c r="A338">
        <v>337</v>
      </c>
      <c r="B338">
        <f t="shared" si="10"/>
        <v>1700</v>
      </c>
      <c r="C338">
        <f t="shared" si="10"/>
        <v>0.99</v>
      </c>
      <c r="D338">
        <f t="shared" si="11"/>
        <v>100</v>
      </c>
      <c r="E338">
        <f t="shared" si="11"/>
        <v>101</v>
      </c>
      <c r="F338">
        <f>1000*POWER(C338,A338)</f>
        <v>33.811199587650123</v>
      </c>
      <c r="G338">
        <f>EXP((D338-E338)/F338)</f>
        <v>0.97085709081844418</v>
      </c>
    </row>
    <row r="339" spans="1:7" x14ac:dyDescent="0.25">
      <c r="A339">
        <v>338</v>
      </c>
      <c r="B339">
        <f t="shared" si="10"/>
        <v>1700</v>
      </c>
      <c r="C339">
        <f t="shared" si="10"/>
        <v>0.99</v>
      </c>
      <c r="D339">
        <f t="shared" si="11"/>
        <v>100</v>
      </c>
      <c r="E339">
        <f t="shared" si="11"/>
        <v>101</v>
      </c>
      <c r="F339">
        <f>1000*POWER(C339,A339)</f>
        <v>33.47308759177362</v>
      </c>
      <c r="G339">
        <f>EXP((D339-E339)/F339)</f>
        <v>0.97056709304574063</v>
      </c>
    </row>
    <row r="340" spans="1:7" x14ac:dyDescent="0.25">
      <c r="A340">
        <v>339</v>
      </c>
      <c r="B340">
        <f t="shared" si="10"/>
        <v>1700</v>
      </c>
      <c r="C340">
        <f t="shared" si="10"/>
        <v>0.99</v>
      </c>
      <c r="D340">
        <f t="shared" si="11"/>
        <v>100</v>
      </c>
      <c r="E340">
        <f t="shared" si="11"/>
        <v>101</v>
      </c>
      <c r="F340">
        <f>1000*POWER(C340,A340)</f>
        <v>33.138356715855885</v>
      </c>
      <c r="G340">
        <f>EXP((D340-E340)/F340)</f>
        <v>0.9702742539425675</v>
      </c>
    </row>
    <row r="341" spans="1:7" x14ac:dyDescent="0.25">
      <c r="A341">
        <v>340</v>
      </c>
      <c r="B341">
        <f t="shared" si="10"/>
        <v>1700</v>
      </c>
      <c r="C341">
        <f t="shared" si="10"/>
        <v>0.99</v>
      </c>
      <c r="D341">
        <f t="shared" si="11"/>
        <v>100</v>
      </c>
      <c r="E341">
        <f t="shared" si="11"/>
        <v>101</v>
      </c>
      <c r="F341">
        <f>1000*POWER(C341,A341)</f>
        <v>32.806973148697331</v>
      </c>
      <c r="G341">
        <f>EXP((D341-E341)/F341)</f>
        <v>0.96997854656708171</v>
      </c>
    </row>
    <row r="342" spans="1:7" x14ac:dyDescent="0.25">
      <c r="A342">
        <v>341</v>
      </c>
      <c r="B342">
        <f t="shared" si="10"/>
        <v>1700</v>
      </c>
      <c r="C342">
        <f t="shared" si="10"/>
        <v>0.99</v>
      </c>
      <c r="D342">
        <f t="shared" si="11"/>
        <v>100</v>
      </c>
      <c r="E342">
        <f t="shared" si="11"/>
        <v>101</v>
      </c>
      <c r="F342">
        <f>1000*POWER(C342,A342)</f>
        <v>32.478903417210354</v>
      </c>
      <c r="G342">
        <f>EXP((D342-E342)/F342)</f>
        <v>0.96967994374018385</v>
      </c>
    </row>
    <row r="343" spans="1:7" x14ac:dyDescent="0.25">
      <c r="A343">
        <v>342</v>
      </c>
      <c r="B343">
        <f t="shared" si="10"/>
        <v>1700</v>
      </c>
      <c r="C343">
        <f t="shared" si="10"/>
        <v>0.99</v>
      </c>
      <c r="D343">
        <f t="shared" si="11"/>
        <v>100</v>
      </c>
      <c r="E343">
        <f t="shared" si="11"/>
        <v>101</v>
      </c>
      <c r="F343">
        <f>1000*POWER(C343,A343)</f>
        <v>32.154114383038241</v>
      </c>
      <c r="G343">
        <f>EXP((D343-E343)/F343)</f>
        <v>0.96937841804380553</v>
      </c>
    </row>
    <row r="344" spans="1:7" x14ac:dyDescent="0.25">
      <c r="A344">
        <v>343</v>
      </c>
      <c r="B344">
        <f t="shared" si="10"/>
        <v>1700</v>
      </c>
      <c r="C344">
        <f t="shared" si="10"/>
        <v>0.99</v>
      </c>
      <c r="D344">
        <f t="shared" si="11"/>
        <v>100</v>
      </c>
      <c r="E344">
        <f t="shared" si="11"/>
        <v>101</v>
      </c>
      <c r="F344">
        <f>1000*POWER(C344,A344)</f>
        <v>31.832573239207871</v>
      </c>
      <c r="G344">
        <f>EXP((D344-E344)/F344)</f>
        <v>0.96907394181919204</v>
      </c>
    </row>
    <row r="345" spans="1:7" x14ac:dyDescent="0.25">
      <c r="A345">
        <v>344</v>
      </c>
      <c r="B345">
        <f t="shared" si="10"/>
        <v>1700</v>
      </c>
      <c r="C345">
        <f t="shared" si="10"/>
        <v>0.99</v>
      </c>
      <c r="D345">
        <f t="shared" si="11"/>
        <v>100</v>
      </c>
      <c r="E345">
        <f t="shared" si="11"/>
        <v>101</v>
      </c>
      <c r="F345">
        <f>1000*POWER(C345,A345)</f>
        <v>31.514247506815785</v>
      </c>
      <c r="G345">
        <f>EXP((D345-E345)/F345)</f>
        <v>0.9687664871651811</v>
      </c>
    </row>
    <row r="346" spans="1:7" x14ac:dyDescent="0.25">
      <c r="A346">
        <v>345</v>
      </c>
      <c r="B346">
        <f t="shared" si="10"/>
        <v>1700</v>
      </c>
      <c r="C346">
        <f t="shared" si="10"/>
        <v>0.99</v>
      </c>
      <c r="D346">
        <f t="shared" si="11"/>
        <v>100</v>
      </c>
      <c r="E346">
        <f t="shared" si="11"/>
        <v>101</v>
      </c>
      <c r="F346">
        <f>1000*POWER(C346,A346)</f>
        <v>31.199105031747632</v>
      </c>
      <c r="G346">
        <f>EXP((D346-E346)/F346)</f>
        <v>0.96845602593647839</v>
      </c>
    </row>
    <row r="347" spans="1:7" x14ac:dyDescent="0.25">
      <c r="A347">
        <v>346</v>
      </c>
      <c r="B347">
        <f t="shared" si="10"/>
        <v>1700</v>
      </c>
      <c r="C347">
        <f t="shared" si="10"/>
        <v>0.99</v>
      </c>
      <c r="D347">
        <f t="shared" si="11"/>
        <v>100</v>
      </c>
      <c r="E347">
        <f t="shared" si="11"/>
        <v>101</v>
      </c>
      <c r="F347">
        <f>1000*POWER(C347,A347)</f>
        <v>30.887113981430154</v>
      </c>
      <c r="G347">
        <f>EXP((D347-E347)/F347)</f>
        <v>0.96814252974192838</v>
      </c>
    </row>
    <row r="348" spans="1:7" x14ac:dyDescent="0.25">
      <c r="A348">
        <v>347</v>
      </c>
      <c r="B348">
        <f t="shared" si="10"/>
        <v>1700</v>
      </c>
      <c r="C348">
        <f t="shared" si="10"/>
        <v>0.99</v>
      </c>
      <c r="D348">
        <f t="shared" si="11"/>
        <v>100</v>
      </c>
      <c r="E348">
        <f t="shared" si="11"/>
        <v>101</v>
      </c>
      <c r="F348">
        <f>1000*POWER(C348,A348)</f>
        <v>30.57824284161585</v>
      </c>
      <c r="G348">
        <f>EXP((D348-E348)/F348)</f>
        <v>0.96782596994278314</v>
      </c>
    </row>
    <row r="349" spans="1:7" x14ac:dyDescent="0.25">
      <c r="A349">
        <v>348</v>
      </c>
      <c r="B349">
        <f t="shared" si="10"/>
        <v>1700</v>
      </c>
      <c r="C349">
        <f t="shared" si="10"/>
        <v>0.99</v>
      </c>
      <c r="D349">
        <f t="shared" si="11"/>
        <v>100</v>
      </c>
      <c r="E349">
        <f t="shared" si="11"/>
        <v>101</v>
      </c>
      <c r="F349">
        <f>1000*POWER(C349,A349)</f>
        <v>30.272460413199692</v>
      </c>
      <c r="G349">
        <f>EXP((D349-E349)/F349)</f>
        <v>0.96750631765096762</v>
      </c>
    </row>
    <row r="350" spans="1:7" x14ac:dyDescent="0.25">
      <c r="A350">
        <v>349</v>
      </c>
      <c r="B350">
        <f t="shared" si="10"/>
        <v>1700</v>
      </c>
      <c r="C350">
        <f t="shared" si="10"/>
        <v>0.99</v>
      </c>
      <c r="D350">
        <f t="shared" si="11"/>
        <v>100</v>
      </c>
      <c r="E350">
        <f t="shared" si="11"/>
        <v>101</v>
      </c>
      <c r="F350">
        <f>1000*POWER(C350,A350)</f>
        <v>29.969735809067689</v>
      </c>
      <c r="G350">
        <f>EXP((D350-E350)/F350)</f>
        <v>0.96718354372734117</v>
      </c>
    </row>
    <row r="351" spans="1:7" x14ac:dyDescent="0.25">
      <c r="A351">
        <v>350</v>
      </c>
      <c r="B351">
        <f t="shared" si="10"/>
        <v>1700</v>
      </c>
      <c r="C351">
        <f t="shared" si="10"/>
        <v>0.99</v>
      </c>
      <c r="D351">
        <f t="shared" si="11"/>
        <v>100</v>
      </c>
      <c r="E351">
        <f t="shared" si="11"/>
        <v>101</v>
      </c>
      <c r="F351">
        <f>1000*POWER(C351,A351)</f>
        <v>29.670038450977014</v>
      </c>
      <c r="G351">
        <f>EXP((D351-E351)/F351)</f>
        <v>0.96685761877995779</v>
      </c>
    </row>
    <row r="352" spans="1:7" x14ac:dyDescent="0.25">
      <c r="A352">
        <v>351</v>
      </c>
      <c r="B352">
        <f t="shared" si="10"/>
        <v>1700</v>
      </c>
      <c r="C352">
        <f t="shared" si="10"/>
        <v>0.99</v>
      </c>
      <c r="D352">
        <f t="shared" si="11"/>
        <v>100</v>
      </c>
      <c r="E352">
        <f t="shared" si="11"/>
        <v>101</v>
      </c>
      <c r="F352">
        <f>1000*POWER(C352,A352)</f>
        <v>29.373338066467248</v>
      </c>
      <c r="G352">
        <f>EXP((D352-E352)/F352)</f>
        <v>0.96652851316232369</v>
      </c>
    </row>
    <row r="353" spans="1:7" x14ac:dyDescent="0.25">
      <c r="A353">
        <v>352</v>
      </c>
      <c r="B353">
        <f t="shared" si="10"/>
        <v>1700</v>
      </c>
      <c r="C353">
        <f t="shared" si="10"/>
        <v>0.99</v>
      </c>
      <c r="D353">
        <f t="shared" si="11"/>
        <v>100</v>
      </c>
      <c r="E353">
        <f t="shared" si="11"/>
        <v>101</v>
      </c>
      <c r="F353">
        <f>1000*POWER(C353,A353)</f>
        <v>29.079604685802568</v>
      </c>
      <c r="G353">
        <f>EXP((D353-E353)/F353)</f>
        <v>0.96619619697165149</v>
      </c>
    </row>
    <row r="354" spans="1:7" x14ac:dyDescent="0.25">
      <c r="A354">
        <v>353</v>
      </c>
      <c r="B354">
        <f t="shared" si="10"/>
        <v>1700</v>
      </c>
      <c r="C354">
        <f t="shared" si="10"/>
        <v>0.99</v>
      </c>
      <c r="D354">
        <f t="shared" si="11"/>
        <v>100</v>
      </c>
      <c r="E354">
        <f t="shared" si="11"/>
        <v>101</v>
      </c>
      <c r="F354">
        <f>1000*POWER(C354,A354)</f>
        <v>28.788808638944545</v>
      </c>
      <c r="G354">
        <f>EXP((D354-E354)/F354)</f>
        <v>0.96586064004711469</v>
      </c>
    </row>
    <row r="355" spans="1:7" x14ac:dyDescent="0.25">
      <c r="A355">
        <v>354</v>
      </c>
      <c r="B355">
        <f t="shared" si="10"/>
        <v>1700</v>
      </c>
      <c r="C355">
        <f t="shared" si="10"/>
        <v>0.99</v>
      </c>
      <c r="D355">
        <f t="shared" si="11"/>
        <v>100</v>
      </c>
      <c r="E355">
        <f t="shared" si="11"/>
        <v>101</v>
      </c>
      <c r="F355">
        <f>1000*POWER(C355,A355)</f>
        <v>28.500920552555101</v>
      </c>
      <c r="G355">
        <f>EXP((D355-E355)/F355)</f>
        <v>0.96552181196809883</v>
      </c>
    </row>
    <row r="356" spans="1:7" x14ac:dyDescent="0.25">
      <c r="A356">
        <v>355</v>
      </c>
      <c r="B356">
        <f t="shared" si="10"/>
        <v>1700</v>
      </c>
      <c r="C356">
        <f t="shared" si="10"/>
        <v>0.99</v>
      </c>
      <c r="D356">
        <f t="shared" si="11"/>
        <v>100</v>
      </c>
      <c r="E356">
        <f t="shared" si="11"/>
        <v>101</v>
      </c>
      <c r="F356">
        <f>1000*POWER(C356,A356)</f>
        <v>28.215911347029547</v>
      </c>
      <c r="G356">
        <f>EXP((D356-E356)/F356)</f>
        <v>0.96517968205245197</v>
      </c>
    </row>
    <row r="357" spans="1:7" x14ac:dyDescent="0.25">
      <c r="A357">
        <v>356</v>
      </c>
      <c r="B357">
        <f t="shared" si="10"/>
        <v>1700</v>
      </c>
      <c r="C357">
        <f t="shared" si="10"/>
        <v>0.99</v>
      </c>
      <c r="D357">
        <f t="shared" si="11"/>
        <v>100</v>
      </c>
      <c r="E357">
        <f t="shared" si="11"/>
        <v>101</v>
      </c>
      <c r="F357">
        <f>1000*POWER(C357,A357)</f>
        <v>27.933752233559254</v>
      </c>
      <c r="G357">
        <f>EXP((D357-E357)/F357)</f>
        <v>0.96483421935473457</v>
      </c>
    </row>
    <row r="358" spans="1:7" x14ac:dyDescent="0.25">
      <c r="A358">
        <v>357</v>
      </c>
      <c r="B358">
        <f t="shared" si="10"/>
        <v>1700</v>
      </c>
      <c r="C358">
        <f t="shared" si="10"/>
        <v>0.99</v>
      </c>
      <c r="D358">
        <f t="shared" si="11"/>
        <v>100</v>
      </c>
      <c r="E358">
        <f t="shared" si="11"/>
        <v>101</v>
      </c>
      <c r="F358">
        <f>1000*POWER(C358,A358)</f>
        <v>27.654414711223662</v>
      </c>
      <c r="G358">
        <f>EXP((D358-E358)/F358)</f>
        <v>0.96448539266446776</v>
      </c>
    </row>
    <row r="359" spans="1:7" x14ac:dyDescent="0.25">
      <c r="A359">
        <v>358</v>
      </c>
      <c r="B359">
        <f t="shared" si="10"/>
        <v>1700</v>
      </c>
      <c r="C359">
        <f t="shared" si="10"/>
        <v>0.99</v>
      </c>
      <c r="D359">
        <f t="shared" si="11"/>
        <v>100</v>
      </c>
      <c r="E359">
        <f t="shared" si="11"/>
        <v>101</v>
      </c>
      <c r="F359">
        <f>1000*POWER(C359,A359)</f>
        <v>27.377870564111422</v>
      </c>
      <c r="G359">
        <f>EXP((D359-E359)/F359)</f>
        <v>0.96413317050438219</v>
      </c>
    </row>
    <row r="360" spans="1:7" x14ac:dyDescent="0.25">
      <c r="A360">
        <v>359</v>
      </c>
      <c r="B360">
        <f t="shared" si="10"/>
        <v>1700</v>
      </c>
      <c r="C360">
        <f t="shared" si="10"/>
        <v>0.99</v>
      </c>
      <c r="D360">
        <f t="shared" si="11"/>
        <v>100</v>
      </c>
      <c r="E360">
        <f t="shared" si="11"/>
        <v>101</v>
      </c>
      <c r="F360">
        <f>1000*POWER(C360,A360)</f>
        <v>27.104091858470309</v>
      </c>
      <c r="G360">
        <f>EXP((D360-E360)/F360)</f>
        <v>0.9637775211286661</v>
      </c>
    </row>
    <row r="361" spans="1:7" x14ac:dyDescent="0.25">
      <c r="A361">
        <v>360</v>
      </c>
      <c r="B361">
        <f t="shared" si="10"/>
        <v>1700</v>
      </c>
      <c r="C361">
        <f t="shared" si="10"/>
        <v>0.99</v>
      </c>
      <c r="D361">
        <f t="shared" si="11"/>
        <v>100</v>
      </c>
      <c r="E361">
        <f t="shared" si="11"/>
        <v>101</v>
      </c>
      <c r="F361">
        <f>1000*POWER(C361,A361)</f>
        <v>26.833050939885602</v>
      </c>
      <c r="G361">
        <f>EXP((D361-E361)/F361)</f>
        <v>0.96341841252121352</v>
      </c>
    </row>
    <row r="362" spans="1:7" x14ac:dyDescent="0.25">
      <c r="A362">
        <v>361</v>
      </c>
      <c r="B362">
        <f t="shared" si="10"/>
        <v>1700</v>
      </c>
      <c r="C362">
        <f t="shared" si="10"/>
        <v>0.99</v>
      </c>
      <c r="D362">
        <f t="shared" si="11"/>
        <v>100</v>
      </c>
      <c r="E362">
        <f t="shared" si="11"/>
        <v>101</v>
      </c>
      <c r="F362">
        <f>1000*POWER(C362,A362)</f>
        <v>26.564720430486748</v>
      </c>
      <c r="G362">
        <f>EXP((D362-E362)/F362)</f>
        <v>0.96305581239387428</v>
      </c>
    </row>
    <row r="363" spans="1:7" x14ac:dyDescent="0.25">
      <c r="A363">
        <v>362</v>
      </c>
      <c r="B363">
        <f t="shared" si="10"/>
        <v>1700</v>
      </c>
      <c r="C363">
        <f t="shared" si="10"/>
        <v>0.99</v>
      </c>
      <c r="D363">
        <f t="shared" si="11"/>
        <v>100</v>
      </c>
      <c r="E363">
        <f t="shared" si="11"/>
        <v>101</v>
      </c>
      <c r="F363">
        <f>1000*POWER(C363,A363)</f>
        <v>26.299073226181878</v>
      </c>
      <c r="G363">
        <f>EXP((D363-E363)/F363)</f>
        <v>0.96268968818470269</v>
      </c>
    </row>
    <row r="364" spans="1:7" x14ac:dyDescent="0.25">
      <c r="A364">
        <v>363</v>
      </c>
      <c r="B364">
        <f t="shared" si="10"/>
        <v>1700</v>
      </c>
      <c r="C364">
        <f t="shared" si="10"/>
        <v>0.99</v>
      </c>
      <c r="D364">
        <f t="shared" si="11"/>
        <v>100</v>
      </c>
      <c r="E364">
        <f t="shared" si="11"/>
        <v>101</v>
      </c>
      <c r="F364">
        <f>1000*POWER(C364,A364)</f>
        <v>26.036082493920059</v>
      </c>
      <c r="G364">
        <f>EXP((D364-E364)/F364)</f>
        <v>0.96232000705621001</v>
      </c>
    </row>
    <row r="365" spans="1:7" x14ac:dyDescent="0.25">
      <c r="A365">
        <v>364</v>
      </c>
      <c r="B365">
        <f t="shared" si="10"/>
        <v>1700</v>
      </c>
      <c r="C365">
        <f t="shared" si="10"/>
        <v>0.99</v>
      </c>
      <c r="D365">
        <f t="shared" si="11"/>
        <v>100</v>
      </c>
      <c r="E365">
        <f t="shared" si="11"/>
        <v>101</v>
      </c>
      <c r="F365">
        <f>1000*POWER(C365,A365)</f>
        <v>25.775721668980861</v>
      </c>
      <c r="G365">
        <f>EXP((D365-E365)/F365)</f>
        <v>0.96194673589361646</v>
      </c>
    </row>
    <row r="366" spans="1:7" x14ac:dyDescent="0.25">
      <c r="A366">
        <v>365</v>
      </c>
      <c r="B366">
        <f t="shared" si="10"/>
        <v>1700</v>
      </c>
      <c r="C366">
        <f t="shared" si="10"/>
        <v>0.99</v>
      </c>
      <c r="D366">
        <f t="shared" si="11"/>
        <v>100</v>
      </c>
      <c r="E366">
        <f t="shared" si="11"/>
        <v>101</v>
      </c>
      <c r="F366">
        <f>1000*POWER(C366,A366)</f>
        <v>25.517964452291046</v>
      </c>
      <c r="G366">
        <f>EXP((D366-E366)/F366)</f>
        <v>0.96156984130310608</v>
      </c>
    </row>
    <row r="367" spans="1:7" x14ac:dyDescent="0.25">
      <c r="A367">
        <v>366</v>
      </c>
      <c r="B367">
        <f t="shared" si="10"/>
        <v>1700</v>
      </c>
      <c r="C367">
        <f t="shared" si="10"/>
        <v>0.99</v>
      </c>
      <c r="D367">
        <f t="shared" si="11"/>
        <v>100</v>
      </c>
      <c r="E367">
        <f t="shared" si="11"/>
        <v>101</v>
      </c>
      <c r="F367">
        <f>1000*POWER(C367,A367)</f>
        <v>25.262784807768142</v>
      </c>
      <c r="G367">
        <f>EXP((D367-E367)/F367)</f>
        <v>0.96118928961008454</v>
      </c>
    </row>
    <row r="368" spans="1:7" x14ac:dyDescent="0.25">
      <c r="A368">
        <v>367</v>
      </c>
      <c r="B368">
        <f t="shared" si="10"/>
        <v>1700</v>
      </c>
      <c r="C368">
        <f t="shared" si="10"/>
        <v>0.99</v>
      </c>
      <c r="D368">
        <f t="shared" si="11"/>
        <v>100</v>
      </c>
      <c r="E368">
        <f t="shared" si="11"/>
        <v>101</v>
      </c>
      <c r="F368">
        <f>1000*POWER(C368,A368)</f>
        <v>25.010156959690459</v>
      </c>
      <c r="G368">
        <f>EXP((D368-E368)/F368)</f>
        <v>0.96080504685743828</v>
      </c>
    </row>
    <row r="369" spans="1:7" x14ac:dyDescent="0.25">
      <c r="A369">
        <v>368</v>
      </c>
      <c r="B369">
        <f t="shared" si="10"/>
        <v>1700</v>
      </c>
      <c r="C369">
        <f t="shared" si="10"/>
        <v>0.99</v>
      </c>
      <c r="D369">
        <f t="shared" si="11"/>
        <v>100</v>
      </c>
      <c r="E369">
        <f t="shared" si="11"/>
        <v>101</v>
      </c>
      <c r="F369">
        <f>1000*POWER(C369,A369)</f>
        <v>24.760055390093555</v>
      </c>
      <c r="G369">
        <f>EXP((D369-E369)/F369)</f>
        <v>0.96041707880379756</v>
      </c>
    </row>
    <row r="370" spans="1:7" x14ac:dyDescent="0.25">
      <c r="A370">
        <v>369</v>
      </c>
      <c r="B370">
        <f t="shared" si="10"/>
        <v>1700</v>
      </c>
      <c r="C370">
        <f t="shared" si="10"/>
        <v>0.99</v>
      </c>
      <c r="D370">
        <f t="shared" si="11"/>
        <v>100</v>
      </c>
      <c r="E370">
        <f t="shared" si="11"/>
        <v>101</v>
      </c>
      <c r="F370">
        <f>1000*POWER(C370,A370)</f>
        <v>24.512454836192617</v>
      </c>
      <c r="G370">
        <f>EXP((D370-E370)/F370)</f>
        <v>0.96002535092180352</v>
      </c>
    </row>
    <row r="371" spans="1:7" x14ac:dyDescent="0.25">
      <c r="A371">
        <v>370</v>
      </c>
      <c r="B371">
        <f t="shared" si="10"/>
        <v>1700</v>
      </c>
      <c r="C371">
        <f t="shared" si="10"/>
        <v>0.99</v>
      </c>
      <c r="D371">
        <f t="shared" si="11"/>
        <v>100</v>
      </c>
      <c r="E371">
        <f t="shared" si="11"/>
        <v>101</v>
      </c>
      <c r="F371">
        <f>1000*POWER(C371,A371)</f>
        <v>24.267330287830688</v>
      </c>
      <c r="G371">
        <f>EXP((D371-E371)/F371)</f>
        <v>0.95962982839637834</v>
      </c>
    </row>
    <row r="372" spans="1:7" x14ac:dyDescent="0.25">
      <c r="A372">
        <v>371</v>
      </c>
      <c r="B372">
        <f t="shared" si="10"/>
        <v>1700</v>
      </c>
      <c r="C372">
        <f t="shared" si="10"/>
        <v>0.99</v>
      </c>
      <c r="D372">
        <f t="shared" si="11"/>
        <v>100</v>
      </c>
      <c r="E372">
        <f t="shared" si="11"/>
        <v>101</v>
      </c>
      <c r="F372">
        <f>1000*POWER(C372,A372)</f>
        <v>24.024656984952383</v>
      </c>
      <c r="G372">
        <f>EXP((D372-E372)/F372)</f>
        <v>0.95923047612300005</v>
      </c>
    </row>
    <row r="373" spans="1:7" x14ac:dyDescent="0.25">
      <c r="A373">
        <v>372</v>
      </c>
      <c r="B373">
        <f t="shared" si="10"/>
        <v>1700</v>
      </c>
      <c r="C373">
        <f t="shared" si="10"/>
        <v>0.99</v>
      </c>
      <c r="D373">
        <f t="shared" si="11"/>
        <v>100</v>
      </c>
      <c r="E373">
        <f t="shared" si="11"/>
        <v>101</v>
      </c>
      <c r="F373">
        <f>1000*POWER(C373,A373)</f>
        <v>23.784410415102862</v>
      </c>
      <c r="G373">
        <f>EXP((D373-E373)/F373)</f>
        <v>0.95882725870598229</v>
      </c>
    </row>
    <row r="374" spans="1:7" x14ac:dyDescent="0.25">
      <c r="A374">
        <v>373</v>
      </c>
      <c r="B374">
        <f t="shared" si="10"/>
        <v>1700</v>
      </c>
      <c r="C374">
        <f t="shared" si="10"/>
        <v>0.99</v>
      </c>
      <c r="D374">
        <f t="shared" si="11"/>
        <v>100</v>
      </c>
      <c r="E374">
        <f t="shared" si="11"/>
        <v>101</v>
      </c>
      <c r="F374">
        <f>1000*POWER(C374,A374)</f>
        <v>23.546566310951832</v>
      </c>
      <c r="G374">
        <f>EXP((D374-E374)/F374)</f>
        <v>0.95842014045675905</v>
      </c>
    </row>
    <row r="375" spans="1:7" x14ac:dyDescent="0.25">
      <c r="A375">
        <v>374</v>
      </c>
      <c r="B375">
        <f t="shared" si="10"/>
        <v>1700</v>
      </c>
      <c r="C375">
        <f t="shared" si="10"/>
        <v>0.99</v>
      </c>
      <c r="D375">
        <f t="shared" si="11"/>
        <v>100</v>
      </c>
      <c r="E375">
        <f t="shared" si="11"/>
        <v>101</v>
      </c>
      <c r="F375">
        <f>1000*POWER(C375,A375)</f>
        <v>23.311100647842313</v>
      </c>
      <c r="G375">
        <f>EXP((D375-E375)/F375)</f>
        <v>0.95800908539217611</v>
      </c>
    </row>
    <row r="376" spans="1:7" x14ac:dyDescent="0.25">
      <c r="A376">
        <v>375</v>
      </c>
      <c r="B376">
        <f t="shared" si="10"/>
        <v>1700</v>
      </c>
      <c r="C376">
        <f t="shared" si="10"/>
        <v>0.99</v>
      </c>
      <c r="D376">
        <f t="shared" si="11"/>
        <v>100</v>
      </c>
      <c r="E376">
        <f t="shared" si="11"/>
        <v>101</v>
      </c>
      <c r="F376">
        <f>1000*POWER(C376,A376)</f>
        <v>23.077989641363889</v>
      </c>
      <c r="G376">
        <f>EXP((D376-E376)/F376)</f>
        <v>0.95759405723278679</v>
      </c>
    </row>
    <row r="377" spans="1:7" x14ac:dyDescent="0.25">
      <c r="A377">
        <v>376</v>
      </c>
      <c r="B377">
        <f t="shared" si="10"/>
        <v>1700</v>
      </c>
      <c r="C377">
        <f t="shared" si="10"/>
        <v>0.99</v>
      </c>
      <c r="D377">
        <f t="shared" si="11"/>
        <v>100</v>
      </c>
      <c r="E377">
        <f t="shared" si="11"/>
        <v>101</v>
      </c>
      <c r="F377">
        <f>1000*POWER(C377,A377)</f>
        <v>22.847209744950252</v>
      </c>
      <c r="G377">
        <f>EXP((D377-E377)/F377)</f>
        <v>0.95717501940115646</v>
      </c>
    </row>
    <row r="378" spans="1:7" x14ac:dyDescent="0.25">
      <c r="A378">
        <v>377</v>
      </c>
      <c r="B378">
        <f t="shared" si="10"/>
        <v>1700</v>
      </c>
      <c r="C378">
        <f t="shared" si="10"/>
        <v>0.99</v>
      </c>
      <c r="D378">
        <f t="shared" si="11"/>
        <v>100</v>
      </c>
      <c r="E378">
        <f t="shared" si="11"/>
        <v>101</v>
      </c>
      <c r="F378">
        <f>1000*POWER(C378,A378)</f>
        <v>22.618737647500744</v>
      </c>
      <c r="G378">
        <f>EXP((D378-E378)/F378)</f>
        <v>0.95675193502017242</v>
      </c>
    </row>
    <row r="379" spans="1:7" x14ac:dyDescent="0.25">
      <c r="A379">
        <v>378</v>
      </c>
      <c r="B379">
        <f t="shared" si="10"/>
        <v>1700</v>
      </c>
      <c r="C379">
        <f t="shared" si="10"/>
        <v>0.99</v>
      </c>
      <c r="D379">
        <f t="shared" si="11"/>
        <v>100</v>
      </c>
      <c r="E379">
        <f t="shared" si="11"/>
        <v>101</v>
      </c>
      <c r="F379">
        <f>1000*POWER(C379,A379)</f>
        <v>22.392550271025737</v>
      </c>
      <c r="G379">
        <f>EXP((D379-E379)/F379)</f>
        <v>0.95632476691136326</v>
      </c>
    </row>
    <row r="380" spans="1:7" x14ac:dyDescent="0.25">
      <c r="A380">
        <v>379</v>
      </c>
      <c r="B380">
        <f t="shared" si="10"/>
        <v>1700</v>
      </c>
      <c r="C380">
        <f t="shared" si="10"/>
        <v>0.99</v>
      </c>
      <c r="D380">
        <f t="shared" si="11"/>
        <v>100</v>
      </c>
      <c r="E380">
        <f t="shared" si="11"/>
        <v>101</v>
      </c>
      <c r="F380">
        <f>1000*POWER(C380,A380)</f>
        <v>22.168624768315485</v>
      </c>
      <c r="G380">
        <f>EXP((D380-E380)/F380)</f>
        <v>0.95589347759322463</v>
      </c>
    </row>
    <row r="381" spans="1:7" x14ac:dyDescent="0.25">
      <c r="A381">
        <v>380</v>
      </c>
      <c r="B381">
        <f t="shared" si="10"/>
        <v>1700</v>
      </c>
      <c r="C381">
        <f t="shared" si="10"/>
        <v>0.99</v>
      </c>
      <c r="D381">
        <f t="shared" si="11"/>
        <v>100</v>
      </c>
      <c r="E381">
        <f t="shared" si="11"/>
        <v>101</v>
      </c>
      <c r="F381">
        <f>1000*POWER(C381,A381)</f>
        <v>21.946938520632326</v>
      </c>
      <c r="G381">
        <f>EXP((D381-E381)/F381)</f>
        <v>0.95545802927955492</v>
      </c>
    </row>
    <row r="382" spans="1:7" x14ac:dyDescent="0.25">
      <c r="A382">
        <v>381</v>
      </c>
      <c r="B382">
        <f t="shared" si="10"/>
        <v>1700</v>
      </c>
      <c r="C382">
        <f t="shared" si="10"/>
        <v>0.99</v>
      </c>
      <c r="D382">
        <f t="shared" si="11"/>
        <v>100</v>
      </c>
      <c r="E382">
        <f t="shared" si="11"/>
        <v>101</v>
      </c>
      <c r="F382">
        <f>1000*POWER(C382,A382)</f>
        <v>21.727469135425995</v>
      </c>
      <c r="G382">
        <f>EXP((D382-E382)/F382)</f>
        <v>0.9550183838777998</v>
      </c>
    </row>
    <row r="383" spans="1:7" x14ac:dyDescent="0.25">
      <c r="A383">
        <v>382</v>
      </c>
      <c r="B383">
        <f t="shared" si="10"/>
        <v>1700</v>
      </c>
      <c r="C383">
        <f t="shared" si="10"/>
        <v>0.99</v>
      </c>
      <c r="D383">
        <f t="shared" si="11"/>
        <v>100</v>
      </c>
      <c r="E383">
        <f t="shared" si="11"/>
        <v>101</v>
      </c>
      <c r="F383">
        <f>1000*POWER(C383,A383)</f>
        <v>21.510194444071743</v>
      </c>
      <c r="G383">
        <f>EXP((D383-E383)/F383)</f>
        <v>0.95457450298740687</v>
      </c>
    </row>
    <row r="384" spans="1:7" x14ac:dyDescent="0.25">
      <c r="A384">
        <v>383</v>
      </c>
      <c r="B384">
        <f t="shared" si="10"/>
        <v>1700</v>
      </c>
      <c r="C384">
        <f t="shared" si="10"/>
        <v>0.99</v>
      </c>
      <c r="D384">
        <f t="shared" si="11"/>
        <v>100</v>
      </c>
      <c r="E384">
        <f t="shared" si="11"/>
        <v>101</v>
      </c>
      <c r="F384">
        <f>1000*POWER(C384,A384)</f>
        <v>21.295092499631025</v>
      </c>
      <c r="G384">
        <f>EXP((D384-E384)/F384)</f>
        <v>0.95412634789819006</v>
      </c>
    </row>
    <row r="385" spans="1:7" x14ac:dyDescent="0.25">
      <c r="A385">
        <v>384</v>
      </c>
      <c r="B385">
        <f t="shared" si="10"/>
        <v>1700</v>
      </c>
      <c r="C385">
        <f t="shared" si="10"/>
        <v>0.99</v>
      </c>
      <c r="D385">
        <f t="shared" si="11"/>
        <v>100</v>
      </c>
      <c r="E385">
        <f t="shared" si="11"/>
        <v>101</v>
      </c>
      <c r="F385">
        <f>1000*POWER(C385,A385)</f>
        <v>21.082141574634715</v>
      </c>
      <c r="G385">
        <f>EXP((D385-E385)/F385)</f>
        <v>0.95367387958870575</v>
      </c>
    </row>
    <row r="386" spans="1:7" x14ac:dyDescent="0.25">
      <c r="A386">
        <v>385</v>
      </c>
      <c r="B386">
        <f t="shared" si="10"/>
        <v>1700</v>
      </c>
      <c r="C386">
        <f t="shared" si="10"/>
        <v>0.99</v>
      </c>
      <c r="D386">
        <f t="shared" si="11"/>
        <v>100</v>
      </c>
      <c r="E386">
        <f t="shared" si="11"/>
        <v>101</v>
      </c>
      <c r="F386">
        <f>1000*POWER(C386,A386)</f>
        <v>20.871320158888366</v>
      </c>
      <c r="G386">
        <f>EXP((D386-E386)/F386)</f>
        <v>0.95321705872464024</v>
      </c>
    </row>
    <row r="387" spans="1:7" x14ac:dyDescent="0.25">
      <c r="A387">
        <v>386</v>
      </c>
      <c r="B387">
        <f t="shared" ref="B387:C450" si="12">B$1</f>
        <v>1700</v>
      </c>
      <c r="C387">
        <f t="shared" si="12"/>
        <v>0.99</v>
      </c>
      <c r="D387">
        <f t="shared" ref="D387:E450" si="13">D$1</f>
        <v>100</v>
      </c>
      <c r="E387">
        <f t="shared" si="13"/>
        <v>101</v>
      </c>
      <c r="F387">
        <f>1000*POWER(C387,A387)</f>
        <v>20.662606957299484</v>
      </c>
      <c r="G387">
        <f>EXP((D387-E387)/F387)</f>
        <v>0.95275584565720917</v>
      </c>
    </row>
    <row r="388" spans="1:7" x14ac:dyDescent="0.25">
      <c r="A388">
        <v>387</v>
      </c>
      <c r="B388">
        <f t="shared" si="12"/>
        <v>1700</v>
      </c>
      <c r="C388">
        <f t="shared" si="12"/>
        <v>0.99</v>
      </c>
      <c r="D388">
        <f t="shared" si="13"/>
        <v>100</v>
      </c>
      <c r="E388">
        <f t="shared" si="13"/>
        <v>101</v>
      </c>
      <c r="F388">
        <f>1000*POWER(C388,A388)</f>
        <v>20.455980887726486</v>
      </c>
      <c r="G388">
        <f>EXP((D388-E388)/F388)</f>
        <v>0.95229020042156975</v>
      </c>
    </row>
    <row r="389" spans="1:7" x14ac:dyDescent="0.25">
      <c r="A389">
        <v>388</v>
      </c>
      <c r="B389">
        <f t="shared" si="12"/>
        <v>1700</v>
      </c>
      <c r="C389">
        <f t="shared" si="12"/>
        <v>0.99</v>
      </c>
      <c r="D389">
        <f t="shared" si="13"/>
        <v>100</v>
      </c>
      <c r="E389">
        <f t="shared" si="13"/>
        <v>101</v>
      </c>
      <c r="F389">
        <f>1000*POWER(C389,A389)</f>
        <v>20.251421078849219</v>
      </c>
      <c r="G389">
        <f>EXP((D389-E389)/F389)</f>
        <v>0.9518200827352471</v>
      </c>
    </row>
    <row r="390" spans="1:7" x14ac:dyDescent="0.25">
      <c r="A390">
        <v>389</v>
      </c>
      <c r="B390">
        <f t="shared" si="12"/>
        <v>1700</v>
      </c>
      <c r="C390">
        <f t="shared" si="12"/>
        <v>0.99</v>
      </c>
      <c r="D390">
        <f t="shared" si="13"/>
        <v>100</v>
      </c>
      <c r="E390">
        <f t="shared" si="13"/>
        <v>101</v>
      </c>
      <c r="F390">
        <f>1000*POWER(C390,A390)</f>
        <v>20.048906868060726</v>
      </c>
      <c r="G390">
        <f>EXP((D390-E390)/F390)</f>
        <v>0.95134545199657383</v>
      </c>
    </row>
    <row r="391" spans="1:7" x14ac:dyDescent="0.25">
      <c r="A391">
        <v>390</v>
      </c>
      <c r="B391">
        <f t="shared" si="12"/>
        <v>1700</v>
      </c>
      <c r="C391">
        <f t="shared" si="12"/>
        <v>0.99</v>
      </c>
      <c r="D391">
        <f t="shared" si="13"/>
        <v>100</v>
      </c>
      <c r="E391">
        <f t="shared" si="13"/>
        <v>101</v>
      </c>
      <c r="F391">
        <f>1000*POWER(C391,A391)</f>
        <v>19.848417799380119</v>
      </c>
      <c r="G391">
        <f>EXP((D391-E391)/F391)</f>
        <v>0.95086626728314494</v>
      </c>
    </row>
    <row r="392" spans="1:7" x14ac:dyDescent="0.25">
      <c r="A392">
        <v>391</v>
      </c>
      <c r="B392">
        <f t="shared" si="12"/>
        <v>1700</v>
      </c>
      <c r="C392">
        <f t="shared" si="12"/>
        <v>0.99</v>
      </c>
      <c r="D392">
        <f t="shared" si="13"/>
        <v>100</v>
      </c>
      <c r="E392">
        <f t="shared" si="13"/>
        <v>101</v>
      </c>
      <c r="F392">
        <f>1000*POWER(C392,A392)</f>
        <v>19.649933621386317</v>
      </c>
      <c r="G392">
        <f>EXP((D392-E392)/F392)</f>
        <v>0.95038248735028785</v>
      </c>
    </row>
    <row r="393" spans="1:7" x14ac:dyDescent="0.25">
      <c r="A393">
        <v>392</v>
      </c>
      <c r="B393">
        <f t="shared" si="12"/>
        <v>1700</v>
      </c>
      <c r="C393">
        <f t="shared" si="12"/>
        <v>0.99</v>
      </c>
      <c r="D393">
        <f t="shared" si="13"/>
        <v>100</v>
      </c>
      <c r="E393">
        <f t="shared" si="13"/>
        <v>101</v>
      </c>
      <c r="F393">
        <f>1000*POWER(C393,A393)</f>
        <v>19.453434285172456</v>
      </c>
      <c r="G393">
        <f>EXP((D393-E393)/F393)</f>
        <v>0.94989407062954889</v>
      </c>
    </row>
    <row r="394" spans="1:7" x14ac:dyDescent="0.25">
      <c r="A394">
        <v>393</v>
      </c>
      <c r="B394">
        <f t="shared" si="12"/>
        <v>1700</v>
      </c>
      <c r="C394">
        <f t="shared" si="12"/>
        <v>0.99</v>
      </c>
      <c r="D394">
        <f t="shared" si="13"/>
        <v>100</v>
      </c>
      <c r="E394">
        <f t="shared" si="13"/>
        <v>101</v>
      </c>
      <c r="F394">
        <f>1000*POWER(C394,A394)</f>
        <v>19.258899942320728</v>
      </c>
      <c r="G394">
        <f>EXP((D394-E394)/F394)</f>
        <v>0.94940097522719658</v>
      </c>
    </row>
    <row r="395" spans="1:7" x14ac:dyDescent="0.25">
      <c r="A395">
        <v>394</v>
      </c>
      <c r="B395">
        <f t="shared" si="12"/>
        <v>1700</v>
      </c>
      <c r="C395">
        <f t="shared" si="12"/>
        <v>0.99</v>
      </c>
      <c r="D395">
        <f t="shared" si="13"/>
        <v>100</v>
      </c>
      <c r="E395">
        <f t="shared" si="13"/>
        <v>101</v>
      </c>
      <c r="F395">
        <f>1000*POWER(C395,A395)</f>
        <v>19.066310942897523</v>
      </c>
      <c r="G395">
        <f>EXP((D395-E395)/F395)</f>
        <v>0.94890315892274235</v>
      </c>
    </row>
    <row r="396" spans="1:7" x14ac:dyDescent="0.25">
      <c r="A396">
        <v>395</v>
      </c>
      <c r="B396">
        <f t="shared" si="12"/>
        <v>1700</v>
      </c>
      <c r="C396">
        <f t="shared" si="12"/>
        <v>0.99</v>
      </c>
      <c r="D396">
        <f t="shared" si="13"/>
        <v>100</v>
      </c>
      <c r="E396">
        <f t="shared" si="13"/>
        <v>101</v>
      </c>
      <c r="F396">
        <f>1000*POWER(C396,A396)</f>
        <v>18.875647833468548</v>
      </c>
      <c r="G396">
        <f>EXP((D396-E396)/F396)</f>
        <v>0.94840057916747966</v>
      </c>
    </row>
    <row r="397" spans="1:7" x14ac:dyDescent="0.25">
      <c r="A397">
        <v>396</v>
      </c>
      <c r="B397">
        <f t="shared" si="12"/>
        <v>1700</v>
      </c>
      <c r="C397">
        <f t="shared" si="12"/>
        <v>0.99</v>
      </c>
      <c r="D397">
        <f t="shared" si="13"/>
        <v>100</v>
      </c>
      <c r="E397">
        <f t="shared" si="13"/>
        <v>101</v>
      </c>
      <c r="F397">
        <f>1000*POWER(C397,A397)</f>
        <v>18.686891355133859</v>
      </c>
      <c r="G397">
        <f>EXP((D397-E397)/F397)</f>
        <v>0.94789319308304243</v>
      </c>
    </row>
    <row r="398" spans="1:7" x14ac:dyDescent="0.25">
      <c r="A398">
        <v>397</v>
      </c>
      <c r="B398">
        <f t="shared" si="12"/>
        <v>1700</v>
      </c>
      <c r="C398">
        <f t="shared" si="12"/>
        <v>0.99</v>
      </c>
      <c r="D398">
        <f t="shared" si="13"/>
        <v>100</v>
      </c>
      <c r="E398">
        <f t="shared" si="13"/>
        <v>101</v>
      </c>
      <c r="F398">
        <f>1000*POWER(C398,A398)</f>
        <v>18.500022441582523</v>
      </c>
      <c r="G398">
        <f>EXP((D398-E398)/F398)</f>
        <v>0.94738095745998296</v>
      </c>
    </row>
    <row r="399" spans="1:7" x14ac:dyDescent="0.25">
      <c r="A399">
        <v>398</v>
      </c>
      <c r="B399">
        <f t="shared" si="12"/>
        <v>1700</v>
      </c>
      <c r="C399">
        <f t="shared" si="12"/>
        <v>0.99</v>
      </c>
      <c r="D399">
        <f t="shared" si="13"/>
        <v>100</v>
      </c>
      <c r="E399">
        <f t="shared" si="13"/>
        <v>101</v>
      </c>
      <c r="F399">
        <f>1000*POWER(C399,A399)</f>
        <v>18.3150222171667</v>
      </c>
      <c r="G399">
        <f>EXP((D399-E399)/F399)</f>
        <v>0.94686382875637098</v>
      </c>
    </row>
    <row r="400" spans="1:7" x14ac:dyDescent="0.25">
      <c r="A400">
        <v>399</v>
      </c>
      <c r="B400">
        <f t="shared" si="12"/>
        <v>1700</v>
      </c>
      <c r="C400">
        <f t="shared" si="12"/>
        <v>0.99</v>
      </c>
      <c r="D400">
        <f t="shared" si="13"/>
        <v>100</v>
      </c>
      <c r="E400">
        <f t="shared" si="13"/>
        <v>101</v>
      </c>
      <c r="F400">
        <f>1000*POWER(C400,A400)</f>
        <v>18.131871994995031</v>
      </c>
      <c r="G400">
        <f>EXP((D400-E400)/F400)</f>
        <v>0.94634176309641382</v>
      </c>
    </row>
    <row r="401" spans="1:7" x14ac:dyDescent="0.25">
      <c r="A401">
        <v>400</v>
      </c>
      <c r="B401">
        <f t="shared" si="12"/>
        <v>1700</v>
      </c>
      <c r="C401">
        <f t="shared" si="12"/>
        <v>0.99</v>
      </c>
      <c r="D401">
        <f t="shared" si="13"/>
        <v>100</v>
      </c>
      <c r="E401">
        <f t="shared" si="13"/>
        <v>101</v>
      </c>
      <c r="F401">
        <f>1000*POWER(C401,A401)</f>
        <v>17.950553275045078</v>
      </c>
      <c r="G401">
        <f>EXP((D401-E401)/F401)</f>
        <v>0.9458147162690993</v>
      </c>
    </row>
    <row r="402" spans="1:7" x14ac:dyDescent="0.25">
      <c r="A402">
        <v>401</v>
      </c>
      <c r="B402">
        <f t="shared" si="12"/>
        <v>1700</v>
      </c>
      <c r="C402">
        <f t="shared" si="12"/>
        <v>0.99</v>
      </c>
      <c r="D402">
        <f t="shared" si="13"/>
        <v>100</v>
      </c>
      <c r="E402">
        <f t="shared" si="13"/>
        <v>101</v>
      </c>
      <c r="F402">
        <f>1000*POWER(C402,A402)</f>
        <v>17.771047742294627</v>
      </c>
      <c r="G402">
        <f>EXP((D402-E402)/F402)</f>
        <v>0.94528264372686133</v>
      </c>
    </row>
    <row r="403" spans="1:7" x14ac:dyDescent="0.25">
      <c r="A403">
        <v>402</v>
      </c>
      <c r="B403">
        <f t="shared" si="12"/>
        <v>1700</v>
      </c>
      <c r="C403">
        <f t="shared" si="12"/>
        <v>0.99</v>
      </c>
      <c r="D403">
        <f t="shared" si="13"/>
        <v>100</v>
      </c>
      <c r="E403">
        <f t="shared" si="13"/>
        <v>101</v>
      </c>
      <c r="F403">
        <f>1000*POWER(C403,A403)</f>
        <v>17.593337264871682</v>
      </c>
      <c r="G403">
        <f>EXP((D403-E403)/F403)</f>
        <v>0.94474550058426954</v>
      </c>
    </row>
    <row r="404" spans="1:7" x14ac:dyDescent="0.25">
      <c r="A404">
        <v>403</v>
      </c>
      <c r="B404">
        <f t="shared" si="12"/>
        <v>1700</v>
      </c>
      <c r="C404">
        <f t="shared" si="12"/>
        <v>0.99</v>
      </c>
      <c r="D404">
        <f t="shared" si="13"/>
        <v>100</v>
      </c>
      <c r="E404">
        <f t="shared" si="13"/>
        <v>101</v>
      </c>
      <c r="F404">
        <f>1000*POWER(C404,A404)</f>
        <v>17.417403892222964</v>
      </c>
      <c r="G404">
        <f>EXP((D404-E404)/F404)</f>
        <v>0.94420324161674452</v>
      </c>
    </row>
    <row r="405" spans="1:7" x14ac:dyDescent="0.25">
      <c r="A405">
        <v>404</v>
      </c>
      <c r="B405">
        <f t="shared" si="12"/>
        <v>1700</v>
      </c>
      <c r="C405">
        <f t="shared" si="12"/>
        <v>0.99</v>
      </c>
      <c r="D405">
        <f t="shared" si="13"/>
        <v>100</v>
      </c>
      <c r="E405">
        <f t="shared" si="13"/>
        <v>101</v>
      </c>
      <c r="F405">
        <f>1000*POWER(C405,A405)</f>
        <v>17.243229853300736</v>
      </c>
      <c r="G405">
        <f>EXP((D405-E405)/F405)</f>
        <v>0.94365582125929826</v>
      </c>
    </row>
    <row r="406" spans="1:7" x14ac:dyDescent="0.25">
      <c r="A406">
        <v>405</v>
      </c>
      <c r="B406">
        <f t="shared" si="12"/>
        <v>1700</v>
      </c>
      <c r="C406">
        <f t="shared" si="12"/>
        <v>0.99</v>
      </c>
      <c r="D406">
        <f t="shared" si="13"/>
        <v>100</v>
      </c>
      <c r="E406">
        <f t="shared" si="13"/>
        <v>101</v>
      </c>
      <c r="F406">
        <f>1000*POWER(C406,A406)</f>
        <v>17.070797554767726</v>
      </c>
      <c r="G406">
        <f>EXP((D406-E406)/F406)</f>
        <v>0.94310319360530115</v>
      </c>
    </row>
    <row r="407" spans="1:7" x14ac:dyDescent="0.25">
      <c r="A407">
        <v>406</v>
      </c>
      <c r="B407">
        <f t="shared" si="12"/>
        <v>1700</v>
      </c>
      <c r="C407">
        <f t="shared" si="12"/>
        <v>0.99</v>
      </c>
      <c r="D407">
        <f t="shared" si="13"/>
        <v>100</v>
      </c>
      <c r="E407">
        <f t="shared" si="13"/>
        <v>101</v>
      </c>
      <c r="F407">
        <f>1000*POWER(C407,A407)</f>
        <v>16.900089579220047</v>
      </c>
      <c r="G407">
        <f>EXP((D407-E407)/F407)</f>
        <v>0.94254531240527739</v>
      </c>
    </row>
    <row r="408" spans="1:7" x14ac:dyDescent="0.25">
      <c r="A408">
        <v>407</v>
      </c>
      <c r="B408">
        <f t="shared" si="12"/>
        <v>1700</v>
      </c>
      <c r="C408">
        <f t="shared" si="12"/>
        <v>0.99</v>
      </c>
      <c r="D408">
        <f t="shared" si="13"/>
        <v>100</v>
      </c>
      <c r="E408">
        <f t="shared" si="13"/>
        <v>101</v>
      </c>
      <c r="F408">
        <f>1000*POWER(C408,A408)</f>
        <v>16.731088683427849</v>
      </c>
      <c r="G408">
        <f>EXP((D408-E408)/F408)</f>
        <v>0.94198213106572826</v>
      </c>
    </row>
    <row r="409" spans="1:7" x14ac:dyDescent="0.25">
      <c r="A409">
        <v>408</v>
      </c>
      <c r="B409">
        <f t="shared" si="12"/>
        <v>1700</v>
      </c>
      <c r="C409">
        <f t="shared" si="12"/>
        <v>0.99</v>
      </c>
      <c r="D409">
        <f t="shared" si="13"/>
        <v>100</v>
      </c>
      <c r="E409">
        <f t="shared" si="13"/>
        <v>101</v>
      </c>
      <c r="F409">
        <f>1000*POWER(C409,A409)</f>
        <v>16.56377779659357</v>
      </c>
      <c r="G409">
        <f>EXP((D409-E409)/F409)</f>
        <v>0.94141360264798557</v>
      </c>
    </row>
    <row r="410" spans="1:7" x14ac:dyDescent="0.25">
      <c r="A410">
        <v>409</v>
      </c>
      <c r="B410">
        <f t="shared" si="12"/>
        <v>1700</v>
      </c>
      <c r="C410">
        <f t="shared" si="12"/>
        <v>0.99</v>
      </c>
      <c r="D410">
        <f t="shared" si="13"/>
        <v>100</v>
      </c>
      <c r="E410">
        <f t="shared" si="13"/>
        <v>101</v>
      </c>
      <c r="F410">
        <f>1000*POWER(C410,A410)</f>
        <v>16.398140018627632</v>
      </c>
      <c r="G410">
        <f>EXP((D410-E410)/F410)</f>
        <v>0.94083967986709549</v>
      </c>
    </row>
    <row r="411" spans="1:7" x14ac:dyDescent="0.25">
      <c r="A411">
        <v>410</v>
      </c>
      <c r="B411">
        <f t="shared" si="12"/>
        <v>1700</v>
      </c>
      <c r="C411">
        <f t="shared" si="12"/>
        <v>0.99</v>
      </c>
      <c r="D411">
        <f t="shared" si="13"/>
        <v>100</v>
      </c>
      <c r="E411">
        <f t="shared" si="13"/>
        <v>101</v>
      </c>
      <c r="F411">
        <f>1000*POWER(C411,A411)</f>
        <v>16.234158618441359</v>
      </c>
      <c r="G411">
        <f>EXP((D411-E411)/F411)</f>
        <v>0.94026031509073416</v>
      </c>
    </row>
    <row r="412" spans="1:7" x14ac:dyDescent="0.25">
      <c r="A412">
        <v>411</v>
      </c>
      <c r="B412">
        <f t="shared" si="12"/>
        <v>1700</v>
      </c>
      <c r="C412">
        <f t="shared" si="12"/>
        <v>0.99</v>
      </c>
      <c r="D412">
        <f t="shared" si="13"/>
        <v>100</v>
      </c>
      <c r="E412">
        <f t="shared" si="13"/>
        <v>101</v>
      </c>
      <c r="F412">
        <f>1000*POWER(C412,A412)</f>
        <v>16.071817032256941</v>
      </c>
      <c r="G412">
        <f>EXP((D412-E412)/F412)</f>
        <v>0.93967546033815519</v>
      </c>
    </row>
    <row r="413" spans="1:7" x14ac:dyDescent="0.25">
      <c r="A413">
        <v>412</v>
      </c>
      <c r="B413">
        <f t="shared" si="12"/>
        <v>1700</v>
      </c>
      <c r="C413">
        <f t="shared" si="12"/>
        <v>0.99</v>
      </c>
      <c r="D413">
        <f t="shared" si="13"/>
        <v>100</v>
      </c>
      <c r="E413">
        <f t="shared" si="13"/>
        <v>101</v>
      </c>
      <c r="F413">
        <f>1000*POWER(C413,A413)</f>
        <v>15.911098861934374</v>
      </c>
      <c r="G413">
        <f>EXP((D413-E413)/F413)</f>
        <v>0.93908506727917263</v>
      </c>
    </row>
    <row r="414" spans="1:7" x14ac:dyDescent="0.25">
      <c r="A414">
        <v>413</v>
      </c>
      <c r="B414">
        <f t="shared" si="12"/>
        <v>1700</v>
      </c>
      <c r="C414">
        <f t="shared" si="12"/>
        <v>0.99</v>
      </c>
      <c r="D414">
        <f t="shared" si="13"/>
        <v>100</v>
      </c>
      <c r="E414">
        <f t="shared" si="13"/>
        <v>101</v>
      </c>
      <c r="F414">
        <f>1000*POWER(C414,A414)</f>
        <v>15.751987873315027</v>
      </c>
      <c r="G414">
        <f>EXP((D414-E414)/F414)</f>
        <v>0.93848908723317648</v>
      </c>
    </row>
    <row r="415" spans="1:7" x14ac:dyDescent="0.25">
      <c r="A415">
        <v>414</v>
      </c>
      <c r="B415">
        <f t="shared" si="12"/>
        <v>1700</v>
      </c>
      <c r="C415">
        <f t="shared" si="12"/>
        <v>0.99</v>
      </c>
      <c r="D415">
        <f t="shared" si="13"/>
        <v>100</v>
      </c>
      <c r="E415">
        <f t="shared" si="13"/>
        <v>101</v>
      </c>
      <c r="F415">
        <f>1000*POWER(C415,A415)</f>
        <v>15.59446799458188</v>
      </c>
      <c r="G415">
        <f>EXP((D415-E415)/F415)</f>
        <v>0.93788747116818627</v>
      </c>
    </row>
    <row r="416" spans="1:7" x14ac:dyDescent="0.25">
      <c r="A416">
        <v>415</v>
      </c>
      <c r="B416">
        <f t="shared" si="12"/>
        <v>1700</v>
      </c>
      <c r="C416">
        <f t="shared" si="12"/>
        <v>0.99</v>
      </c>
      <c r="D416">
        <f t="shared" si="13"/>
        <v>100</v>
      </c>
      <c r="E416">
        <f t="shared" si="13"/>
        <v>101</v>
      </c>
      <c r="F416">
        <f>1000*POWER(C416,A416)</f>
        <v>15.438523314636059</v>
      </c>
      <c r="G416">
        <f>EXP((D416-E416)/F416)</f>
        <v>0.93728016969993988</v>
      </c>
    </row>
    <row r="417" spans="1:7" x14ac:dyDescent="0.25">
      <c r="A417">
        <v>416</v>
      </c>
      <c r="B417">
        <f t="shared" si="12"/>
        <v>1700</v>
      </c>
      <c r="C417">
        <f t="shared" si="12"/>
        <v>0.99</v>
      </c>
      <c r="D417">
        <f t="shared" si="13"/>
        <v>100</v>
      </c>
      <c r="E417">
        <f t="shared" si="13"/>
        <v>101</v>
      </c>
      <c r="F417">
        <f>1000*POWER(C417,A417)</f>
        <v>15.284138081489697</v>
      </c>
      <c r="G417">
        <f>EXP((D417-E417)/F417)</f>
        <v>0.9366671330910219</v>
      </c>
    </row>
    <row r="418" spans="1:7" x14ac:dyDescent="0.25">
      <c r="A418">
        <v>417</v>
      </c>
      <c r="B418">
        <f t="shared" si="12"/>
        <v>1700</v>
      </c>
      <c r="C418">
        <f t="shared" si="12"/>
        <v>0.99</v>
      </c>
      <c r="D418">
        <f t="shared" si="13"/>
        <v>100</v>
      </c>
      <c r="E418">
        <f t="shared" si="13"/>
        <v>101</v>
      </c>
      <c r="F418">
        <f>1000*POWER(C418,A418)</f>
        <v>15.131296700674801</v>
      </c>
      <c r="G418">
        <f>EXP((D418-E418)/F418)</f>
        <v>0.93604831125003052</v>
      </c>
    </row>
    <row r="419" spans="1:7" x14ac:dyDescent="0.25">
      <c r="A419">
        <v>418</v>
      </c>
      <c r="B419">
        <f t="shared" si="12"/>
        <v>1700</v>
      </c>
      <c r="C419">
        <f t="shared" si="12"/>
        <v>0.99</v>
      </c>
      <c r="D419">
        <f t="shared" si="13"/>
        <v>100</v>
      </c>
      <c r="E419">
        <f t="shared" si="13"/>
        <v>101</v>
      </c>
      <c r="F419">
        <f>1000*POWER(C419,A419)</f>
        <v>14.979983733668053</v>
      </c>
      <c r="G419">
        <f>EXP((D419-E419)/F419)</f>
        <v>0.93542365373078518</v>
      </c>
    </row>
    <row r="420" spans="1:7" x14ac:dyDescent="0.25">
      <c r="A420">
        <v>419</v>
      </c>
      <c r="B420">
        <f t="shared" si="12"/>
        <v>1700</v>
      </c>
      <c r="C420">
        <f t="shared" si="12"/>
        <v>0.99</v>
      </c>
      <c r="D420">
        <f t="shared" si="13"/>
        <v>100</v>
      </c>
      <c r="E420">
        <f t="shared" si="13"/>
        <v>101</v>
      </c>
      <c r="F420">
        <f>1000*POWER(C420,A420)</f>
        <v>14.830183896331373</v>
      </c>
      <c r="G420">
        <f>EXP((D420-E420)/F420)</f>
        <v>0.93479310973157614</v>
      </c>
    </row>
    <row r="421" spans="1:7" x14ac:dyDescent="0.25">
      <c r="A421">
        <v>420</v>
      </c>
      <c r="B421">
        <f t="shared" si="12"/>
        <v>1700</v>
      </c>
      <c r="C421">
        <f t="shared" si="12"/>
        <v>0.99</v>
      </c>
      <c r="D421">
        <f t="shared" si="13"/>
        <v>100</v>
      </c>
      <c r="E421">
        <f t="shared" si="13"/>
        <v>101</v>
      </c>
      <c r="F421">
        <f>1000*POWER(C421,A421)</f>
        <v>14.681882057368059</v>
      </c>
      <c r="G421">
        <f>EXP((D421-E421)/F421)</f>
        <v>0.93415662809445676</v>
      </c>
    </row>
    <row r="422" spans="1:7" x14ac:dyDescent="0.25">
      <c r="A422">
        <v>421</v>
      </c>
      <c r="B422">
        <f t="shared" si="12"/>
        <v>1700</v>
      </c>
      <c r="C422">
        <f t="shared" si="12"/>
        <v>0.99</v>
      </c>
      <c r="D422">
        <f t="shared" si="13"/>
        <v>100</v>
      </c>
      <c r="E422">
        <f t="shared" si="13"/>
        <v>101</v>
      </c>
      <c r="F422">
        <f>1000*POWER(C422,A422)</f>
        <v>14.535063236794379</v>
      </c>
      <c r="G422">
        <f>EXP((D422-E422)/F422)</f>
        <v>0.93351415730458009</v>
      </c>
    </row>
    <row r="423" spans="1:7" x14ac:dyDescent="0.25">
      <c r="A423">
        <v>422</v>
      </c>
      <c r="B423">
        <f t="shared" si="12"/>
        <v>1700</v>
      </c>
      <c r="C423">
        <f t="shared" si="12"/>
        <v>0.99</v>
      </c>
      <c r="D423">
        <f t="shared" si="13"/>
        <v>100</v>
      </c>
      <c r="E423">
        <f t="shared" si="13"/>
        <v>101</v>
      </c>
      <c r="F423">
        <f>1000*POWER(C423,A423)</f>
        <v>14.389712604426435</v>
      </c>
      <c r="G423">
        <f>EXP((D423-E423)/F423)</f>
        <v>0.9328656454895814</v>
      </c>
    </row>
    <row r="424" spans="1:7" x14ac:dyDescent="0.25">
      <c r="A424">
        <v>423</v>
      </c>
      <c r="B424">
        <f t="shared" si="12"/>
        <v>1700</v>
      </c>
      <c r="C424">
        <f t="shared" si="12"/>
        <v>0.99</v>
      </c>
      <c r="D424">
        <f t="shared" si="13"/>
        <v>100</v>
      </c>
      <c r="E424">
        <f t="shared" si="13"/>
        <v>101</v>
      </c>
      <c r="F424">
        <f>1000*POWER(C424,A424)</f>
        <v>14.24581547838217</v>
      </c>
      <c r="G424">
        <f>EXP((D424-E424)/F424)</f>
        <v>0.93221104041900671</v>
      </c>
    </row>
    <row r="425" spans="1:7" x14ac:dyDescent="0.25">
      <c r="A425">
        <v>424</v>
      </c>
      <c r="B425">
        <f t="shared" si="12"/>
        <v>1700</v>
      </c>
      <c r="C425">
        <f t="shared" si="12"/>
        <v>0.99</v>
      </c>
      <c r="D425">
        <f t="shared" si="13"/>
        <v>100</v>
      </c>
      <c r="E425">
        <f t="shared" si="13"/>
        <v>101</v>
      </c>
      <c r="F425">
        <f>1000*POWER(C425,A425)</f>
        <v>14.103357323598347</v>
      </c>
      <c r="G425">
        <f>EXP((D425-E425)/F425)</f>
        <v>0.93155028950379026</v>
      </c>
    </row>
    <row r="426" spans="1:7" x14ac:dyDescent="0.25">
      <c r="A426">
        <v>425</v>
      </c>
      <c r="B426">
        <f t="shared" si="12"/>
        <v>1700</v>
      </c>
      <c r="C426">
        <f t="shared" si="12"/>
        <v>0.99</v>
      </c>
      <c r="D426">
        <f t="shared" si="13"/>
        <v>100</v>
      </c>
      <c r="E426">
        <f t="shared" si="13"/>
        <v>101</v>
      </c>
      <c r="F426">
        <f>1000*POWER(C426,A426)</f>
        <v>13.962323750362364</v>
      </c>
      <c r="G426">
        <f>EXP((D426-E426)/F426)</f>
        <v>0.9308833397957812</v>
      </c>
    </row>
    <row r="427" spans="1:7" x14ac:dyDescent="0.25">
      <c r="A427">
        <v>426</v>
      </c>
      <c r="B427">
        <f t="shared" si="12"/>
        <v>1700</v>
      </c>
      <c r="C427">
        <f t="shared" si="12"/>
        <v>0.99</v>
      </c>
      <c r="D427">
        <f t="shared" si="13"/>
        <v>100</v>
      </c>
      <c r="E427">
        <f t="shared" si="13"/>
        <v>101</v>
      </c>
      <c r="F427">
        <f>1000*POWER(C427,A427)</f>
        <v>13.82270051285874</v>
      </c>
      <c r="G427">
        <f>EXP((D427-E427)/F427)</f>
        <v>0.930210137987321</v>
      </c>
    </row>
    <row r="428" spans="1:7" x14ac:dyDescent="0.25">
      <c r="A428">
        <v>427</v>
      </c>
      <c r="B428">
        <f t="shared" si="12"/>
        <v>1700</v>
      </c>
      <c r="C428">
        <f t="shared" si="12"/>
        <v>0.99</v>
      </c>
      <c r="D428">
        <f t="shared" si="13"/>
        <v>100</v>
      </c>
      <c r="E428">
        <f t="shared" si="13"/>
        <v>101</v>
      </c>
      <c r="F428">
        <f>1000*POWER(C428,A428)</f>
        <v>13.684473507730152</v>
      </c>
      <c r="G428">
        <f>EXP((D428-E428)/F428)</f>
        <v>0.92953063041087358</v>
      </c>
    </row>
    <row r="429" spans="1:7" x14ac:dyDescent="0.25">
      <c r="A429">
        <v>428</v>
      </c>
      <c r="B429">
        <f t="shared" si="12"/>
        <v>1700</v>
      </c>
      <c r="C429">
        <f t="shared" si="12"/>
        <v>0.99</v>
      </c>
      <c r="D429">
        <f t="shared" si="13"/>
        <v>100</v>
      </c>
      <c r="E429">
        <f t="shared" si="13"/>
        <v>101</v>
      </c>
      <c r="F429">
        <f>1000*POWER(C429,A429)</f>
        <v>13.547628772652851</v>
      </c>
      <c r="G429">
        <f>EXP((D429-E429)/F429)</f>
        <v>0.92884476303870889</v>
      </c>
    </row>
    <row r="430" spans="1:7" x14ac:dyDescent="0.25">
      <c r="A430">
        <v>429</v>
      </c>
      <c r="B430">
        <f t="shared" si="12"/>
        <v>1700</v>
      </c>
      <c r="C430">
        <f t="shared" si="12"/>
        <v>0.99</v>
      </c>
      <c r="D430">
        <f t="shared" si="13"/>
        <v>100</v>
      </c>
      <c r="E430">
        <f t="shared" si="13"/>
        <v>101</v>
      </c>
      <c r="F430">
        <f>1000*POWER(C430,A430)</f>
        <v>13.412152484926322</v>
      </c>
      <c r="G430">
        <f>EXP((D430-E430)/F430)</f>
        <v>0.92815248148264184</v>
      </c>
    </row>
    <row r="431" spans="1:7" x14ac:dyDescent="0.25">
      <c r="A431">
        <v>430</v>
      </c>
      <c r="B431">
        <f t="shared" si="12"/>
        <v>1700</v>
      </c>
      <c r="C431">
        <f t="shared" si="12"/>
        <v>0.99</v>
      </c>
      <c r="D431">
        <f t="shared" si="13"/>
        <v>100</v>
      </c>
      <c r="E431">
        <f t="shared" si="13"/>
        <v>101</v>
      </c>
      <c r="F431">
        <f>1000*POWER(C431,A431)</f>
        <v>13.278030960077059</v>
      </c>
      <c r="G431">
        <f>EXP((D431-E431)/F431)</f>
        <v>0.92745373099382766</v>
      </c>
    </row>
    <row r="432" spans="1:7" x14ac:dyDescent="0.25">
      <c r="A432">
        <v>431</v>
      </c>
      <c r="B432">
        <f t="shared" si="12"/>
        <v>1700</v>
      </c>
      <c r="C432">
        <f t="shared" si="12"/>
        <v>0.99</v>
      </c>
      <c r="D432">
        <f t="shared" si="13"/>
        <v>100</v>
      </c>
      <c r="E432">
        <f t="shared" si="13"/>
        <v>101</v>
      </c>
      <c r="F432">
        <f>1000*POWER(C432,A432)</f>
        <v>13.145250650476287</v>
      </c>
      <c r="G432">
        <f>EXP((D432-E432)/F432)</f>
        <v>0.92674845646261561</v>
      </c>
    </row>
    <row r="433" spans="1:7" x14ac:dyDescent="0.25">
      <c r="A433">
        <v>432</v>
      </c>
      <c r="B433">
        <f t="shared" si="12"/>
        <v>1700</v>
      </c>
      <c r="C433">
        <f t="shared" si="12"/>
        <v>0.99</v>
      </c>
      <c r="D433">
        <f t="shared" si="13"/>
        <v>100</v>
      </c>
      <c r="E433">
        <f t="shared" si="13"/>
        <v>101</v>
      </c>
      <c r="F433">
        <f>1000*POWER(C433,A433)</f>
        <v>13.013798143971524</v>
      </c>
      <c r="G433">
        <f>EXP((D433-E433)/F433)</f>
        <v>0.92603660241846297</v>
      </c>
    </row>
    <row r="434" spans="1:7" x14ac:dyDescent="0.25">
      <c r="A434">
        <v>433</v>
      </c>
      <c r="B434">
        <f t="shared" si="12"/>
        <v>1700</v>
      </c>
      <c r="C434">
        <f t="shared" si="12"/>
        <v>0.99</v>
      </c>
      <c r="D434">
        <f t="shared" si="13"/>
        <v>100</v>
      </c>
      <c r="E434">
        <f t="shared" si="13"/>
        <v>101</v>
      </c>
      <c r="F434">
        <f>1000*POWER(C434,A434)</f>
        <v>12.883660162531809</v>
      </c>
      <c r="G434">
        <f>EXP((D434-E434)/F434)</f>
        <v>0.92531811302990918</v>
      </c>
    </row>
    <row r="435" spans="1:7" x14ac:dyDescent="0.25">
      <c r="A435">
        <v>434</v>
      </c>
      <c r="B435">
        <f t="shared" si="12"/>
        <v>1700</v>
      </c>
      <c r="C435">
        <f t="shared" si="12"/>
        <v>0.99</v>
      </c>
      <c r="D435">
        <f t="shared" si="13"/>
        <v>100</v>
      </c>
      <c r="E435">
        <f t="shared" si="13"/>
        <v>101</v>
      </c>
      <c r="F435">
        <f>1000*POWER(C435,A435)</f>
        <v>12.754823560906489</v>
      </c>
      <c r="G435">
        <f>EXP((D435-E435)/F435)</f>
        <v>0.9245929321046138</v>
      </c>
    </row>
    <row r="436" spans="1:7" x14ac:dyDescent="0.25">
      <c r="A436">
        <v>435</v>
      </c>
      <c r="B436">
        <f t="shared" si="12"/>
        <v>1700</v>
      </c>
      <c r="C436">
        <f t="shared" si="12"/>
        <v>0.99</v>
      </c>
      <c r="D436">
        <f t="shared" si="13"/>
        <v>100</v>
      </c>
      <c r="E436">
        <f t="shared" si="13"/>
        <v>101</v>
      </c>
      <c r="F436">
        <f>1000*POWER(C436,A436)</f>
        <v>12.627275325297427</v>
      </c>
      <c r="G436">
        <f>EXP((D436-E436)/F436)</f>
        <v>0.92386100308945884</v>
      </c>
    </row>
    <row r="437" spans="1:7" x14ac:dyDescent="0.25">
      <c r="A437">
        <v>436</v>
      </c>
      <c r="B437">
        <f t="shared" si="12"/>
        <v>1700</v>
      </c>
      <c r="C437">
        <f t="shared" si="12"/>
        <v>0.99</v>
      </c>
      <c r="D437">
        <f t="shared" si="13"/>
        <v>100</v>
      </c>
      <c r="E437">
        <f t="shared" si="13"/>
        <v>101</v>
      </c>
      <c r="F437">
        <f>1000*POWER(C437,A437)</f>
        <v>12.501002572044452</v>
      </c>
      <c r="G437">
        <f>EXP((D437-E437)/F437)</f>
        <v>0.92312226907071671</v>
      </c>
    </row>
    <row r="438" spans="1:7" x14ac:dyDescent="0.25">
      <c r="A438">
        <v>437</v>
      </c>
      <c r="B438">
        <f t="shared" si="12"/>
        <v>1700</v>
      </c>
      <c r="C438">
        <f t="shared" si="12"/>
        <v>0.99</v>
      </c>
      <c r="D438">
        <f t="shared" si="13"/>
        <v>100</v>
      </c>
      <c r="E438">
        <f t="shared" si="13"/>
        <v>101</v>
      </c>
      <c r="F438">
        <f>1000*POWER(C438,A438)</f>
        <v>12.375992546324007</v>
      </c>
      <c r="G438">
        <f>EXP((D438-E438)/F438)</f>
        <v>0.92237667277428703</v>
      </c>
    </row>
    <row r="439" spans="1:7" x14ac:dyDescent="0.25">
      <c r="A439">
        <v>438</v>
      </c>
      <c r="B439">
        <f t="shared" si="12"/>
        <v>1700</v>
      </c>
      <c r="C439">
        <f t="shared" si="12"/>
        <v>0.99</v>
      </c>
      <c r="D439">
        <f t="shared" si="13"/>
        <v>100</v>
      </c>
      <c r="E439">
        <f t="shared" si="13"/>
        <v>101</v>
      </c>
      <c r="F439">
        <f>1000*POWER(C439,A439)</f>
        <v>12.252232620860765</v>
      </c>
      <c r="G439">
        <f>EXP((D439-E439)/F439)</f>
        <v>0.92162415656600183</v>
      </c>
    </row>
    <row r="440" spans="1:7" x14ac:dyDescent="0.25">
      <c r="A440">
        <v>439</v>
      </c>
      <c r="B440">
        <f t="shared" si="12"/>
        <v>1700</v>
      </c>
      <c r="C440">
        <f t="shared" si="12"/>
        <v>0.99</v>
      </c>
      <c r="D440">
        <f t="shared" si="13"/>
        <v>100</v>
      </c>
      <c r="E440">
        <f t="shared" si="13"/>
        <v>101</v>
      </c>
      <c r="F440">
        <f>1000*POWER(C440,A440)</f>
        <v>12.129710294652158</v>
      </c>
      <c r="G440">
        <f>EXP((D440-E440)/F440)</f>
        <v>0.9208646624520026</v>
      </c>
    </row>
    <row r="441" spans="1:7" x14ac:dyDescent="0.25">
      <c r="A441">
        <v>440</v>
      </c>
      <c r="B441">
        <f t="shared" si="12"/>
        <v>1700</v>
      </c>
      <c r="C441">
        <f t="shared" si="12"/>
        <v>0.99</v>
      </c>
      <c r="D441">
        <f t="shared" si="13"/>
        <v>100</v>
      </c>
      <c r="E441">
        <f t="shared" si="13"/>
        <v>101</v>
      </c>
      <c r="F441">
        <f>1000*POWER(C441,A441)</f>
        <v>12.008413191705637</v>
      </c>
      <c r="G441">
        <f>EXP((D441-E441)/F441)</f>
        <v>0.92009813207919089</v>
      </c>
    </row>
    <row r="442" spans="1:7" x14ac:dyDescent="0.25">
      <c r="A442">
        <v>441</v>
      </c>
      <c r="B442">
        <f t="shared" si="12"/>
        <v>1700</v>
      </c>
      <c r="C442">
        <f t="shared" si="12"/>
        <v>0.99</v>
      </c>
      <c r="D442">
        <f t="shared" si="13"/>
        <v>100</v>
      </c>
      <c r="E442">
        <f t="shared" si="13"/>
        <v>101</v>
      </c>
      <c r="F442">
        <f>1000*POWER(C442,A442)</f>
        <v>11.888329059788578</v>
      </c>
      <c r="G442">
        <f>EXP((D442-E442)/F442)</f>
        <v>0.91932450673575239</v>
      </c>
    </row>
    <row r="443" spans="1:7" x14ac:dyDescent="0.25">
      <c r="A443">
        <v>442</v>
      </c>
      <c r="B443">
        <f t="shared" si="12"/>
        <v>1700</v>
      </c>
      <c r="C443">
        <f t="shared" si="12"/>
        <v>0.99</v>
      </c>
      <c r="D443">
        <f t="shared" si="13"/>
        <v>100</v>
      </c>
      <c r="E443">
        <f t="shared" si="13"/>
        <v>101</v>
      </c>
      <c r="F443">
        <f>1000*POWER(C443,A443)</f>
        <v>11.769445769190694</v>
      </c>
      <c r="G443">
        <f>EXP((D443-E443)/F443)</f>
        <v>0.91854372735175938</v>
      </c>
    </row>
    <row r="444" spans="1:7" x14ac:dyDescent="0.25">
      <c r="A444">
        <v>443</v>
      </c>
      <c r="B444">
        <f t="shared" si="12"/>
        <v>1700</v>
      </c>
      <c r="C444">
        <f t="shared" si="12"/>
        <v>0.99</v>
      </c>
      <c r="D444">
        <f t="shared" si="13"/>
        <v>100</v>
      </c>
      <c r="E444">
        <f t="shared" si="13"/>
        <v>101</v>
      </c>
      <c r="F444">
        <f>1000*POWER(C444,A444)</f>
        <v>11.651751311498787</v>
      </c>
      <c r="G444">
        <f>EXP((D444-E444)/F444)</f>
        <v>0.91775573449985004</v>
      </c>
    </row>
    <row r="445" spans="1:7" x14ac:dyDescent="0.25">
      <c r="A445">
        <v>444</v>
      </c>
      <c r="B445">
        <f t="shared" si="12"/>
        <v>1700</v>
      </c>
      <c r="C445">
        <f t="shared" si="12"/>
        <v>0.99</v>
      </c>
      <c r="D445">
        <f t="shared" si="13"/>
        <v>100</v>
      </c>
      <c r="E445">
        <f t="shared" si="13"/>
        <v>101</v>
      </c>
      <c r="F445">
        <f>1000*POWER(C445,A445)</f>
        <v>11.535233798383798</v>
      </c>
      <c r="G445">
        <f>EXP((D445-E445)/F445)</f>
        <v>0.91696046839598966</v>
      </c>
    </row>
    <row r="446" spans="1:7" x14ac:dyDescent="0.25">
      <c r="A446">
        <v>445</v>
      </c>
      <c r="B446">
        <f t="shared" si="12"/>
        <v>1700</v>
      </c>
      <c r="C446">
        <f t="shared" si="12"/>
        <v>0.99</v>
      </c>
      <c r="D446">
        <f t="shared" si="13"/>
        <v>100</v>
      </c>
      <c r="E446">
        <f t="shared" si="13"/>
        <v>101</v>
      </c>
      <c r="F446">
        <f>1000*POWER(C446,A446)</f>
        <v>11.41988146039996</v>
      </c>
      <c r="G446">
        <f>EXP((D446-E446)/F446)</f>
        <v>0.9161578689003127</v>
      </c>
    </row>
    <row r="447" spans="1:7" x14ac:dyDescent="0.25">
      <c r="A447">
        <v>446</v>
      </c>
      <c r="B447">
        <f t="shared" si="12"/>
        <v>1700</v>
      </c>
      <c r="C447">
        <f t="shared" si="12"/>
        <v>0.99</v>
      </c>
      <c r="D447">
        <f t="shared" si="13"/>
        <v>100</v>
      </c>
      <c r="E447">
        <f t="shared" si="13"/>
        <v>101</v>
      </c>
      <c r="F447">
        <f>1000*POWER(C447,A447)</f>
        <v>11.305682645795962</v>
      </c>
      <c r="G447">
        <f>EXP((D447-E447)/F447)</f>
        <v>0.91534787551805052</v>
      </c>
    </row>
    <row r="448" spans="1:7" x14ac:dyDescent="0.25">
      <c r="A448">
        <v>447</v>
      </c>
      <c r="B448">
        <f t="shared" si="12"/>
        <v>1700</v>
      </c>
      <c r="C448">
        <f t="shared" si="12"/>
        <v>0.99</v>
      </c>
      <c r="D448">
        <f t="shared" si="13"/>
        <v>100</v>
      </c>
      <c r="E448">
        <f t="shared" si="13"/>
        <v>101</v>
      </c>
      <c r="F448">
        <f>1000*POWER(C448,A448)</f>
        <v>11.192625819338001</v>
      </c>
      <c r="G448">
        <f>EXP((D448-E448)/F448)</f>
        <v>0.91453042740054402</v>
      </c>
    </row>
    <row r="449" spans="1:7" x14ac:dyDescent="0.25">
      <c r="A449">
        <v>448</v>
      </c>
      <c r="B449">
        <f t="shared" si="12"/>
        <v>1700</v>
      </c>
      <c r="C449">
        <f t="shared" si="12"/>
        <v>0.99</v>
      </c>
      <c r="D449">
        <f t="shared" si="13"/>
        <v>100</v>
      </c>
      <c r="E449">
        <f t="shared" si="13"/>
        <v>101</v>
      </c>
      <c r="F449">
        <f>1000*POWER(C449,A449)</f>
        <v>11.08069956114462</v>
      </c>
      <c r="G449">
        <f>EXP((D449-E449)/F449)</f>
        <v>0.91370546334634584</v>
      </c>
    </row>
    <row r="450" spans="1:7" x14ac:dyDescent="0.25">
      <c r="A450">
        <v>449</v>
      </c>
      <c r="B450">
        <f t="shared" si="12"/>
        <v>1700</v>
      </c>
      <c r="C450">
        <f t="shared" si="12"/>
        <v>0.99</v>
      </c>
      <c r="D450">
        <f t="shared" si="13"/>
        <v>100</v>
      </c>
      <c r="E450">
        <f t="shared" si="13"/>
        <v>101</v>
      </c>
      <c r="F450">
        <f>1000*POWER(C450,A450)</f>
        <v>10.969892565533176</v>
      </c>
      <c r="G450">
        <f>EXP((D450-E450)/F450)</f>
        <v>0.91287292180241186</v>
      </c>
    </row>
    <row r="451" spans="1:7" x14ac:dyDescent="0.25">
      <c r="A451">
        <v>450</v>
      </c>
      <c r="B451">
        <f t="shared" ref="B451:C514" si="14">B$1</f>
        <v>1700</v>
      </c>
      <c r="C451">
        <f t="shared" si="14"/>
        <v>0.99</v>
      </c>
      <c r="D451">
        <f t="shared" ref="D451:E514" si="15">D$1</f>
        <v>100</v>
      </c>
      <c r="E451">
        <f t="shared" si="15"/>
        <v>101</v>
      </c>
      <c r="F451">
        <f>1000*POWER(C451,A451)</f>
        <v>10.860193639877842</v>
      </c>
      <c r="G451">
        <f>EXP((D451-E451)/F451)</f>
        <v>0.91203274086538511</v>
      </c>
    </row>
    <row r="452" spans="1:7" x14ac:dyDescent="0.25">
      <c r="A452">
        <v>451</v>
      </c>
      <c r="B452">
        <f t="shared" si="14"/>
        <v>1700</v>
      </c>
      <c r="C452">
        <f t="shared" si="14"/>
        <v>0.99</v>
      </c>
      <c r="D452">
        <f t="shared" si="15"/>
        <v>100</v>
      </c>
      <c r="E452">
        <f t="shared" si="15"/>
        <v>101</v>
      </c>
      <c r="F452">
        <f>1000*POWER(C452,A452)</f>
        <v>10.751591703479063</v>
      </c>
      <c r="G452">
        <f>EXP((D452-E452)/F452)</f>
        <v>0.91118485828297491</v>
      </c>
    </row>
    <row r="453" spans="1:7" x14ac:dyDescent="0.25">
      <c r="A453">
        <v>452</v>
      </c>
      <c r="B453">
        <f t="shared" si="14"/>
        <v>1700</v>
      </c>
      <c r="C453">
        <f t="shared" si="14"/>
        <v>0.99</v>
      </c>
      <c r="D453">
        <f t="shared" si="15"/>
        <v>100</v>
      </c>
      <c r="E453">
        <f t="shared" si="15"/>
        <v>101</v>
      </c>
      <c r="F453">
        <f>1000*POWER(C453,A453)</f>
        <v>10.644075786444274</v>
      </c>
      <c r="G453">
        <f>EXP((D453-E453)/F453)</f>
        <v>0.91032921145543189</v>
      </c>
    </row>
    <row r="454" spans="1:7" x14ac:dyDescent="0.25">
      <c r="A454">
        <v>453</v>
      </c>
      <c r="B454">
        <f t="shared" si="14"/>
        <v>1700</v>
      </c>
      <c r="C454">
        <f t="shared" si="14"/>
        <v>0.99</v>
      </c>
      <c r="D454">
        <f t="shared" si="15"/>
        <v>100</v>
      </c>
      <c r="E454">
        <f t="shared" si="15"/>
        <v>101</v>
      </c>
      <c r="F454">
        <f>1000*POWER(C454,A454)</f>
        <v>10.53763502857983</v>
      </c>
      <c r="G454">
        <f>EXP((D454-E454)/F454)</f>
        <v>0.90946573743712167</v>
      </c>
    </row>
    <row r="455" spans="1:7" x14ac:dyDescent="0.25">
      <c r="A455">
        <v>454</v>
      </c>
      <c r="B455">
        <f t="shared" si="14"/>
        <v>1700</v>
      </c>
      <c r="C455">
        <f t="shared" si="14"/>
        <v>0.99</v>
      </c>
      <c r="D455">
        <f t="shared" si="15"/>
        <v>100</v>
      </c>
      <c r="E455">
        <f t="shared" si="15"/>
        <v>101</v>
      </c>
      <c r="F455">
        <f>1000*POWER(C455,A455)</f>
        <v>10.43225867829403</v>
      </c>
      <c r="G455">
        <f>EXP((D455-E455)/F455)</f>
        <v>0.90859437293820056</v>
      </c>
    </row>
    <row r="456" spans="1:7" x14ac:dyDescent="0.25">
      <c r="A456">
        <v>455</v>
      </c>
      <c r="B456">
        <f t="shared" si="14"/>
        <v>1700</v>
      </c>
      <c r="C456">
        <f t="shared" si="14"/>
        <v>0.99</v>
      </c>
      <c r="D456">
        <f t="shared" si="15"/>
        <v>100</v>
      </c>
      <c r="E456">
        <f t="shared" si="15"/>
        <v>101</v>
      </c>
      <c r="F456">
        <f>1000*POWER(C456,A456)</f>
        <v>10.327936091511091</v>
      </c>
      <c r="G456">
        <f>EXP((D456-E456)/F456)</f>
        <v>0.9077150543263931</v>
      </c>
    </row>
    <row r="457" spans="1:7" x14ac:dyDescent="0.25">
      <c r="A457">
        <v>456</v>
      </c>
      <c r="B457">
        <f t="shared" si="14"/>
        <v>1700</v>
      </c>
      <c r="C457">
        <f t="shared" si="14"/>
        <v>0.99</v>
      </c>
      <c r="D457">
        <f t="shared" si="15"/>
        <v>100</v>
      </c>
      <c r="E457">
        <f t="shared" si="15"/>
        <v>101</v>
      </c>
      <c r="F457">
        <f>1000*POWER(C457,A457)</f>
        <v>10.224656730595978</v>
      </c>
      <c r="G457">
        <f>EXP((D457-E457)/F457)</f>
        <v>0.9068277176288756</v>
      </c>
    </row>
    <row r="458" spans="1:7" x14ac:dyDescent="0.25">
      <c r="A458">
        <v>457</v>
      </c>
      <c r="B458">
        <f t="shared" si="14"/>
        <v>1700</v>
      </c>
      <c r="C458">
        <f t="shared" si="14"/>
        <v>0.99</v>
      </c>
      <c r="D458">
        <f t="shared" si="15"/>
        <v>100</v>
      </c>
      <c r="E458">
        <f t="shared" si="15"/>
        <v>101</v>
      </c>
      <c r="F458">
        <f>1000*POWER(C458,A458)</f>
        <v>10.12241016329002</v>
      </c>
      <c r="G458">
        <f>EXP((D458-E458)/F458)</f>
        <v>0.90593229853426838</v>
      </c>
    </row>
    <row r="459" spans="1:7" x14ac:dyDescent="0.25">
      <c r="A459">
        <v>458</v>
      </c>
      <c r="B459">
        <f t="shared" si="14"/>
        <v>1700</v>
      </c>
      <c r="C459">
        <f t="shared" si="14"/>
        <v>0.99</v>
      </c>
      <c r="D459">
        <f t="shared" si="15"/>
        <v>100</v>
      </c>
      <c r="E459">
        <f t="shared" si="15"/>
        <v>101</v>
      </c>
      <c r="F459">
        <f>1000*POWER(C459,A459)</f>
        <v>10.021186061657119</v>
      </c>
      <c r="G459">
        <f>EXP((D459-E459)/F459)</f>
        <v>0.90502873239473614</v>
      </c>
    </row>
    <row r="460" spans="1:7" x14ac:dyDescent="0.25">
      <c r="A460">
        <v>459</v>
      </c>
      <c r="B460">
        <f t="shared" si="14"/>
        <v>1700</v>
      </c>
      <c r="C460">
        <f t="shared" si="14"/>
        <v>0.99</v>
      </c>
      <c r="D460">
        <f t="shared" si="15"/>
        <v>100</v>
      </c>
      <c r="E460">
        <f t="shared" si="15"/>
        <v>101</v>
      </c>
      <c r="F460">
        <f>1000*POWER(C460,A460)</f>
        <v>9.9209742010405471</v>
      </c>
      <c r="G460">
        <f>EXP((D460-E460)/F460)</f>
        <v>0.90411695422820304</v>
      </c>
    </row>
    <row r="461" spans="1:7" x14ac:dyDescent="0.25">
      <c r="A461">
        <v>460</v>
      </c>
      <c r="B461">
        <f t="shared" si="14"/>
        <v>1700</v>
      </c>
      <c r="C461">
        <f t="shared" si="14"/>
        <v>0.99</v>
      </c>
      <c r="D461">
        <f t="shared" si="15"/>
        <v>100</v>
      </c>
      <c r="E461">
        <f t="shared" si="15"/>
        <v>101</v>
      </c>
      <c r="F461">
        <f>1000*POWER(C461,A461)</f>
        <v>9.8217644590301436</v>
      </c>
      <c r="G461">
        <f>EXP((D461-E461)/F461)</f>
        <v>0.90319689872068076</v>
      </c>
    </row>
    <row r="462" spans="1:7" x14ac:dyDescent="0.25">
      <c r="A462">
        <v>461</v>
      </c>
      <c r="B462">
        <f t="shared" si="14"/>
        <v>1700</v>
      </c>
      <c r="C462">
        <f t="shared" si="14"/>
        <v>0.99</v>
      </c>
      <c r="D462">
        <f t="shared" si="15"/>
        <v>100</v>
      </c>
      <c r="E462">
        <f t="shared" si="15"/>
        <v>101</v>
      </c>
      <c r="F462">
        <f>1000*POWER(C462,A462)</f>
        <v>9.7235468144398389</v>
      </c>
      <c r="G462">
        <f>EXP((D462-E462)/F462)</f>
        <v>0.90226850022871485</v>
      </c>
    </row>
    <row r="463" spans="1:7" x14ac:dyDescent="0.25">
      <c r="A463">
        <v>462</v>
      </c>
      <c r="B463">
        <f t="shared" si="14"/>
        <v>1700</v>
      </c>
      <c r="C463">
        <f t="shared" si="14"/>
        <v>0.99</v>
      </c>
      <c r="D463">
        <f t="shared" si="15"/>
        <v>100</v>
      </c>
      <c r="E463">
        <f t="shared" si="15"/>
        <v>101</v>
      </c>
      <c r="F463">
        <f>1000*POWER(C463,A463)</f>
        <v>9.6263113462954415</v>
      </c>
      <c r="G463">
        <f>EXP((D463-E463)/F463)</f>
        <v>0.90133169278195113</v>
      </c>
    </row>
    <row r="464" spans="1:7" x14ac:dyDescent="0.25">
      <c r="A464">
        <v>463</v>
      </c>
      <c r="B464">
        <f t="shared" si="14"/>
        <v>1700</v>
      </c>
      <c r="C464">
        <f t="shared" si="14"/>
        <v>0.99</v>
      </c>
      <c r="D464">
        <f t="shared" si="15"/>
        <v>100</v>
      </c>
      <c r="E464">
        <f t="shared" si="15"/>
        <v>101</v>
      </c>
      <c r="F464">
        <f>1000*POWER(C464,A464)</f>
        <v>9.5300482328324865</v>
      </c>
      <c r="G464">
        <f>EXP((D464-E464)/F464)</f>
        <v>0.90038641008582354</v>
      </c>
    </row>
    <row r="465" spans="1:7" x14ac:dyDescent="0.25">
      <c r="A465">
        <v>464</v>
      </c>
      <c r="B465">
        <f t="shared" si="14"/>
        <v>1700</v>
      </c>
      <c r="C465">
        <f t="shared" si="14"/>
        <v>0.99</v>
      </c>
      <c r="D465">
        <f t="shared" si="15"/>
        <v>100</v>
      </c>
      <c r="E465">
        <f t="shared" si="15"/>
        <v>101</v>
      </c>
      <c r="F465">
        <f>1000*POWER(C465,A465)</f>
        <v>9.4347477505041617</v>
      </c>
      <c r="G465">
        <f>EXP((D465-E465)/F465)</f>
        <v>0.89943258552436722</v>
      </c>
    </row>
    <row r="466" spans="1:7" x14ac:dyDescent="0.25">
      <c r="A466">
        <v>465</v>
      </c>
      <c r="B466">
        <f t="shared" si="14"/>
        <v>1700</v>
      </c>
      <c r="C466">
        <f t="shared" si="14"/>
        <v>0.99</v>
      </c>
      <c r="D466">
        <f t="shared" si="15"/>
        <v>100</v>
      </c>
      <c r="E466">
        <f t="shared" si="15"/>
        <v>101</v>
      </c>
      <c r="F466">
        <f>1000*POWER(C466,A466)</f>
        <v>9.3404002729991209</v>
      </c>
      <c r="G466">
        <f>EXP((D466-E466)/F466)</f>
        <v>0.89847015216315906</v>
      </c>
    </row>
    <row r="467" spans="1:7" x14ac:dyDescent="0.25">
      <c r="A467">
        <v>466</v>
      </c>
      <c r="B467">
        <f t="shared" si="14"/>
        <v>1700</v>
      </c>
      <c r="C467">
        <f t="shared" si="14"/>
        <v>0.99</v>
      </c>
      <c r="D467">
        <f t="shared" si="15"/>
        <v>100</v>
      </c>
      <c r="E467">
        <f t="shared" si="15"/>
        <v>101</v>
      </c>
      <c r="F467">
        <f>1000*POWER(C467,A467)</f>
        <v>9.2469962702691308</v>
      </c>
      <c r="G467">
        <f>EXP((D467-E467)/F467)</f>
        <v>0.89749904275238834</v>
      </c>
    </row>
    <row r="468" spans="1:7" x14ac:dyDescent="0.25">
      <c r="A468">
        <v>467</v>
      </c>
      <c r="B468">
        <f t="shared" si="14"/>
        <v>1700</v>
      </c>
      <c r="C468">
        <f t="shared" si="14"/>
        <v>0.99</v>
      </c>
      <c r="D468">
        <f t="shared" si="15"/>
        <v>100</v>
      </c>
      <c r="E468">
        <f t="shared" si="15"/>
        <v>101</v>
      </c>
      <c r="F468">
        <f>1000*POWER(C468,A468)</f>
        <v>9.1545263075664369</v>
      </c>
      <c r="G468">
        <f>EXP((D468-E468)/F468)</f>
        <v>0.89651918973005973</v>
      </c>
    </row>
    <row r="469" spans="1:7" x14ac:dyDescent="0.25">
      <c r="A469">
        <v>468</v>
      </c>
      <c r="B469">
        <f t="shared" si="14"/>
        <v>1700</v>
      </c>
      <c r="C469">
        <f t="shared" si="14"/>
        <v>0.99</v>
      </c>
      <c r="D469">
        <f t="shared" si="15"/>
        <v>100</v>
      </c>
      <c r="E469">
        <f t="shared" si="15"/>
        <v>101</v>
      </c>
      <c r="F469">
        <f>1000*POWER(C469,A469)</f>
        <v>9.0629810444907726</v>
      </c>
      <c r="G469">
        <f>EXP((D469-E469)/F469)</f>
        <v>0.89553052522533194</v>
      </c>
    </row>
    <row r="470" spans="1:7" x14ac:dyDescent="0.25">
      <c r="A470">
        <v>469</v>
      </c>
      <c r="B470">
        <f t="shared" si="14"/>
        <v>1700</v>
      </c>
      <c r="C470">
        <f t="shared" si="14"/>
        <v>0.99</v>
      </c>
      <c r="D470">
        <f t="shared" si="15"/>
        <v>100</v>
      </c>
      <c r="E470">
        <f t="shared" si="15"/>
        <v>101</v>
      </c>
      <c r="F470">
        <f>1000*POWER(C470,A470)</f>
        <v>8.9723512340458651</v>
      </c>
      <c r="G470">
        <f>EXP((D470-E470)/F470)</f>
        <v>0.89453298106199419</v>
      </c>
    </row>
    <row r="471" spans="1:7" x14ac:dyDescent="0.25">
      <c r="A471">
        <v>470</v>
      </c>
      <c r="B471">
        <f t="shared" si="14"/>
        <v>1700</v>
      </c>
      <c r="C471">
        <f t="shared" si="14"/>
        <v>0.99</v>
      </c>
      <c r="D471">
        <f t="shared" si="15"/>
        <v>100</v>
      </c>
      <c r="E471">
        <f t="shared" si="15"/>
        <v>101</v>
      </c>
      <c r="F471">
        <f>1000*POWER(C471,A471)</f>
        <v>8.8826277217054059</v>
      </c>
      <c r="G471">
        <f>EXP((D471-E471)/F471)</f>
        <v>0.89352648876208363</v>
      </c>
    </row>
    <row r="472" spans="1:7" x14ac:dyDescent="0.25">
      <c r="A472">
        <v>471</v>
      </c>
      <c r="B472">
        <f t="shared" si="14"/>
        <v>1700</v>
      </c>
      <c r="C472">
        <f t="shared" si="14"/>
        <v>0.99</v>
      </c>
      <c r="D472">
        <f t="shared" si="15"/>
        <v>100</v>
      </c>
      <c r="E472">
        <f t="shared" si="15"/>
        <v>101</v>
      </c>
      <c r="F472">
        <f>1000*POWER(C472,A472)</f>
        <v>8.7938014444883521</v>
      </c>
      <c r="G472">
        <f>EXP((D472-E472)/F472)</f>
        <v>0.89251097954964609</v>
      </c>
    </row>
    <row r="473" spans="1:7" x14ac:dyDescent="0.25">
      <c r="A473">
        <v>472</v>
      </c>
      <c r="B473">
        <f t="shared" si="14"/>
        <v>1700</v>
      </c>
      <c r="C473">
        <f t="shared" si="14"/>
        <v>0.99</v>
      </c>
      <c r="D473">
        <f t="shared" si="15"/>
        <v>100</v>
      </c>
      <c r="E473">
        <f t="shared" si="15"/>
        <v>101</v>
      </c>
      <c r="F473">
        <f>1000*POWER(C473,A473)</f>
        <v>8.7058634300434683</v>
      </c>
      <c r="G473">
        <f>EXP((D473-E473)/F473)</f>
        <v>0.89148638435464378</v>
      </c>
    </row>
    <row r="474" spans="1:7" x14ac:dyDescent="0.25">
      <c r="A474">
        <v>473</v>
      </c>
      <c r="B474">
        <f t="shared" si="14"/>
        <v>1700</v>
      </c>
      <c r="C474">
        <f t="shared" si="14"/>
        <v>0.99</v>
      </c>
      <c r="D474">
        <f t="shared" si="15"/>
        <v>100</v>
      </c>
      <c r="E474">
        <f t="shared" si="15"/>
        <v>101</v>
      </c>
      <c r="F474">
        <f>1000*POWER(C474,A474)</f>
        <v>8.6188047957430349</v>
      </c>
      <c r="G474">
        <f>EXP((D474-E474)/F474)</f>
        <v>0.89045263381701145</v>
      </c>
    </row>
    <row r="475" spans="1:7" x14ac:dyDescent="0.25">
      <c r="A475">
        <v>474</v>
      </c>
      <c r="B475">
        <f t="shared" si="14"/>
        <v>1700</v>
      </c>
      <c r="C475">
        <f t="shared" si="14"/>
        <v>0.99</v>
      </c>
      <c r="D475">
        <f t="shared" si="15"/>
        <v>100</v>
      </c>
      <c r="E475">
        <f t="shared" si="15"/>
        <v>101</v>
      </c>
      <c r="F475">
        <f>1000*POWER(C475,A475)</f>
        <v>8.5326167477856032</v>
      </c>
      <c r="G475">
        <f>EXP((D475-E475)/F475)</f>
        <v>0.88940965829086549</v>
      </c>
    </row>
    <row r="476" spans="1:7" x14ac:dyDescent="0.25">
      <c r="A476">
        <v>475</v>
      </c>
      <c r="B476">
        <f t="shared" si="14"/>
        <v>1700</v>
      </c>
      <c r="C476">
        <f t="shared" si="14"/>
        <v>0.99</v>
      </c>
      <c r="D476">
        <f t="shared" si="15"/>
        <v>100</v>
      </c>
      <c r="E476">
        <f t="shared" si="15"/>
        <v>101</v>
      </c>
      <c r="F476">
        <f>1000*POWER(C476,A476)</f>
        <v>8.4472905803077474</v>
      </c>
      <c r="G476">
        <f>EXP((D476-E476)/F476)</f>
        <v>0.88835738784886775</v>
      </c>
    </row>
    <row r="477" spans="1:7" x14ac:dyDescent="0.25">
      <c r="A477">
        <v>476</v>
      </c>
      <c r="B477">
        <f t="shared" si="14"/>
        <v>1700</v>
      </c>
      <c r="C477">
        <f t="shared" si="14"/>
        <v>0.99</v>
      </c>
      <c r="D477">
        <f t="shared" si="15"/>
        <v>100</v>
      </c>
      <c r="E477">
        <f t="shared" si="15"/>
        <v>101</v>
      </c>
      <c r="F477">
        <f>1000*POWER(C477,A477)</f>
        <v>8.3628176745046705</v>
      </c>
      <c r="G477">
        <f>EXP((D477-E477)/F477)</f>
        <v>0.88729575228674706</v>
      </c>
    </row>
    <row r="478" spans="1:7" x14ac:dyDescent="0.25">
      <c r="A478">
        <v>477</v>
      </c>
      <c r="B478">
        <f t="shared" si="14"/>
        <v>1700</v>
      </c>
      <c r="C478">
        <f t="shared" si="14"/>
        <v>0.99</v>
      </c>
      <c r="D478">
        <f t="shared" si="15"/>
        <v>100</v>
      </c>
      <c r="E478">
        <f t="shared" si="15"/>
        <v>101</v>
      </c>
      <c r="F478">
        <f>1000*POWER(C478,A478)</f>
        <v>8.2791894977596225</v>
      </c>
      <c r="G478">
        <f>EXP((D478-E478)/F478)</f>
        <v>0.88622468112798236</v>
      </c>
    </row>
    <row r="479" spans="1:7" x14ac:dyDescent="0.25">
      <c r="A479">
        <v>478</v>
      </c>
      <c r="B479">
        <f t="shared" si="14"/>
        <v>1700</v>
      </c>
      <c r="C479">
        <f t="shared" si="14"/>
        <v>0.99</v>
      </c>
      <c r="D479">
        <f t="shared" si="15"/>
        <v>100</v>
      </c>
      <c r="E479">
        <f t="shared" si="15"/>
        <v>101</v>
      </c>
      <c r="F479">
        <f>1000*POWER(C479,A479)</f>
        <v>8.1963976027820262</v>
      </c>
      <c r="G479">
        <f>EXP((D479-E479)/F479)</f>
        <v>0.88514410362864948</v>
      </c>
    </row>
    <row r="480" spans="1:7" x14ac:dyDescent="0.25">
      <c r="A480">
        <v>479</v>
      </c>
      <c r="B480">
        <f t="shared" si="14"/>
        <v>1700</v>
      </c>
      <c r="C480">
        <f t="shared" si="14"/>
        <v>0.99</v>
      </c>
      <c r="D480">
        <f t="shared" si="15"/>
        <v>100</v>
      </c>
      <c r="E480">
        <f t="shared" si="15"/>
        <v>101</v>
      </c>
      <c r="F480">
        <f>1000*POWER(C480,A480)</f>
        <v>8.1144336267542059</v>
      </c>
      <c r="G480">
        <f>EXP((D480-E480)/F480)</f>
        <v>0.88405394878243493</v>
      </c>
    </row>
    <row r="481" spans="1:7" x14ac:dyDescent="0.25">
      <c r="A481">
        <v>480</v>
      </c>
      <c r="B481">
        <f t="shared" si="14"/>
        <v>1700</v>
      </c>
      <c r="C481">
        <f t="shared" si="14"/>
        <v>0.99</v>
      </c>
      <c r="D481">
        <f t="shared" si="15"/>
        <v>100</v>
      </c>
      <c r="E481">
        <f t="shared" si="15"/>
        <v>101</v>
      </c>
      <c r="F481">
        <f>1000*POWER(C481,A481)</f>
        <v>8.0332892904866657</v>
      </c>
      <c r="G481">
        <f>EXP((D481-E481)/F481)</f>
        <v>0.88295414532582062</v>
      </c>
    </row>
    <row r="482" spans="1:7" x14ac:dyDescent="0.25">
      <c r="A482">
        <v>481</v>
      </c>
      <c r="B482">
        <f t="shared" si="14"/>
        <v>1700</v>
      </c>
      <c r="C482">
        <f t="shared" si="14"/>
        <v>0.99</v>
      </c>
      <c r="D482">
        <f t="shared" si="15"/>
        <v>100</v>
      </c>
      <c r="E482">
        <f t="shared" si="15"/>
        <v>101</v>
      </c>
      <c r="F482">
        <f>1000*POWER(C482,A482)</f>
        <v>7.9529563975817981</v>
      </c>
      <c r="G482">
        <f>EXP((D482-E482)/F482)</f>
        <v>0.88184462174344069</v>
      </c>
    </row>
    <row r="483" spans="1:7" x14ac:dyDescent="0.25">
      <c r="A483">
        <v>482</v>
      </c>
      <c r="B483">
        <f t="shared" si="14"/>
        <v>1700</v>
      </c>
      <c r="C483">
        <f t="shared" si="14"/>
        <v>0.99</v>
      </c>
      <c r="D483">
        <f t="shared" si="15"/>
        <v>100</v>
      </c>
      <c r="E483">
        <f t="shared" si="15"/>
        <v>101</v>
      </c>
      <c r="F483">
        <f>1000*POWER(C483,A483)</f>
        <v>7.8734268336059801</v>
      </c>
      <c r="G483">
        <f>EXP((D483-E483)/F483)</f>
        <v>0.88072530627361612</v>
      </c>
    </row>
    <row r="484" spans="1:7" x14ac:dyDescent="0.25">
      <c r="A484">
        <v>483</v>
      </c>
      <c r="B484">
        <f t="shared" si="14"/>
        <v>1700</v>
      </c>
      <c r="C484">
        <f t="shared" si="14"/>
        <v>0.99</v>
      </c>
      <c r="D484">
        <f t="shared" si="15"/>
        <v>100</v>
      </c>
      <c r="E484">
        <f t="shared" si="15"/>
        <v>101</v>
      </c>
      <c r="F484">
        <f>1000*POWER(C484,A484)</f>
        <v>7.7946925652699193</v>
      </c>
      <c r="G484">
        <f>EXP((D484-E484)/F484)</f>
        <v>0.87959612691406752</v>
      </c>
    </row>
    <row r="485" spans="1:7" x14ac:dyDescent="0.25">
      <c r="A485">
        <v>484</v>
      </c>
      <c r="B485">
        <f t="shared" si="14"/>
        <v>1700</v>
      </c>
      <c r="C485">
        <f t="shared" si="14"/>
        <v>0.99</v>
      </c>
      <c r="D485">
        <f t="shared" si="15"/>
        <v>100</v>
      </c>
      <c r="E485">
        <f t="shared" si="15"/>
        <v>101</v>
      </c>
      <c r="F485">
        <f>1000*POWER(C485,A485)</f>
        <v>7.7167456396172209</v>
      </c>
      <c r="G485">
        <f>EXP((D485-E485)/F485)</f>
        <v>0.87845701142781296</v>
      </c>
    </row>
    <row r="486" spans="1:7" x14ac:dyDescent="0.25">
      <c r="A486">
        <v>485</v>
      </c>
      <c r="B486">
        <f t="shared" si="14"/>
        <v>1700</v>
      </c>
      <c r="C486">
        <f t="shared" si="14"/>
        <v>0.99</v>
      </c>
      <c r="D486">
        <f t="shared" si="15"/>
        <v>100</v>
      </c>
      <c r="E486">
        <f t="shared" si="15"/>
        <v>101</v>
      </c>
      <c r="F486">
        <f>1000*POWER(C486,A486)</f>
        <v>7.6395781832210483</v>
      </c>
      <c r="G486">
        <f>EXP((D486-E486)/F486)</f>
        <v>0.87730788734924936</v>
      </c>
    </row>
    <row r="487" spans="1:7" x14ac:dyDescent="0.25">
      <c r="A487">
        <v>486</v>
      </c>
      <c r="B487">
        <f t="shared" si="14"/>
        <v>1700</v>
      </c>
      <c r="C487">
        <f t="shared" si="14"/>
        <v>0.99</v>
      </c>
      <c r="D487">
        <f t="shared" si="15"/>
        <v>100</v>
      </c>
      <c r="E487">
        <f t="shared" si="15"/>
        <v>101</v>
      </c>
      <c r="F487">
        <f>1000*POWER(C487,A487)</f>
        <v>7.563182401388838</v>
      </c>
      <c r="G487">
        <f>EXP((D487-E487)/F487)</f>
        <v>0.8761486819904255</v>
      </c>
    </row>
    <row r="488" spans="1:7" x14ac:dyDescent="0.25">
      <c r="A488">
        <v>487</v>
      </c>
      <c r="B488">
        <f t="shared" si="14"/>
        <v>1700</v>
      </c>
      <c r="C488">
        <f t="shared" si="14"/>
        <v>0.99</v>
      </c>
      <c r="D488">
        <f t="shared" si="15"/>
        <v>100</v>
      </c>
      <c r="E488">
        <f t="shared" si="15"/>
        <v>101</v>
      </c>
      <c r="F488">
        <f>1000*POWER(C488,A488)</f>
        <v>7.4875505773749493</v>
      </c>
      <c r="G488">
        <f>EXP((D488-E488)/F488)</f>
        <v>0.87497932244750665</v>
      </c>
    </row>
    <row r="489" spans="1:7" x14ac:dyDescent="0.25">
      <c r="A489">
        <v>488</v>
      </c>
      <c r="B489">
        <f t="shared" si="14"/>
        <v>1700</v>
      </c>
      <c r="C489">
        <f t="shared" si="14"/>
        <v>0.99</v>
      </c>
      <c r="D489">
        <f t="shared" si="15"/>
        <v>100</v>
      </c>
      <c r="E489">
        <f t="shared" si="15"/>
        <v>101</v>
      </c>
      <c r="F489">
        <f>1000*POWER(C489,A489)</f>
        <v>7.4126750716011998</v>
      </c>
      <c r="G489">
        <f>EXP((D489-E489)/F489)</f>
        <v>0.87379973560743573</v>
      </c>
    </row>
    <row r="490" spans="1:7" x14ac:dyDescent="0.25">
      <c r="A490">
        <v>489</v>
      </c>
      <c r="B490">
        <f t="shared" si="14"/>
        <v>1700</v>
      </c>
      <c r="C490">
        <f t="shared" si="14"/>
        <v>0.99</v>
      </c>
      <c r="D490">
        <f t="shared" si="15"/>
        <v>100</v>
      </c>
      <c r="E490">
        <f t="shared" si="15"/>
        <v>101</v>
      </c>
      <c r="F490">
        <f>1000*POWER(C490,A490)</f>
        <v>7.3385483208851872</v>
      </c>
      <c r="G490">
        <f>EXP((D490-E490)/F490)</f>
        <v>0.87260984815479381</v>
      </c>
    </row>
    <row r="491" spans="1:7" x14ac:dyDescent="0.25">
      <c r="A491">
        <v>490</v>
      </c>
      <c r="B491">
        <f t="shared" si="14"/>
        <v>1700</v>
      </c>
      <c r="C491">
        <f t="shared" si="14"/>
        <v>0.99</v>
      </c>
      <c r="D491">
        <f t="shared" si="15"/>
        <v>100</v>
      </c>
      <c r="E491">
        <f t="shared" si="15"/>
        <v>101</v>
      </c>
      <c r="F491">
        <f>1000*POWER(C491,A491)</f>
        <v>7.2651628376763346</v>
      </c>
      <c r="G491">
        <f>EXP((D491-E491)/F491)</f>
        <v>0.87140958657886392</v>
      </c>
    </row>
    <row r="492" spans="1:7" x14ac:dyDescent="0.25">
      <c r="A492">
        <v>491</v>
      </c>
      <c r="B492">
        <f t="shared" si="14"/>
        <v>1700</v>
      </c>
      <c r="C492">
        <f t="shared" si="14"/>
        <v>0.99</v>
      </c>
      <c r="D492">
        <f t="shared" si="15"/>
        <v>100</v>
      </c>
      <c r="E492">
        <f t="shared" si="15"/>
        <v>101</v>
      </c>
      <c r="F492">
        <f>1000*POWER(C492,A492)</f>
        <v>7.1925112092995702</v>
      </c>
      <c r="G492">
        <f>EXP((D492-E492)/F492)</f>
        <v>0.8701988771809005</v>
      </c>
    </row>
    <row r="493" spans="1:7" x14ac:dyDescent="0.25">
      <c r="A493">
        <v>492</v>
      </c>
      <c r="B493">
        <f t="shared" si="14"/>
        <v>1700</v>
      </c>
      <c r="C493">
        <f t="shared" si="14"/>
        <v>0.99</v>
      </c>
      <c r="D493">
        <f t="shared" si="15"/>
        <v>100</v>
      </c>
      <c r="E493">
        <f t="shared" si="15"/>
        <v>101</v>
      </c>
      <c r="F493">
        <f>1000*POWER(C493,A493)</f>
        <v>7.1205860972065773</v>
      </c>
      <c r="G493">
        <f>EXP((D493-E493)/F493)</f>
        <v>0.86897764608160977</v>
      </c>
    </row>
    <row r="494" spans="1:7" x14ac:dyDescent="0.25">
      <c r="A494">
        <v>493</v>
      </c>
      <c r="B494">
        <f t="shared" si="14"/>
        <v>1700</v>
      </c>
      <c r="C494">
        <f t="shared" si="14"/>
        <v>0.99</v>
      </c>
      <c r="D494">
        <f t="shared" si="15"/>
        <v>100</v>
      </c>
      <c r="E494">
        <f t="shared" si="15"/>
        <v>101</v>
      </c>
      <c r="F494">
        <f>1000*POWER(C494,A494)</f>
        <v>7.0493802362345086</v>
      </c>
      <c r="G494">
        <f>EXP((D494-E494)/F494)</f>
        <v>0.86774581922884186</v>
      </c>
    </row>
    <row r="495" spans="1:7" x14ac:dyDescent="0.25">
      <c r="A495">
        <v>494</v>
      </c>
      <c r="B495">
        <f t="shared" si="14"/>
        <v>1700</v>
      </c>
      <c r="C495">
        <f t="shared" si="14"/>
        <v>0.99</v>
      </c>
      <c r="D495">
        <f t="shared" si="15"/>
        <v>100</v>
      </c>
      <c r="E495">
        <f t="shared" si="15"/>
        <v>101</v>
      </c>
      <c r="F495">
        <f>1000*POWER(C495,A495)</f>
        <v>6.9788864338721641</v>
      </c>
      <c r="G495">
        <f>EXP((D495-E495)/F495)</f>
        <v>0.86650332240550232</v>
      </c>
    </row>
    <row r="496" spans="1:7" x14ac:dyDescent="0.25">
      <c r="A496">
        <v>495</v>
      </c>
      <c r="B496">
        <f t="shared" si="14"/>
        <v>1700</v>
      </c>
      <c r="C496">
        <f t="shared" si="14"/>
        <v>0.99</v>
      </c>
      <c r="D496">
        <f t="shared" si="15"/>
        <v>100</v>
      </c>
      <c r="E496">
        <f t="shared" si="15"/>
        <v>101</v>
      </c>
      <c r="F496">
        <f>1000*POWER(C496,A496)</f>
        <v>6.9090975695334436</v>
      </c>
      <c r="G496">
        <f>EXP((D496-E496)/F496)</f>
        <v>0.8652500812376811</v>
      </c>
    </row>
    <row r="497" spans="1:7" x14ac:dyDescent="0.25">
      <c r="A497">
        <v>496</v>
      </c>
      <c r="B497">
        <f t="shared" si="14"/>
        <v>1700</v>
      </c>
      <c r="C497">
        <f t="shared" si="14"/>
        <v>0.99</v>
      </c>
      <c r="D497">
        <f t="shared" si="15"/>
        <v>100</v>
      </c>
      <c r="E497">
        <f t="shared" si="15"/>
        <v>101</v>
      </c>
      <c r="F497">
        <f>1000*POWER(C497,A497)</f>
        <v>6.8400065938381083</v>
      </c>
      <c r="G497">
        <f>EXP((D497-E497)/F497)</f>
        <v>0.86398602120300805</v>
      </c>
    </row>
    <row r="498" spans="1:7" x14ac:dyDescent="0.25">
      <c r="A498">
        <v>497</v>
      </c>
      <c r="B498">
        <f t="shared" si="14"/>
        <v>1700</v>
      </c>
      <c r="C498">
        <f t="shared" si="14"/>
        <v>0.99</v>
      </c>
      <c r="D498">
        <f t="shared" si="15"/>
        <v>100</v>
      </c>
      <c r="E498">
        <f t="shared" si="15"/>
        <v>101</v>
      </c>
      <c r="F498">
        <f>1000*POWER(C498,A498)</f>
        <v>6.7716065278997277</v>
      </c>
      <c r="G498">
        <f>EXP((D498-E498)/F498)</f>
        <v>0.86271106763923477</v>
      </c>
    </row>
    <row r="499" spans="1:7" x14ac:dyDescent="0.25">
      <c r="A499">
        <v>498</v>
      </c>
      <c r="B499">
        <f t="shared" si="14"/>
        <v>1700</v>
      </c>
      <c r="C499">
        <f t="shared" si="14"/>
        <v>0.99</v>
      </c>
      <c r="D499">
        <f t="shared" si="15"/>
        <v>100</v>
      </c>
      <c r="E499">
        <f t="shared" si="15"/>
        <v>101</v>
      </c>
      <c r="F499">
        <f>1000*POWER(C499,A499)</f>
        <v>6.7038904626207305</v>
      </c>
      <c r="G499">
        <f>EXP((D499-E499)/F499)</f>
        <v>0.86142514575304774</v>
      </c>
    </row>
    <row r="500" spans="1:7" x14ac:dyDescent="0.25">
      <c r="A500">
        <v>499</v>
      </c>
      <c r="B500">
        <f t="shared" si="14"/>
        <v>1700</v>
      </c>
      <c r="C500">
        <f t="shared" si="14"/>
        <v>0.99</v>
      </c>
      <c r="D500">
        <f t="shared" si="15"/>
        <v>100</v>
      </c>
      <c r="E500">
        <f t="shared" si="15"/>
        <v>101</v>
      </c>
      <c r="F500">
        <f>1000*POWER(C500,A500)</f>
        <v>6.6368515579945209</v>
      </c>
      <c r="G500">
        <f>EXP((D500-E500)/F500)</f>
        <v>0.86012818062911733</v>
      </c>
    </row>
    <row r="501" spans="1:7" x14ac:dyDescent="0.25">
      <c r="A501">
        <v>500</v>
      </c>
      <c r="B501">
        <f t="shared" si="14"/>
        <v>1700</v>
      </c>
      <c r="C501">
        <f t="shared" si="14"/>
        <v>0.99</v>
      </c>
      <c r="D501">
        <f t="shared" si="15"/>
        <v>100</v>
      </c>
      <c r="E501">
        <f t="shared" si="15"/>
        <v>101</v>
      </c>
      <c r="F501">
        <f>1000*POWER(C501,A501)</f>
        <v>6.570483042414577</v>
      </c>
      <c r="G501">
        <f>EXP((D501-E501)/F501)</f>
        <v>0.85882009723938479</v>
      </c>
    </row>
    <row r="502" spans="1:7" x14ac:dyDescent="0.25">
      <c r="A502">
        <v>501</v>
      </c>
      <c r="B502">
        <f t="shared" si="14"/>
        <v>1700</v>
      </c>
      <c r="C502">
        <f t="shared" si="14"/>
        <v>0.99</v>
      </c>
      <c r="D502">
        <f t="shared" si="15"/>
        <v>100</v>
      </c>
      <c r="E502">
        <f t="shared" si="15"/>
        <v>101</v>
      </c>
      <c r="F502">
        <f>1000*POWER(C502,A502)</f>
        <v>6.5047782119904314</v>
      </c>
      <c r="G502">
        <f>EXP((D502-E502)/F502)</f>
        <v>0.8575008204525908</v>
      </c>
    </row>
    <row r="503" spans="1:7" x14ac:dyDescent="0.25">
      <c r="A503">
        <v>502</v>
      </c>
      <c r="B503">
        <f t="shared" si="14"/>
        <v>1700</v>
      </c>
      <c r="C503">
        <f t="shared" si="14"/>
        <v>0.99</v>
      </c>
      <c r="D503">
        <f t="shared" si="15"/>
        <v>100</v>
      </c>
      <c r="E503">
        <f t="shared" si="15"/>
        <v>101</v>
      </c>
      <c r="F503">
        <f>1000*POWER(C503,A503)</f>
        <v>6.4397304298705276</v>
      </c>
      <c r="G503">
        <f>EXP((D503-E503)/F503)</f>
        <v>0.85617027504405219</v>
      </c>
    </row>
    <row r="504" spans="1:7" x14ac:dyDescent="0.25">
      <c r="A504">
        <v>503</v>
      </c>
      <c r="B504">
        <f t="shared" si="14"/>
        <v>1700</v>
      </c>
      <c r="C504">
        <f t="shared" si="14"/>
        <v>0.99</v>
      </c>
      <c r="D504">
        <f t="shared" si="15"/>
        <v>100</v>
      </c>
      <c r="E504">
        <f t="shared" si="15"/>
        <v>101</v>
      </c>
      <c r="F504">
        <f>1000*POWER(C504,A504)</f>
        <v>6.3753331255718217</v>
      </c>
      <c r="G504">
        <f>EXP((D504-E504)/F504)</f>
        <v>0.85482838570568609</v>
      </c>
    </row>
    <row r="505" spans="1:7" x14ac:dyDescent="0.25">
      <c r="A505">
        <v>504</v>
      </c>
      <c r="B505">
        <f t="shared" si="14"/>
        <v>1700</v>
      </c>
      <c r="C505">
        <f t="shared" si="14"/>
        <v>0.99</v>
      </c>
      <c r="D505">
        <f t="shared" si="15"/>
        <v>100</v>
      </c>
      <c r="E505">
        <f t="shared" si="15"/>
        <v>101</v>
      </c>
      <c r="F505">
        <f>1000*POWER(C505,A505)</f>
        <v>6.3115797943161036</v>
      </c>
      <c r="G505">
        <f>EXP((D505-E505)/F505)</f>
        <v>0.85347507705628978</v>
      </c>
    </row>
    <row r="506" spans="1:7" x14ac:dyDescent="0.25">
      <c r="A506">
        <v>505</v>
      </c>
      <c r="B506">
        <f t="shared" si="14"/>
        <v>1700</v>
      </c>
      <c r="C506">
        <f t="shared" si="14"/>
        <v>0.99</v>
      </c>
      <c r="D506">
        <f t="shared" si="15"/>
        <v>100</v>
      </c>
      <c r="E506">
        <f t="shared" si="15"/>
        <v>101</v>
      </c>
      <c r="F506">
        <f>1000*POWER(C506,A506)</f>
        <v>6.2484639963729407</v>
      </c>
      <c r="G506">
        <f>EXP((D506-E506)/F506)</f>
        <v>0.85211027365207592</v>
      </c>
    </row>
    <row r="507" spans="1:7" x14ac:dyDescent="0.25">
      <c r="A507">
        <v>506</v>
      </c>
      <c r="B507">
        <f t="shared" si="14"/>
        <v>1700</v>
      </c>
      <c r="C507">
        <f t="shared" si="14"/>
        <v>0.99</v>
      </c>
      <c r="D507">
        <f t="shared" si="15"/>
        <v>100</v>
      </c>
      <c r="E507">
        <f t="shared" si="15"/>
        <v>101</v>
      </c>
      <c r="F507">
        <f>1000*POWER(C507,A507)</f>
        <v>6.1859793564092129</v>
      </c>
      <c r="G507">
        <f>EXP((D507-E507)/F507)</f>
        <v>0.85073389999747129</v>
      </c>
    </row>
    <row r="508" spans="1:7" x14ac:dyDescent="0.25">
      <c r="A508">
        <v>507</v>
      </c>
      <c r="B508">
        <f t="shared" si="14"/>
        <v>1700</v>
      </c>
      <c r="C508">
        <f t="shared" si="14"/>
        <v>0.99</v>
      </c>
      <c r="D508">
        <f t="shared" si="15"/>
        <v>100</v>
      </c>
      <c r="E508">
        <f t="shared" si="15"/>
        <v>101</v>
      </c>
      <c r="F508">
        <f>1000*POWER(C508,A508)</f>
        <v>6.124119562845121</v>
      </c>
      <c r="G508">
        <f>EXP((D508-E508)/F508)</f>
        <v>0.84934588055617777</v>
      </c>
    </row>
    <row r="509" spans="1:7" x14ac:dyDescent="0.25">
      <c r="A509">
        <v>508</v>
      </c>
      <c r="B509">
        <f t="shared" si="14"/>
        <v>1700</v>
      </c>
      <c r="C509">
        <f t="shared" si="14"/>
        <v>0.99</v>
      </c>
      <c r="D509">
        <f t="shared" si="15"/>
        <v>100</v>
      </c>
      <c r="E509">
        <f t="shared" si="15"/>
        <v>101</v>
      </c>
      <c r="F509">
        <f>1000*POWER(C509,A509)</f>
        <v>6.0628783672166682</v>
      </c>
      <c r="G509">
        <f>EXP((D509-E509)/F509)</f>
        <v>0.84794613976250466</v>
      </c>
    </row>
    <row r="510" spans="1:7" x14ac:dyDescent="0.25">
      <c r="A510">
        <v>509</v>
      </c>
      <c r="B510">
        <f t="shared" si="14"/>
        <v>1700</v>
      </c>
      <c r="C510">
        <f t="shared" si="14"/>
        <v>0.99</v>
      </c>
      <c r="D510">
        <f t="shared" si="15"/>
        <v>100</v>
      </c>
      <c r="E510">
        <f t="shared" si="15"/>
        <v>101</v>
      </c>
      <c r="F510">
        <f>1000*POWER(C510,A510)</f>
        <v>6.0022495835445007</v>
      </c>
      <c r="G510">
        <f>EXP((D510-E510)/F510)</f>
        <v>0.84653460203297226</v>
      </c>
    </row>
    <row r="511" spans="1:7" x14ac:dyDescent="0.25">
      <c r="A511">
        <v>510</v>
      </c>
      <c r="B511">
        <f t="shared" si="14"/>
        <v>1700</v>
      </c>
      <c r="C511">
        <f t="shared" si="14"/>
        <v>0.99</v>
      </c>
      <c r="D511">
        <f t="shared" si="15"/>
        <v>100</v>
      </c>
      <c r="E511">
        <f t="shared" si="15"/>
        <v>101</v>
      </c>
      <c r="F511">
        <f>1000*POWER(C511,A511)</f>
        <v>5.9422270877090586</v>
      </c>
      <c r="G511">
        <f>EXP((D511-E511)/F511)</f>
        <v>0.84511119177819238</v>
      </c>
    </row>
    <row r="512" spans="1:7" x14ac:dyDescent="0.25">
      <c r="A512">
        <v>511</v>
      </c>
      <c r="B512">
        <f t="shared" si="14"/>
        <v>1700</v>
      </c>
      <c r="C512">
        <f t="shared" si="14"/>
        <v>0.99</v>
      </c>
      <c r="D512">
        <f t="shared" si="15"/>
        <v>100</v>
      </c>
      <c r="E512">
        <f t="shared" si="15"/>
        <v>101</v>
      </c>
      <c r="F512">
        <f>1000*POWER(C512,A512)</f>
        <v>5.8828048168319675</v>
      </c>
      <c r="G512">
        <f>EXP((D512-E512)/F512)</f>
        <v>0.84367583341502883</v>
      </c>
    </row>
    <row r="513" spans="1:7" x14ac:dyDescent="0.25">
      <c r="A513">
        <v>512</v>
      </c>
      <c r="B513">
        <f t="shared" si="14"/>
        <v>1700</v>
      </c>
      <c r="C513">
        <f t="shared" si="14"/>
        <v>0.99</v>
      </c>
      <c r="D513">
        <f t="shared" si="15"/>
        <v>100</v>
      </c>
      <c r="E513">
        <f t="shared" si="15"/>
        <v>101</v>
      </c>
      <c r="F513">
        <f>1000*POWER(C513,A513)</f>
        <v>5.8239767686636457</v>
      </c>
      <c r="G513">
        <f>EXP((D513-E513)/F513)</f>
        <v>0.84222845137904345</v>
      </c>
    </row>
    <row r="514" spans="1:7" x14ac:dyDescent="0.25">
      <c r="A514">
        <v>513</v>
      </c>
      <c r="B514">
        <f t="shared" si="14"/>
        <v>1700</v>
      </c>
      <c r="C514">
        <f t="shared" si="14"/>
        <v>0.99</v>
      </c>
      <c r="D514">
        <f t="shared" si="15"/>
        <v>100</v>
      </c>
      <c r="E514">
        <f t="shared" si="15"/>
        <v>101</v>
      </c>
      <c r="F514">
        <f>1000*POWER(C514,A514)</f>
        <v>5.7657370009770093</v>
      </c>
      <c r="G514">
        <f>EXP((D514-E514)/F514)</f>
        <v>0.84076897013722851</v>
      </c>
    </row>
    <row r="515" spans="1:7" x14ac:dyDescent="0.25">
      <c r="A515">
        <v>514</v>
      </c>
      <c r="B515">
        <f t="shared" ref="B515:C578" si="16">B$1</f>
        <v>1700</v>
      </c>
      <c r="C515">
        <f t="shared" si="16"/>
        <v>0.99</v>
      </c>
      <c r="D515">
        <f t="shared" ref="D515:E578" si="17">D$1</f>
        <v>100</v>
      </c>
      <c r="E515">
        <f t="shared" si="17"/>
        <v>101</v>
      </c>
      <c r="F515">
        <f>1000*POWER(C515,A515)</f>
        <v>5.708079630967239</v>
      </c>
      <c r="G515">
        <f>EXP((D515-E515)/F515)</f>
        <v>0.83929731420103237</v>
      </c>
    </row>
    <row r="516" spans="1:7" x14ac:dyDescent="0.25">
      <c r="A516">
        <v>515</v>
      </c>
      <c r="B516">
        <f t="shared" si="16"/>
        <v>1700</v>
      </c>
      <c r="C516">
        <f t="shared" si="16"/>
        <v>0.99</v>
      </c>
      <c r="D516">
        <f t="shared" si="17"/>
        <v>100</v>
      </c>
      <c r="E516">
        <f t="shared" si="17"/>
        <v>101</v>
      </c>
      <c r="F516">
        <f>1000*POWER(C516,A516)</f>
        <v>5.6509988346575657</v>
      </c>
      <c r="G516">
        <f>EXP((D516-E516)/F516)</f>
        <v>0.83781340813968086</v>
      </c>
    </row>
    <row r="517" spans="1:7" x14ac:dyDescent="0.25">
      <c r="A517">
        <v>516</v>
      </c>
      <c r="B517">
        <f t="shared" si="16"/>
        <v>1700</v>
      </c>
      <c r="C517">
        <f t="shared" si="16"/>
        <v>0.99</v>
      </c>
      <c r="D517">
        <f t="shared" si="17"/>
        <v>100</v>
      </c>
      <c r="E517">
        <f t="shared" si="17"/>
        <v>101</v>
      </c>
      <c r="F517">
        <f>1000*POWER(C517,A517)</f>
        <v>5.5944888463109912</v>
      </c>
      <c r="G517">
        <f>EXP((D517-E517)/F517)</f>
        <v>0.83631717659379823</v>
      </c>
    </row>
    <row r="518" spans="1:7" x14ac:dyDescent="0.25">
      <c r="A518">
        <v>517</v>
      </c>
      <c r="B518">
        <f t="shared" si="16"/>
        <v>1700</v>
      </c>
      <c r="C518">
        <f t="shared" si="16"/>
        <v>0.99</v>
      </c>
      <c r="D518">
        <f t="shared" si="17"/>
        <v>100</v>
      </c>
      <c r="E518">
        <f t="shared" si="17"/>
        <v>101</v>
      </c>
      <c r="F518">
        <f>1000*POWER(C518,A518)</f>
        <v>5.5385439578478808</v>
      </c>
      <c r="G518">
        <f>EXP((D518-E518)/F518)</f>
        <v>0.83480854428933182</v>
      </c>
    </row>
    <row r="519" spans="1:7" x14ac:dyDescent="0.25">
      <c r="A519">
        <v>518</v>
      </c>
      <c r="B519">
        <f t="shared" si="16"/>
        <v>1700</v>
      </c>
      <c r="C519">
        <f t="shared" si="16"/>
        <v>0.99</v>
      </c>
      <c r="D519">
        <f t="shared" si="17"/>
        <v>100</v>
      </c>
      <c r="E519">
        <f t="shared" si="17"/>
        <v>101</v>
      </c>
      <c r="F519">
        <f>1000*POWER(C519,A519)</f>
        <v>5.4831585182694011</v>
      </c>
      <c r="G519">
        <f>EXP((D519-E519)/F519)</f>
        <v>0.83328743605178446</v>
      </c>
    </row>
    <row r="520" spans="1:7" x14ac:dyDescent="0.25">
      <c r="A520">
        <v>519</v>
      </c>
      <c r="B520">
        <f t="shared" si="16"/>
        <v>1700</v>
      </c>
      <c r="C520">
        <f t="shared" si="16"/>
        <v>0.99</v>
      </c>
      <c r="D520">
        <f t="shared" si="17"/>
        <v>100</v>
      </c>
      <c r="E520">
        <f t="shared" si="17"/>
        <v>101</v>
      </c>
      <c r="F520">
        <f>1000*POWER(C520,A520)</f>
        <v>5.4283269330867077</v>
      </c>
      <c r="G520">
        <f>EXP((D520-E520)/F520)</f>
        <v>0.83175377682075846</v>
      </c>
    </row>
    <row r="521" spans="1:7" x14ac:dyDescent="0.25">
      <c r="A521">
        <v>520</v>
      </c>
      <c r="B521">
        <f t="shared" si="16"/>
        <v>1700</v>
      </c>
      <c r="C521">
        <f t="shared" si="16"/>
        <v>0.99</v>
      </c>
      <c r="D521">
        <f t="shared" si="17"/>
        <v>100</v>
      </c>
      <c r="E521">
        <f t="shared" si="17"/>
        <v>101</v>
      </c>
      <c r="F521">
        <f>1000*POWER(C521,A521)</f>
        <v>5.3740436637558409</v>
      </c>
      <c r="G521">
        <f>EXP((D521-E521)/F521)</f>
        <v>0.83020749166481456</v>
      </c>
    </row>
    <row r="522" spans="1:7" x14ac:dyDescent="0.25">
      <c r="A522">
        <v>521</v>
      </c>
      <c r="B522">
        <f t="shared" si="16"/>
        <v>1700</v>
      </c>
      <c r="C522">
        <f t="shared" si="16"/>
        <v>0.99</v>
      </c>
      <c r="D522">
        <f t="shared" si="17"/>
        <v>100</v>
      </c>
      <c r="E522">
        <f t="shared" si="17"/>
        <v>101</v>
      </c>
      <c r="F522">
        <f>1000*POWER(C522,A522)</f>
        <v>5.3203032271182815</v>
      </c>
      <c r="G522">
        <f>EXP((D522-E522)/F522)</f>
        <v>0.82864850579665028</v>
      </c>
    </row>
    <row r="523" spans="1:7" x14ac:dyDescent="0.25">
      <c r="A523">
        <v>522</v>
      </c>
      <c r="B523">
        <f t="shared" si="16"/>
        <v>1700</v>
      </c>
      <c r="C523">
        <f t="shared" si="16"/>
        <v>0.99</v>
      </c>
      <c r="D523">
        <f t="shared" si="17"/>
        <v>100</v>
      </c>
      <c r="E523">
        <f t="shared" si="17"/>
        <v>101</v>
      </c>
      <c r="F523">
        <f>1000*POWER(C523,A523)</f>
        <v>5.2671001948470986</v>
      </c>
      <c r="G523">
        <f>EXP((D523-E523)/F523)</f>
        <v>0.82707674458860136</v>
      </c>
    </row>
    <row r="524" spans="1:7" x14ac:dyDescent="0.25">
      <c r="A524">
        <v>523</v>
      </c>
      <c r="B524">
        <f t="shared" si="16"/>
        <v>1700</v>
      </c>
      <c r="C524">
        <f t="shared" si="16"/>
        <v>0.99</v>
      </c>
      <c r="D524">
        <f t="shared" si="17"/>
        <v>100</v>
      </c>
      <c r="E524">
        <f t="shared" si="17"/>
        <v>101</v>
      </c>
      <c r="F524">
        <f>1000*POWER(C524,A524)</f>
        <v>5.2144291928986277</v>
      </c>
      <c r="G524">
        <f>EXP((D524-E524)/F524)</f>
        <v>0.82549213358847029</v>
      </c>
    </row>
    <row r="525" spans="1:7" x14ac:dyDescent="0.25">
      <c r="A525">
        <v>524</v>
      </c>
      <c r="B525">
        <f t="shared" si="16"/>
        <v>1700</v>
      </c>
      <c r="C525">
        <f t="shared" si="16"/>
        <v>0.99</v>
      </c>
      <c r="D525">
        <f t="shared" si="17"/>
        <v>100</v>
      </c>
      <c r="E525">
        <f t="shared" si="17"/>
        <v>101</v>
      </c>
      <c r="F525">
        <f>1000*POWER(C525,A525)</f>
        <v>5.1622849009696417</v>
      </c>
      <c r="G525">
        <f>EXP((D525-E525)/F525)</f>
        <v>0.82389459853568481</v>
      </c>
    </row>
    <row r="526" spans="1:7" x14ac:dyDescent="0.25">
      <c r="A526">
        <v>525</v>
      </c>
      <c r="B526">
        <f t="shared" si="16"/>
        <v>1700</v>
      </c>
      <c r="C526">
        <f t="shared" si="16"/>
        <v>0.99</v>
      </c>
      <c r="D526">
        <f t="shared" si="17"/>
        <v>100</v>
      </c>
      <c r="E526">
        <f t="shared" si="17"/>
        <v>101</v>
      </c>
      <c r="F526">
        <f>1000*POWER(C526,A526)</f>
        <v>5.1106620519599444</v>
      </c>
      <c r="G526">
        <f>EXP((D526-E526)/F526)</f>
        <v>0.82228406537779164</v>
      </c>
    </row>
    <row r="527" spans="1:7" x14ac:dyDescent="0.25">
      <c r="A527">
        <v>526</v>
      </c>
      <c r="B527">
        <f t="shared" si="16"/>
        <v>1700</v>
      </c>
      <c r="C527">
        <f t="shared" si="16"/>
        <v>0.99</v>
      </c>
      <c r="D527">
        <f t="shared" si="17"/>
        <v>100</v>
      </c>
      <c r="E527">
        <f t="shared" si="17"/>
        <v>101</v>
      </c>
      <c r="F527">
        <f>1000*POWER(C527,A527)</f>
        <v>5.0595554314403453</v>
      </c>
      <c r="G527">
        <f>EXP((D527-E527)/F527)</f>
        <v>0.82066046028728856</v>
      </c>
    </row>
    <row r="528" spans="1:7" x14ac:dyDescent="0.25">
      <c r="A528">
        <v>527</v>
      </c>
      <c r="B528">
        <f t="shared" si="16"/>
        <v>1700</v>
      </c>
      <c r="C528">
        <f t="shared" si="16"/>
        <v>0.99</v>
      </c>
      <c r="D528">
        <f t="shared" si="17"/>
        <v>100</v>
      </c>
      <c r="E528">
        <f t="shared" si="17"/>
        <v>101</v>
      </c>
      <c r="F528">
        <f>1000*POWER(C528,A528)</f>
        <v>5.0089598771259425</v>
      </c>
      <c r="G528">
        <f>EXP((D528-E528)/F528)</f>
        <v>0.81902370967879767</v>
      </c>
    </row>
    <row r="529" spans="1:7" x14ac:dyDescent="0.25">
      <c r="A529">
        <v>528</v>
      </c>
      <c r="B529">
        <f t="shared" si="16"/>
        <v>1700</v>
      </c>
      <c r="C529">
        <f t="shared" si="16"/>
        <v>0.99</v>
      </c>
      <c r="D529">
        <f t="shared" si="17"/>
        <v>100</v>
      </c>
      <c r="E529">
        <f t="shared" si="17"/>
        <v>101</v>
      </c>
      <c r="F529">
        <f>1000*POWER(C529,A529)</f>
        <v>4.9588702783546825</v>
      </c>
      <c r="G529">
        <f>EXP((D529-E529)/F529)</f>
        <v>0.81737374022658515</v>
      </c>
    </row>
    <row r="530" spans="1:7" x14ac:dyDescent="0.25">
      <c r="A530">
        <v>529</v>
      </c>
      <c r="B530">
        <f t="shared" si="16"/>
        <v>1700</v>
      </c>
      <c r="C530">
        <f t="shared" si="16"/>
        <v>0.99</v>
      </c>
      <c r="D530">
        <f t="shared" si="17"/>
        <v>100</v>
      </c>
      <c r="E530">
        <f t="shared" si="17"/>
        <v>101</v>
      </c>
      <c r="F530">
        <f>1000*POWER(C530,A530)</f>
        <v>4.9092815755711356</v>
      </c>
      <c r="G530">
        <f>EXP((D530-E530)/F530)</f>
        <v>0.81571047888243065</v>
      </c>
    </row>
    <row r="531" spans="1:7" x14ac:dyDescent="0.25">
      <c r="A531">
        <v>530</v>
      </c>
      <c r="B531">
        <f t="shared" si="16"/>
        <v>1700</v>
      </c>
      <c r="C531">
        <f t="shared" si="16"/>
        <v>0.99</v>
      </c>
      <c r="D531">
        <f t="shared" si="17"/>
        <v>100</v>
      </c>
      <c r="E531">
        <f t="shared" si="17"/>
        <v>101</v>
      </c>
      <c r="F531">
        <f>1000*POWER(C531,A531)</f>
        <v>4.8601887598154248</v>
      </c>
      <c r="G531">
        <f>EXP((D531-E531)/F531)</f>
        <v>0.81403385289384877</v>
      </c>
    </row>
    <row r="532" spans="1:7" x14ac:dyDescent="0.25">
      <c r="A532">
        <v>531</v>
      </c>
      <c r="B532">
        <f t="shared" si="16"/>
        <v>1700</v>
      </c>
      <c r="C532">
        <f t="shared" si="16"/>
        <v>0.99</v>
      </c>
      <c r="D532">
        <f t="shared" si="17"/>
        <v>100</v>
      </c>
      <c r="E532">
        <f t="shared" si="17"/>
        <v>101</v>
      </c>
      <c r="F532">
        <f>1000*POWER(C532,A532)</f>
        <v>4.8115868722172692</v>
      </c>
      <c r="G532">
        <f>EXP((D532-E532)/F532)</f>
        <v>0.81234378982266831</v>
      </c>
    </row>
    <row r="533" spans="1:7" x14ac:dyDescent="0.25">
      <c r="A533">
        <v>532</v>
      </c>
      <c r="B533">
        <f t="shared" si="16"/>
        <v>1700</v>
      </c>
      <c r="C533">
        <f t="shared" si="16"/>
        <v>0.99</v>
      </c>
      <c r="D533">
        <f t="shared" si="17"/>
        <v>100</v>
      </c>
      <c r="E533">
        <f t="shared" si="17"/>
        <v>101</v>
      </c>
      <c r="F533">
        <f>1000*POWER(C533,A533)</f>
        <v>4.7634710034950976</v>
      </c>
      <c r="G533">
        <f>EXP((D533-E533)/F533)</f>
        <v>0.8106402175639712</v>
      </c>
    </row>
    <row r="534" spans="1:7" x14ac:dyDescent="0.25">
      <c r="A534">
        <v>533</v>
      </c>
      <c r="B534">
        <f t="shared" si="16"/>
        <v>1700</v>
      </c>
      <c r="C534">
        <f t="shared" si="16"/>
        <v>0.99</v>
      </c>
      <c r="D534">
        <f t="shared" si="17"/>
        <v>100</v>
      </c>
      <c r="E534">
        <f t="shared" si="17"/>
        <v>101</v>
      </c>
      <c r="F534">
        <f>1000*POWER(C534,A534)</f>
        <v>4.7158362934601463</v>
      </c>
      <c r="G534">
        <f>EXP((D534-E534)/F534)</f>
        <v>0.80892306436539574</v>
      </c>
    </row>
    <row r="535" spans="1:7" x14ac:dyDescent="0.25">
      <c r="A535">
        <v>534</v>
      </c>
      <c r="B535">
        <f t="shared" si="16"/>
        <v>1700</v>
      </c>
      <c r="C535">
        <f t="shared" si="16"/>
        <v>0.99</v>
      </c>
      <c r="D535">
        <f t="shared" si="17"/>
        <v>100</v>
      </c>
      <c r="E535">
        <f t="shared" si="17"/>
        <v>101</v>
      </c>
      <c r="F535">
        <f>1000*POWER(C535,A535)</f>
        <v>4.6686779305255444</v>
      </c>
      <c r="G535">
        <f>EXP((D535-E535)/F535)</f>
        <v>0.80719225884680668</v>
      </c>
    </row>
    <row r="536" spans="1:7" x14ac:dyDescent="0.25">
      <c r="A536">
        <v>535</v>
      </c>
      <c r="B536">
        <f t="shared" si="16"/>
        <v>1700</v>
      </c>
      <c r="C536">
        <f t="shared" si="16"/>
        <v>0.99</v>
      </c>
      <c r="D536">
        <f t="shared" si="17"/>
        <v>100</v>
      </c>
      <c r="E536">
        <f t="shared" si="17"/>
        <v>101</v>
      </c>
      <c r="F536">
        <f>1000*POWER(C536,A536)</f>
        <v>4.6219911512202891</v>
      </c>
      <c r="G536">
        <f>EXP((D536-E536)/F536)</f>
        <v>0.80544773002033632</v>
      </c>
    </row>
    <row r="537" spans="1:7" x14ac:dyDescent="0.25">
      <c r="A537">
        <v>536</v>
      </c>
      <c r="B537">
        <f t="shared" si="16"/>
        <v>1700</v>
      </c>
      <c r="C537">
        <f t="shared" si="16"/>
        <v>0.99</v>
      </c>
      <c r="D537">
        <f t="shared" si="17"/>
        <v>100</v>
      </c>
      <c r="E537">
        <f t="shared" si="17"/>
        <v>101</v>
      </c>
      <c r="F537">
        <f>1000*POWER(C537,A537)</f>
        <v>4.5757712397080859</v>
      </c>
      <c r="G537">
        <f>EXP((D537-E537)/F537)</f>
        <v>0.80368940731079996</v>
      </c>
    </row>
    <row r="538" spans="1:7" x14ac:dyDescent="0.25">
      <c r="A538">
        <v>537</v>
      </c>
      <c r="B538">
        <f t="shared" si="16"/>
        <v>1700</v>
      </c>
      <c r="C538">
        <f t="shared" si="16"/>
        <v>0.99</v>
      </c>
      <c r="D538">
        <f t="shared" si="17"/>
        <v>100</v>
      </c>
      <c r="E538">
        <f t="shared" si="17"/>
        <v>101</v>
      </c>
      <c r="F538">
        <f>1000*POWER(C538,A538)</f>
        <v>4.5300135273110049</v>
      </c>
      <c r="G538">
        <f>EXP((D538-E538)/F538)</f>
        <v>0.80191722057648829</v>
      </c>
    </row>
    <row r="539" spans="1:7" x14ac:dyDescent="0.25">
      <c r="A539">
        <v>538</v>
      </c>
      <c r="B539">
        <f t="shared" si="16"/>
        <v>1700</v>
      </c>
      <c r="C539">
        <f t="shared" si="16"/>
        <v>0.99</v>
      </c>
      <c r="D539">
        <f t="shared" si="17"/>
        <v>100</v>
      </c>
      <c r="E539">
        <f t="shared" si="17"/>
        <v>101</v>
      </c>
      <c r="F539">
        <f>1000*POWER(C539,A539)</f>
        <v>4.4847133920378948</v>
      </c>
      <c r="G539">
        <f>EXP((D539-E539)/F539)</f>
        <v>0.80013110013034094</v>
      </c>
    </row>
    <row r="540" spans="1:7" x14ac:dyDescent="0.25">
      <c r="A540">
        <v>539</v>
      </c>
      <c r="B540">
        <f t="shared" si="16"/>
        <v>1700</v>
      </c>
      <c r="C540">
        <f t="shared" si="16"/>
        <v>0.99</v>
      </c>
      <c r="D540">
        <f t="shared" si="17"/>
        <v>100</v>
      </c>
      <c r="E540">
        <f t="shared" si="17"/>
        <v>101</v>
      </c>
      <c r="F540">
        <f>1000*POWER(C540,A540)</f>
        <v>4.4398662581175161</v>
      </c>
      <c r="G540">
        <f>EXP((D540-E540)/F540)</f>
        <v>0.79833097676150411</v>
      </c>
    </row>
    <row r="541" spans="1:7" x14ac:dyDescent="0.25">
      <c r="A541">
        <v>540</v>
      </c>
      <c r="B541">
        <f t="shared" si="16"/>
        <v>1700</v>
      </c>
      <c r="C541">
        <f t="shared" si="16"/>
        <v>0.99</v>
      </c>
      <c r="D541">
        <f t="shared" si="17"/>
        <v>100</v>
      </c>
      <c r="E541">
        <f t="shared" si="17"/>
        <v>101</v>
      </c>
      <c r="F541">
        <f>1000*POWER(C541,A541)</f>
        <v>4.3954675955363411</v>
      </c>
      <c r="G541">
        <f>EXP((D541-E541)/F541)</f>
        <v>0.79651678175727425</v>
      </c>
    </row>
    <row r="542" spans="1:7" x14ac:dyDescent="0.25">
      <c r="A542">
        <v>541</v>
      </c>
      <c r="B542">
        <f t="shared" si="16"/>
        <v>1700</v>
      </c>
      <c r="C542">
        <f t="shared" si="16"/>
        <v>0.99</v>
      </c>
      <c r="D542">
        <f t="shared" si="17"/>
        <v>100</v>
      </c>
      <c r="E542">
        <f t="shared" si="17"/>
        <v>101</v>
      </c>
      <c r="F542">
        <f>1000*POWER(C542,A542)</f>
        <v>4.3515129195809763</v>
      </c>
      <c r="G542">
        <f>EXP((D542-E542)/F542)</f>
        <v>0.79468844692543361</v>
      </c>
    </row>
    <row r="543" spans="1:7" x14ac:dyDescent="0.25">
      <c r="A543">
        <v>542</v>
      </c>
      <c r="B543">
        <f t="shared" si="16"/>
        <v>1700</v>
      </c>
      <c r="C543">
        <f t="shared" si="16"/>
        <v>0.99</v>
      </c>
      <c r="D543">
        <f t="shared" si="17"/>
        <v>100</v>
      </c>
      <c r="E543">
        <f t="shared" si="17"/>
        <v>101</v>
      </c>
      <c r="F543">
        <f>1000*POWER(C543,A543)</f>
        <v>4.3079977903851683</v>
      </c>
      <c r="G543">
        <f>EXP((D543-E543)/F543)</f>
        <v>0.7928459046169769</v>
      </c>
    </row>
    <row r="544" spans="1:7" x14ac:dyDescent="0.25">
      <c r="A544">
        <v>543</v>
      </c>
      <c r="B544">
        <f t="shared" si="16"/>
        <v>1700</v>
      </c>
      <c r="C544">
        <f t="shared" si="16"/>
        <v>0.99</v>
      </c>
      <c r="D544">
        <f t="shared" si="17"/>
        <v>100</v>
      </c>
      <c r="E544">
        <f t="shared" si="17"/>
        <v>101</v>
      </c>
      <c r="F544">
        <f>1000*POWER(C544,A544)</f>
        <v>4.2649178124813156</v>
      </c>
      <c r="G544">
        <f>EXP((D544-E544)/F544)</f>
        <v>0.79098908774923482</v>
      </c>
    </row>
    <row r="545" spans="1:7" x14ac:dyDescent="0.25">
      <c r="A545">
        <v>544</v>
      </c>
      <c r="B545">
        <f t="shared" si="16"/>
        <v>1700</v>
      </c>
      <c r="C545">
        <f t="shared" si="16"/>
        <v>0.99</v>
      </c>
      <c r="D545">
        <f t="shared" si="17"/>
        <v>100</v>
      </c>
      <c r="E545">
        <f t="shared" si="17"/>
        <v>101</v>
      </c>
      <c r="F545">
        <f>1000*POWER(C545,A545)</f>
        <v>4.222268634356503</v>
      </c>
      <c r="G545">
        <f>EXP((D545-E545)/F545)</f>
        <v>0.78911792982939688</v>
      </c>
    </row>
    <row r="546" spans="1:7" x14ac:dyDescent="0.25">
      <c r="A546">
        <v>545</v>
      </c>
      <c r="B546">
        <f t="shared" si="16"/>
        <v>1700</v>
      </c>
      <c r="C546">
        <f t="shared" si="16"/>
        <v>0.99</v>
      </c>
      <c r="D546">
        <f t="shared" si="17"/>
        <v>100</v>
      </c>
      <c r="E546">
        <f t="shared" si="17"/>
        <v>101</v>
      </c>
      <c r="F546">
        <f>1000*POWER(C546,A546)</f>
        <v>4.1800459480129373</v>
      </c>
      <c r="G546">
        <f>EXP((D546-E546)/F546)</f>
        <v>0.78723236497843463</v>
      </c>
    </row>
    <row r="547" spans="1:7" x14ac:dyDescent="0.25">
      <c r="A547">
        <v>546</v>
      </c>
      <c r="B547">
        <f t="shared" si="16"/>
        <v>1700</v>
      </c>
      <c r="C547">
        <f t="shared" si="16"/>
        <v>0.99</v>
      </c>
      <c r="D547">
        <f t="shared" si="17"/>
        <v>100</v>
      </c>
      <c r="E547">
        <f t="shared" si="17"/>
        <v>101</v>
      </c>
      <c r="F547">
        <f>1000*POWER(C547,A547)</f>
        <v>4.1382454885328075</v>
      </c>
      <c r="G547">
        <f>EXP((D547-E547)/F547)</f>
        <v>0.78533232795542929</v>
      </c>
    </row>
    <row r="548" spans="1:7" x14ac:dyDescent="0.25">
      <c r="A548">
        <v>547</v>
      </c>
      <c r="B548">
        <f t="shared" si="16"/>
        <v>1700</v>
      </c>
      <c r="C548">
        <f t="shared" si="16"/>
        <v>0.99</v>
      </c>
      <c r="D548">
        <f t="shared" si="17"/>
        <v>100</v>
      </c>
      <c r="E548">
        <f t="shared" si="17"/>
        <v>101</v>
      </c>
      <c r="F548">
        <f>1000*POWER(C548,A548)</f>
        <v>4.0968630336474803</v>
      </c>
      <c r="G548">
        <f>EXP((D548-E548)/F548)</f>
        <v>0.78341775418230619</v>
      </c>
    </row>
    <row r="549" spans="1:7" x14ac:dyDescent="0.25">
      <c r="A549">
        <v>548</v>
      </c>
      <c r="B549">
        <f t="shared" si="16"/>
        <v>1700</v>
      </c>
      <c r="C549">
        <f t="shared" si="16"/>
        <v>0.99</v>
      </c>
      <c r="D549">
        <f t="shared" si="17"/>
        <v>100</v>
      </c>
      <c r="E549">
        <f t="shared" si="17"/>
        <v>101</v>
      </c>
      <c r="F549">
        <f>1000*POWER(C549,A549)</f>
        <v>4.0558944033110054</v>
      </c>
      <c r="G549">
        <f>EXP((D549-E549)/F549)</f>
        <v>0.78148857976897745</v>
      </c>
    </row>
    <row r="550" spans="1:7" x14ac:dyDescent="0.25">
      <c r="A550">
        <v>549</v>
      </c>
      <c r="B550">
        <f t="shared" si="16"/>
        <v>1700</v>
      </c>
      <c r="C550">
        <f t="shared" si="16"/>
        <v>0.99</v>
      </c>
      <c r="D550">
        <f t="shared" si="17"/>
        <v>100</v>
      </c>
      <c r="E550">
        <f t="shared" si="17"/>
        <v>101</v>
      </c>
      <c r="F550">
        <f>1000*POWER(C550,A550)</f>
        <v>4.0153354592778951</v>
      </c>
      <c r="G550">
        <f>EXP((D550-E550)/F550)</f>
        <v>0.77954474153889664</v>
      </c>
    </row>
    <row r="551" spans="1:7" x14ac:dyDescent="0.25">
      <c r="A551">
        <v>550</v>
      </c>
      <c r="B551">
        <f t="shared" si="16"/>
        <v>1700</v>
      </c>
      <c r="C551">
        <f t="shared" si="16"/>
        <v>0.99</v>
      </c>
      <c r="D551">
        <f t="shared" si="17"/>
        <v>100</v>
      </c>
      <c r="E551">
        <f t="shared" si="17"/>
        <v>101</v>
      </c>
      <c r="F551">
        <f>1000*POWER(C551,A551)</f>
        <v>3.9751821046851163</v>
      </c>
      <c r="G551">
        <f>EXP((D551-E551)/F551)</f>
        <v>0.77758617705502642</v>
      </c>
    </row>
    <row r="552" spans="1:7" x14ac:dyDescent="0.25">
      <c r="A552">
        <v>551</v>
      </c>
      <c r="B552">
        <f t="shared" si="16"/>
        <v>1700</v>
      </c>
      <c r="C552">
        <f t="shared" si="16"/>
        <v>0.99</v>
      </c>
      <c r="D552">
        <f t="shared" si="17"/>
        <v>100</v>
      </c>
      <c r="E552">
        <f t="shared" si="17"/>
        <v>101</v>
      </c>
      <c r="F552">
        <f>1000*POWER(C552,A552)</f>
        <v>3.9354302836382651</v>
      </c>
      <c r="G552">
        <f>EXP((D552-E552)/F552)</f>
        <v>0.77561282464622106</v>
      </c>
    </row>
    <row r="553" spans="1:7" x14ac:dyDescent="0.25">
      <c r="A553">
        <v>552</v>
      </c>
      <c r="B553">
        <f t="shared" si="16"/>
        <v>1700</v>
      </c>
      <c r="C553">
        <f t="shared" si="16"/>
        <v>0.99</v>
      </c>
      <c r="D553">
        <f t="shared" si="17"/>
        <v>100</v>
      </c>
      <c r="E553">
        <f t="shared" si="17"/>
        <v>101</v>
      </c>
      <c r="F553">
        <f>1000*POWER(C553,A553)</f>
        <v>3.8960759808018817</v>
      </c>
      <c r="G553">
        <f>EXP((D553-E553)/F553)</f>
        <v>0.77362462343402705</v>
      </c>
    </row>
    <row r="554" spans="1:7" x14ac:dyDescent="0.25">
      <c r="A554">
        <v>553</v>
      </c>
      <c r="B554">
        <f t="shared" si="16"/>
        <v>1700</v>
      </c>
      <c r="C554">
        <f t="shared" si="16"/>
        <v>0.99</v>
      </c>
      <c r="D554">
        <f t="shared" si="17"/>
        <v>100</v>
      </c>
      <c r="E554">
        <f t="shared" si="17"/>
        <v>101</v>
      </c>
      <c r="F554">
        <f>1000*POWER(C554,A554)</f>
        <v>3.8571152209938631</v>
      </c>
      <c r="G554">
        <f>EXP((D554-E554)/F554)</f>
        <v>0.77162151335990248</v>
      </c>
    </row>
    <row r="555" spans="1:7" x14ac:dyDescent="0.25">
      <c r="A555">
        <v>554</v>
      </c>
      <c r="B555">
        <f t="shared" si="16"/>
        <v>1700</v>
      </c>
      <c r="C555">
        <f t="shared" si="16"/>
        <v>0.99</v>
      </c>
      <c r="D555">
        <f t="shared" si="17"/>
        <v>100</v>
      </c>
      <c r="E555">
        <f t="shared" si="17"/>
        <v>101</v>
      </c>
      <c r="F555">
        <f>1000*POWER(C555,A555)</f>
        <v>3.8185440687839241</v>
      </c>
      <c r="G555">
        <f>EXP((D555-E555)/F555)</f>
        <v>0.76960343521285612</v>
      </c>
    </row>
    <row r="556" spans="1:7" x14ac:dyDescent="0.25">
      <c r="A556">
        <v>555</v>
      </c>
      <c r="B556">
        <f t="shared" si="16"/>
        <v>1700</v>
      </c>
      <c r="C556">
        <f t="shared" si="16"/>
        <v>0.99</v>
      </c>
      <c r="D556">
        <f t="shared" si="17"/>
        <v>100</v>
      </c>
      <c r="E556">
        <f t="shared" si="17"/>
        <v>101</v>
      </c>
      <c r="F556">
        <f>1000*POWER(C556,A556)</f>
        <v>3.780358628096085</v>
      </c>
      <c r="G556">
        <f>EXP((D556-E556)/F556)</f>
        <v>0.76757033065750979</v>
      </c>
    </row>
    <row r="557" spans="1:7" x14ac:dyDescent="0.25">
      <c r="A557">
        <v>556</v>
      </c>
      <c r="B557">
        <f t="shared" si="16"/>
        <v>1700</v>
      </c>
      <c r="C557">
        <f t="shared" si="16"/>
        <v>0.99</v>
      </c>
      <c r="D557">
        <f t="shared" si="17"/>
        <v>100</v>
      </c>
      <c r="E557">
        <f t="shared" si="17"/>
        <v>101</v>
      </c>
      <c r="F557">
        <f>1000*POWER(C557,A557)</f>
        <v>3.7425550418151246</v>
      </c>
      <c r="G557">
        <f>EXP((D557-E557)/F557)</f>
        <v>0.76552214226258397</v>
      </c>
    </row>
    <row r="558" spans="1:7" x14ac:dyDescent="0.25">
      <c r="A558">
        <v>557</v>
      </c>
      <c r="B558">
        <f t="shared" si="16"/>
        <v>1700</v>
      </c>
      <c r="C558">
        <f t="shared" si="16"/>
        <v>0.99</v>
      </c>
      <c r="D558">
        <f t="shared" si="17"/>
        <v>100</v>
      </c>
      <c r="E558">
        <f t="shared" si="17"/>
        <v>101</v>
      </c>
      <c r="F558">
        <f>1000*POWER(C558,A558)</f>
        <v>3.7051294913969723</v>
      </c>
      <c r="G558">
        <f>EXP((D558-E558)/F558)</f>
        <v>0.76345881352980682</v>
      </c>
    </row>
    <row r="559" spans="1:7" x14ac:dyDescent="0.25">
      <c r="A559">
        <v>558</v>
      </c>
      <c r="B559">
        <f t="shared" si="16"/>
        <v>1700</v>
      </c>
      <c r="C559">
        <f t="shared" si="16"/>
        <v>0.99</v>
      </c>
      <c r="D559">
        <f t="shared" si="17"/>
        <v>100</v>
      </c>
      <c r="E559">
        <f t="shared" si="17"/>
        <v>101</v>
      </c>
      <c r="F559">
        <f>1000*POWER(C559,A559)</f>
        <v>3.6680781964830032</v>
      </c>
      <c r="G559">
        <f>EXP((D559-E559)/F559)</f>
        <v>0.76138028892325016</v>
      </c>
    </row>
    <row r="560" spans="1:7" x14ac:dyDescent="0.25">
      <c r="A560">
        <v>559</v>
      </c>
      <c r="B560">
        <f t="shared" si="16"/>
        <v>1700</v>
      </c>
      <c r="C560">
        <f t="shared" si="16"/>
        <v>0.99</v>
      </c>
      <c r="D560">
        <f t="shared" si="17"/>
        <v>100</v>
      </c>
      <c r="E560">
        <f t="shared" si="17"/>
        <v>101</v>
      </c>
      <c r="F560">
        <f>1000*POWER(C560,A560)</f>
        <v>3.6313974145181729</v>
      </c>
      <c r="G560">
        <f>EXP((D560-E560)/F560)</f>
        <v>0.75928651389909041</v>
      </c>
    </row>
    <row r="561" spans="1:7" x14ac:dyDescent="0.25">
      <c r="A561">
        <v>560</v>
      </c>
      <c r="B561">
        <f t="shared" si="16"/>
        <v>1700</v>
      </c>
      <c r="C561">
        <f t="shared" si="16"/>
        <v>0.99</v>
      </c>
      <c r="D561">
        <f t="shared" si="17"/>
        <v>100</v>
      </c>
      <c r="E561">
        <f t="shared" si="17"/>
        <v>101</v>
      </c>
      <c r="F561">
        <f>1000*POWER(C561,A561)</f>
        <v>3.5950834403729912</v>
      </c>
      <c r="G561">
        <f>EXP((D561-E561)/F561)</f>
        <v>0.75717743493579825</v>
      </c>
    </row>
    <row r="562" spans="1:7" x14ac:dyDescent="0.25">
      <c r="A562">
        <v>561</v>
      </c>
      <c r="B562">
        <f t="shared" si="16"/>
        <v>1700</v>
      </c>
      <c r="C562">
        <f t="shared" si="16"/>
        <v>0.99</v>
      </c>
      <c r="D562">
        <f t="shared" si="17"/>
        <v>100</v>
      </c>
      <c r="E562">
        <f t="shared" si="17"/>
        <v>101</v>
      </c>
      <c r="F562">
        <f>1000*POWER(C562,A562)</f>
        <v>3.559132605969261</v>
      </c>
      <c r="G562">
        <f>EXP((D562-E562)/F562)</f>
        <v>0.7550529995647528</v>
      </c>
    </row>
    <row r="563" spans="1:7" x14ac:dyDescent="0.25">
      <c r="A563">
        <v>562</v>
      </c>
      <c r="B563">
        <f t="shared" si="16"/>
        <v>1700</v>
      </c>
      <c r="C563">
        <f t="shared" si="16"/>
        <v>0.99</v>
      </c>
      <c r="D563">
        <f t="shared" si="17"/>
        <v>100</v>
      </c>
      <c r="E563">
        <f t="shared" si="17"/>
        <v>101</v>
      </c>
      <c r="F563">
        <f>1000*POWER(C563,A563)</f>
        <v>3.5235412799095682</v>
      </c>
      <c r="G563">
        <f>EXP((D563-E563)/F563)</f>
        <v>0.75291315640128642</v>
      </c>
    </row>
    <row r="564" spans="1:7" x14ac:dyDescent="0.25">
      <c r="A564">
        <v>563</v>
      </c>
      <c r="B564">
        <f t="shared" si="16"/>
        <v>1700</v>
      </c>
      <c r="C564">
        <f t="shared" si="16"/>
        <v>0.99</v>
      </c>
      <c r="D564">
        <f t="shared" si="17"/>
        <v>100</v>
      </c>
      <c r="E564">
        <f t="shared" si="17"/>
        <v>101</v>
      </c>
      <c r="F564">
        <f>1000*POWER(C564,A564)</f>
        <v>3.4883058671104727</v>
      </c>
      <c r="G564">
        <f>EXP((D564-E564)/F564)</f>
        <v>0.75075785517615545</v>
      </c>
    </row>
    <row r="565" spans="1:7" x14ac:dyDescent="0.25">
      <c r="A565">
        <v>564</v>
      </c>
      <c r="B565">
        <f t="shared" si="16"/>
        <v>1700</v>
      </c>
      <c r="C565">
        <f t="shared" si="16"/>
        <v>0.99</v>
      </c>
      <c r="D565">
        <f t="shared" si="17"/>
        <v>100</v>
      </c>
      <c r="E565">
        <f t="shared" si="17"/>
        <v>101</v>
      </c>
      <c r="F565">
        <f>1000*POWER(C565,A565)</f>
        <v>3.4534228084393681</v>
      </c>
      <c r="G565">
        <f>EXP((D565-E565)/F565)</f>
        <v>0.74858704676743781</v>
      </c>
    </row>
    <row r="566" spans="1:7" x14ac:dyDescent="0.25">
      <c r="A566">
        <v>565</v>
      </c>
      <c r="B566">
        <f t="shared" si="16"/>
        <v>1700</v>
      </c>
      <c r="C566">
        <f t="shared" si="16"/>
        <v>0.99</v>
      </c>
      <c r="D566">
        <f t="shared" si="17"/>
        <v>100</v>
      </c>
      <c r="E566">
        <f t="shared" si="17"/>
        <v>101</v>
      </c>
      <c r="F566">
        <f>1000*POWER(C566,A566)</f>
        <v>3.4188885803549742</v>
      </c>
      <c r="G566">
        <f>EXP((D566-E566)/F566)</f>
        <v>0.74640068323285969</v>
      </c>
    </row>
    <row r="567" spans="1:7" x14ac:dyDescent="0.25">
      <c r="A567">
        <v>566</v>
      </c>
      <c r="B567">
        <f t="shared" si="16"/>
        <v>1700</v>
      </c>
      <c r="C567">
        <f t="shared" si="16"/>
        <v>0.99</v>
      </c>
      <c r="D567">
        <f t="shared" si="17"/>
        <v>100</v>
      </c>
      <c r="E567">
        <f t="shared" si="17"/>
        <v>101</v>
      </c>
      <c r="F567">
        <f>1000*POWER(C567,A567)</f>
        <v>3.3846996945514243</v>
      </c>
      <c r="G567">
        <f>EXP((D567-E567)/F567)</f>
        <v>0.7441987178425461</v>
      </c>
    </row>
    <row r="568" spans="1:7" x14ac:dyDescent="0.25">
      <c r="A568">
        <v>567</v>
      </c>
      <c r="B568">
        <f t="shared" si="16"/>
        <v>1700</v>
      </c>
      <c r="C568">
        <f t="shared" si="16"/>
        <v>0.99</v>
      </c>
      <c r="D568">
        <f t="shared" si="17"/>
        <v>100</v>
      </c>
      <c r="E568">
        <f t="shared" si="17"/>
        <v>101</v>
      </c>
      <c r="F568">
        <f>1000*POWER(C568,A568)</f>
        <v>3.3508526976059101</v>
      </c>
      <c r="G568">
        <f>EXP((D568-E568)/F568)</f>
        <v>0.74198110511219895</v>
      </c>
    </row>
    <row r="569" spans="1:7" x14ac:dyDescent="0.25">
      <c r="A569">
        <v>568</v>
      </c>
      <c r="B569">
        <f t="shared" si="16"/>
        <v>1700</v>
      </c>
      <c r="C569">
        <f t="shared" si="16"/>
        <v>0.99</v>
      </c>
      <c r="D569">
        <f t="shared" si="17"/>
        <v>100</v>
      </c>
      <c r="E569">
        <f t="shared" si="17"/>
        <v>101</v>
      </c>
      <c r="F569">
        <f>1000*POWER(C569,A569)</f>
        <v>3.3173441706298514</v>
      </c>
      <c r="G569">
        <f>EXP((D569-E569)/F569)</f>
        <v>0.73974780083669855</v>
      </c>
    </row>
    <row r="570" spans="1:7" x14ac:dyDescent="0.25">
      <c r="A570">
        <v>569</v>
      </c>
      <c r="B570">
        <f t="shared" si="16"/>
        <v>1700</v>
      </c>
      <c r="C570">
        <f t="shared" si="16"/>
        <v>0.99</v>
      </c>
      <c r="D570">
        <f t="shared" si="17"/>
        <v>100</v>
      </c>
      <c r="E570">
        <f t="shared" si="17"/>
        <v>101</v>
      </c>
      <c r="F570">
        <f>1000*POWER(C570,A570)</f>
        <v>3.2841707289235522</v>
      </c>
      <c r="G570">
        <f>EXP((D570-E570)/F570)</f>
        <v>0.7374987621241279</v>
      </c>
    </row>
    <row r="571" spans="1:7" x14ac:dyDescent="0.25">
      <c r="A571">
        <v>570</v>
      </c>
      <c r="B571">
        <f t="shared" si="16"/>
        <v>1700</v>
      </c>
      <c r="C571">
        <f t="shared" si="16"/>
        <v>0.99</v>
      </c>
      <c r="D571">
        <f t="shared" si="17"/>
        <v>100</v>
      </c>
      <c r="E571">
        <f t="shared" si="17"/>
        <v>101</v>
      </c>
      <c r="F571">
        <f>1000*POWER(C571,A571)</f>
        <v>3.2513290216343167</v>
      </c>
      <c r="G571">
        <f>EXP((D571-E571)/F571)</f>
        <v>0.73523394743021919</v>
      </c>
    </row>
    <row r="572" spans="1:7" x14ac:dyDescent="0.25">
      <c r="A572">
        <v>571</v>
      </c>
      <c r="B572">
        <f t="shared" si="16"/>
        <v>1700</v>
      </c>
      <c r="C572">
        <f t="shared" si="16"/>
        <v>0.99</v>
      </c>
      <c r="D572">
        <f t="shared" si="17"/>
        <v>100</v>
      </c>
      <c r="E572">
        <f t="shared" si="17"/>
        <v>101</v>
      </c>
      <c r="F572">
        <f>1000*POWER(C572,A572)</f>
        <v>3.2188157314179739</v>
      </c>
      <c r="G572">
        <f>EXP((D572-E572)/F572)</f>
        <v>0.73295331659321916</v>
      </c>
    </row>
    <row r="573" spans="1:7" x14ac:dyDescent="0.25">
      <c r="A573">
        <v>572</v>
      </c>
      <c r="B573">
        <f t="shared" si="16"/>
        <v>1700</v>
      </c>
      <c r="C573">
        <f t="shared" si="16"/>
        <v>0.99</v>
      </c>
      <c r="D573">
        <f t="shared" si="17"/>
        <v>100</v>
      </c>
      <c r="E573">
        <f t="shared" si="17"/>
        <v>101</v>
      </c>
      <c r="F573">
        <f>1000*POWER(C573,A573)</f>
        <v>3.1866275741037935</v>
      </c>
      <c r="G573">
        <f>EXP((D573-E573)/F573)</f>
        <v>0.73065683086917177</v>
      </c>
    </row>
    <row r="574" spans="1:7" x14ac:dyDescent="0.25">
      <c r="A574">
        <v>573</v>
      </c>
      <c r="B574">
        <f t="shared" si="16"/>
        <v>1700</v>
      </c>
      <c r="C574">
        <f t="shared" si="16"/>
        <v>0.99</v>
      </c>
      <c r="D574">
        <f t="shared" si="17"/>
        <v>100</v>
      </c>
      <c r="E574">
        <f t="shared" si="17"/>
        <v>101</v>
      </c>
      <c r="F574">
        <f>1000*POWER(C574,A574)</f>
        <v>3.1547612983627555</v>
      </c>
      <c r="G574">
        <f>EXP((D574-E574)/F574)</f>
        <v>0.72834445296761652</v>
      </c>
    </row>
    <row r="575" spans="1:7" x14ac:dyDescent="0.25">
      <c r="A575">
        <v>574</v>
      </c>
      <c r="B575">
        <f t="shared" si="16"/>
        <v>1700</v>
      </c>
      <c r="C575">
        <f t="shared" si="16"/>
        <v>0.99</v>
      </c>
      <c r="D575">
        <f t="shared" si="17"/>
        <v>100</v>
      </c>
      <c r="E575">
        <f t="shared" si="17"/>
        <v>101</v>
      </c>
      <c r="F575">
        <f>1000*POWER(C575,A575)</f>
        <v>3.1232136853791284</v>
      </c>
      <c r="G575">
        <f>EXP((D575-E575)/F575)</f>
        <v>0.72601614708769779</v>
      </c>
    </row>
    <row r="576" spans="1:7" x14ac:dyDescent="0.25">
      <c r="A576">
        <v>575</v>
      </c>
      <c r="B576">
        <f t="shared" si="16"/>
        <v>1700</v>
      </c>
      <c r="C576">
        <f t="shared" si="16"/>
        <v>0.99</v>
      </c>
      <c r="D576">
        <f t="shared" si="17"/>
        <v>100</v>
      </c>
      <c r="E576">
        <f t="shared" si="17"/>
        <v>101</v>
      </c>
      <c r="F576">
        <f>1000*POWER(C576,A576)</f>
        <v>3.0919815485253368</v>
      </c>
      <c r="G576">
        <f>EXP((D576-E576)/F576)</f>
        <v>0.72367187895468399</v>
      </c>
    </row>
    <row r="577" spans="1:7" x14ac:dyDescent="0.25">
      <c r="A577">
        <v>576</v>
      </c>
      <c r="B577">
        <f t="shared" si="16"/>
        <v>1700</v>
      </c>
      <c r="C577">
        <f t="shared" si="16"/>
        <v>0.99</v>
      </c>
      <c r="D577">
        <f t="shared" si="17"/>
        <v>100</v>
      </c>
      <c r="E577">
        <f t="shared" si="17"/>
        <v>101</v>
      </c>
      <c r="F577">
        <f>1000*POWER(C577,A577)</f>
        <v>3.0610617330400833</v>
      </c>
      <c r="G577">
        <f>EXP((D577-E577)/F577)</f>
        <v>0.72131161585689241</v>
      </c>
    </row>
    <row r="578" spans="1:7" x14ac:dyDescent="0.25">
      <c r="A578">
        <v>577</v>
      </c>
      <c r="B578">
        <f t="shared" si="16"/>
        <v>1700</v>
      </c>
      <c r="C578">
        <f t="shared" si="16"/>
        <v>0.99</v>
      </c>
      <c r="D578">
        <f t="shared" si="17"/>
        <v>100</v>
      </c>
      <c r="E578">
        <f t="shared" si="17"/>
        <v>101</v>
      </c>
      <c r="F578">
        <f>1000*POWER(C578,A578)</f>
        <v>3.0304511157096825</v>
      </c>
      <c r="G578">
        <f>EXP((D578-E578)/F578)</f>
        <v>0.71893532668301519</v>
      </c>
    </row>
    <row r="579" spans="1:7" x14ac:dyDescent="0.25">
      <c r="A579">
        <v>578</v>
      </c>
      <c r="B579">
        <f t="shared" ref="B579:C642" si="18">B$1</f>
        <v>1700</v>
      </c>
      <c r="C579">
        <f t="shared" si="18"/>
        <v>0.99</v>
      </c>
      <c r="D579">
        <f t="shared" ref="D579:E642" si="19">D$1</f>
        <v>100</v>
      </c>
      <c r="E579">
        <f t="shared" si="19"/>
        <v>101</v>
      </c>
      <c r="F579">
        <f>1000*POWER(C579,A579)</f>
        <v>3.0001466045525853</v>
      </c>
      <c r="G579">
        <f>EXP((D579-E579)/F579)</f>
        <v>0.716542981959845</v>
      </c>
    </row>
    <row r="580" spans="1:7" x14ac:dyDescent="0.25">
      <c r="A580">
        <v>579</v>
      </c>
      <c r="B580">
        <f t="shared" si="18"/>
        <v>1700</v>
      </c>
      <c r="C580">
        <f t="shared" si="18"/>
        <v>0.99</v>
      </c>
      <c r="D580">
        <f t="shared" si="19"/>
        <v>100</v>
      </c>
      <c r="E580">
        <f t="shared" si="19"/>
        <v>101</v>
      </c>
      <c r="F580">
        <f>1000*POWER(C580,A580)</f>
        <v>2.9701451385070601</v>
      </c>
      <c r="G580">
        <f>EXP((D580-E580)/F580)</f>
        <v>0.7141345538903926</v>
      </c>
    </row>
    <row r="581" spans="1:7" x14ac:dyDescent="0.25">
      <c r="A581">
        <v>580</v>
      </c>
      <c r="B581">
        <f t="shared" si="18"/>
        <v>1700</v>
      </c>
      <c r="C581">
        <f t="shared" si="18"/>
        <v>0.99</v>
      </c>
      <c r="D581">
        <f t="shared" si="19"/>
        <v>100</v>
      </c>
      <c r="E581">
        <f t="shared" si="19"/>
        <v>101</v>
      </c>
      <c r="F581">
        <f>1000*POWER(C581,A581)</f>
        <v>2.9404436871219892</v>
      </c>
      <c r="G581">
        <f>EXP((D581-E581)/F581)</f>
        <v>0.71171001639239406</v>
      </c>
    </row>
    <row r="582" spans="1:7" x14ac:dyDescent="0.25">
      <c r="A582">
        <v>581</v>
      </c>
      <c r="B582">
        <f t="shared" si="18"/>
        <v>1700</v>
      </c>
      <c r="C582">
        <f t="shared" si="18"/>
        <v>0.99</v>
      </c>
      <c r="D582">
        <f t="shared" si="19"/>
        <v>100</v>
      </c>
      <c r="E582">
        <f t="shared" si="19"/>
        <v>101</v>
      </c>
      <c r="F582">
        <f>1000*POWER(C582,A582)</f>
        <v>2.9110392502507692</v>
      </c>
      <c r="G582">
        <f>EXP((D582-E582)/F582)</f>
        <v>0.70926934513720208</v>
      </c>
    </row>
    <row r="583" spans="1:7" x14ac:dyDescent="0.25">
      <c r="A583">
        <v>582</v>
      </c>
      <c r="B583">
        <f t="shared" si="18"/>
        <v>1700</v>
      </c>
      <c r="C583">
        <f t="shared" si="18"/>
        <v>0.99</v>
      </c>
      <c r="D583">
        <f t="shared" si="19"/>
        <v>100</v>
      </c>
      <c r="E583">
        <f t="shared" si="19"/>
        <v>101</v>
      </c>
      <c r="F583">
        <f>1000*POWER(C583,A583)</f>
        <v>2.8819288577482616</v>
      </c>
      <c r="G583">
        <f>EXP((D583-E583)/F583)</f>
        <v>0.7068125175890555</v>
      </c>
    </row>
    <row r="584" spans="1:7" x14ac:dyDescent="0.25">
      <c r="A584">
        <v>583</v>
      </c>
      <c r="B584">
        <f t="shared" si="18"/>
        <v>1700</v>
      </c>
      <c r="C584">
        <f t="shared" si="18"/>
        <v>0.99</v>
      </c>
      <c r="D584">
        <f t="shared" si="19"/>
        <v>100</v>
      </c>
      <c r="E584">
        <f t="shared" si="19"/>
        <v>101</v>
      </c>
      <c r="F584">
        <f>1000*POWER(C584,A584)</f>
        <v>2.8531095691707784</v>
      </c>
      <c r="G584">
        <f>EXP((D584-E584)/F584)</f>
        <v>0.70433951304472087</v>
      </c>
    </row>
    <row r="585" spans="1:7" x14ac:dyDescent="0.25">
      <c r="A585">
        <v>584</v>
      </c>
      <c r="B585">
        <f t="shared" si="18"/>
        <v>1700</v>
      </c>
      <c r="C585">
        <f t="shared" si="18"/>
        <v>0.99</v>
      </c>
      <c r="D585">
        <f t="shared" si="19"/>
        <v>100</v>
      </c>
      <c r="E585">
        <f t="shared" si="19"/>
        <v>101</v>
      </c>
      <c r="F585">
        <f>1000*POWER(C585,A585)</f>
        <v>2.8245784734790704</v>
      </c>
      <c r="G585">
        <f>EXP((D585-E585)/F585)</f>
        <v>0.70185031267350118</v>
      </c>
    </row>
    <row r="586" spans="1:7" x14ac:dyDescent="0.25">
      <c r="A586">
        <v>585</v>
      </c>
      <c r="B586">
        <f t="shared" si="18"/>
        <v>1700</v>
      </c>
      <c r="C586">
        <f t="shared" si="18"/>
        <v>0.99</v>
      </c>
      <c r="D586">
        <f t="shared" si="19"/>
        <v>100</v>
      </c>
      <c r="E586">
        <f t="shared" si="19"/>
        <v>101</v>
      </c>
      <c r="F586">
        <f>1000*POWER(C586,A586)</f>
        <v>2.7963326887442799</v>
      </c>
      <c r="G586">
        <f>EXP((D586-E586)/F586)</f>
        <v>0.69934489955760426</v>
      </c>
    </row>
    <row r="587" spans="1:7" x14ac:dyDescent="0.25">
      <c r="A587">
        <v>586</v>
      </c>
      <c r="B587">
        <f t="shared" si="18"/>
        <v>1700</v>
      </c>
      <c r="C587">
        <f t="shared" si="18"/>
        <v>0.99</v>
      </c>
      <c r="D587">
        <f t="shared" si="19"/>
        <v>100</v>
      </c>
      <c r="E587">
        <f t="shared" si="19"/>
        <v>101</v>
      </c>
      <c r="F587">
        <f>1000*POWER(C587,A587)</f>
        <v>2.7683693618568372</v>
      </c>
      <c r="G587">
        <f>EXP((D587-E587)/F587)</f>
        <v>0.69682325873286277</v>
      </c>
    </row>
    <row r="588" spans="1:7" x14ac:dyDescent="0.25">
      <c r="A588">
        <v>587</v>
      </c>
      <c r="B588">
        <f t="shared" si="18"/>
        <v>1700</v>
      </c>
      <c r="C588">
        <f t="shared" si="18"/>
        <v>0.99</v>
      </c>
      <c r="D588">
        <f t="shared" si="19"/>
        <v>100</v>
      </c>
      <c r="E588">
        <f t="shared" si="19"/>
        <v>101</v>
      </c>
      <c r="F588">
        <f>1000*POWER(C588,A588)</f>
        <v>2.7406856682382688</v>
      </c>
      <c r="G588">
        <f>EXP((D588-E588)/F588)</f>
        <v>0.69428537722980099</v>
      </c>
    </row>
    <row r="589" spans="1:7" x14ac:dyDescent="0.25">
      <c r="A589">
        <v>588</v>
      </c>
      <c r="B589">
        <f t="shared" si="18"/>
        <v>1700</v>
      </c>
      <c r="C589">
        <f t="shared" si="18"/>
        <v>0.99</v>
      </c>
      <c r="D589">
        <f t="shared" si="19"/>
        <v>100</v>
      </c>
      <c r="E589">
        <f t="shared" si="19"/>
        <v>101</v>
      </c>
      <c r="F589">
        <f>1000*POWER(C589,A589)</f>
        <v>2.7132788115558863</v>
      </c>
      <c r="G589">
        <f>EXP((D589-E589)/F589)</f>
        <v>0.69173124411503817</v>
      </c>
    </row>
    <row r="590" spans="1:7" x14ac:dyDescent="0.25">
      <c r="A590">
        <v>589</v>
      </c>
      <c r="B590">
        <f t="shared" si="18"/>
        <v>1700</v>
      </c>
      <c r="C590">
        <f t="shared" si="18"/>
        <v>0.99</v>
      </c>
      <c r="D590">
        <f t="shared" si="19"/>
        <v>100</v>
      </c>
      <c r="E590">
        <f t="shared" si="19"/>
        <v>101</v>
      </c>
      <c r="F590">
        <f>1000*POWER(C590,A590)</f>
        <v>2.6861460234403269</v>
      </c>
      <c r="G590">
        <f>EXP((D590-E590)/F590)</f>
        <v>0.68916085053302101</v>
      </c>
    </row>
    <row r="591" spans="1:7" x14ac:dyDescent="0.25">
      <c r="A591">
        <v>590</v>
      </c>
      <c r="B591">
        <f t="shared" si="18"/>
        <v>1700</v>
      </c>
      <c r="C591">
        <f t="shared" si="18"/>
        <v>0.99</v>
      </c>
      <c r="D591">
        <f t="shared" si="19"/>
        <v>100</v>
      </c>
      <c r="E591">
        <f t="shared" si="19"/>
        <v>101</v>
      </c>
      <c r="F591">
        <f>1000*POWER(C591,A591)</f>
        <v>2.6592845632059237</v>
      </c>
      <c r="G591">
        <f>EXP((D591-E591)/F591)</f>
        <v>0.68657418974807638</v>
      </c>
    </row>
    <row r="592" spans="1:7" x14ac:dyDescent="0.25">
      <c r="A592">
        <v>591</v>
      </c>
      <c r="B592">
        <f t="shared" si="18"/>
        <v>1700</v>
      </c>
      <c r="C592">
        <f t="shared" si="18"/>
        <v>0.99</v>
      </c>
      <c r="D592">
        <f t="shared" si="19"/>
        <v>100</v>
      </c>
      <c r="E592">
        <f t="shared" si="19"/>
        <v>101</v>
      </c>
      <c r="F592">
        <f>1000*POWER(C592,A592)</f>
        <v>2.6326917175738647</v>
      </c>
      <c r="G592">
        <f>EXP((D592-E592)/F592)</f>
        <v>0.68397125718677543</v>
      </c>
    </row>
    <row r="593" spans="1:7" x14ac:dyDescent="0.25">
      <c r="A593">
        <v>592</v>
      </c>
      <c r="B593">
        <f t="shared" si="18"/>
        <v>1700</v>
      </c>
      <c r="C593">
        <f t="shared" si="18"/>
        <v>0.99</v>
      </c>
      <c r="D593">
        <f t="shared" si="19"/>
        <v>100</v>
      </c>
      <c r="E593">
        <f t="shared" si="19"/>
        <v>101</v>
      </c>
      <c r="F593">
        <f>1000*POWER(C593,A593)</f>
        <v>2.6063648003981261</v>
      </c>
      <c r="G593">
        <f>EXP((D593-E593)/F593)</f>
        <v>0.68135205048059855</v>
      </c>
    </row>
    <row r="594" spans="1:7" x14ac:dyDescent="0.25">
      <c r="A594">
        <v>593</v>
      </c>
      <c r="B594">
        <f t="shared" si="18"/>
        <v>1700</v>
      </c>
      <c r="C594">
        <f t="shared" si="18"/>
        <v>0.99</v>
      </c>
      <c r="D594">
        <f t="shared" si="19"/>
        <v>100</v>
      </c>
      <c r="E594">
        <f t="shared" si="19"/>
        <v>101</v>
      </c>
      <c r="F594">
        <f>1000*POWER(C594,A594)</f>
        <v>2.5803011523941448</v>
      </c>
      <c r="G594">
        <f>EXP((D594-E594)/F594)</f>
        <v>0.67871656950889181</v>
      </c>
    </row>
    <row r="595" spans="1:7" x14ac:dyDescent="0.25">
      <c r="A595">
        <v>594</v>
      </c>
      <c r="B595">
        <f t="shared" si="18"/>
        <v>1700</v>
      </c>
      <c r="C595">
        <f t="shared" si="18"/>
        <v>0.99</v>
      </c>
      <c r="D595">
        <f t="shared" si="19"/>
        <v>100</v>
      </c>
      <c r="E595">
        <f t="shared" si="19"/>
        <v>101</v>
      </c>
      <c r="F595">
        <f>1000*POWER(C595,A595)</f>
        <v>2.5544981408702032</v>
      </c>
      <c r="G595">
        <f>EXP((D595-E595)/F595)</f>
        <v>0.6760648164421037</v>
      </c>
    </row>
    <row r="596" spans="1:7" x14ac:dyDescent="0.25">
      <c r="A596">
        <v>595</v>
      </c>
      <c r="B596">
        <f t="shared" si="18"/>
        <v>1700</v>
      </c>
      <c r="C596">
        <f t="shared" si="18"/>
        <v>0.99</v>
      </c>
      <c r="D596">
        <f t="shared" si="19"/>
        <v>100</v>
      </c>
      <c r="E596">
        <f t="shared" si="19"/>
        <v>101</v>
      </c>
      <c r="F596">
        <f>1000*POWER(C596,A596)</f>
        <v>2.5289531594615009</v>
      </c>
      <c r="G596">
        <f>EXP((D596-E596)/F596)</f>
        <v>0.6733967957852911</v>
      </c>
    </row>
    <row r="597" spans="1:7" x14ac:dyDescent="0.25">
      <c r="A597">
        <v>596</v>
      </c>
      <c r="B597">
        <f t="shared" si="18"/>
        <v>1700</v>
      </c>
      <c r="C597">
        <f t="shared" si="18"/>
        <v>0.99</v>
      </c>
      <c r="D597">
        <f t="shared" si="19"/>
        <v>100</v>
      </c>
      <c r="E597">
        <f t="shared" si="19"/>
        <v>101</v>
      </c>
      <c r="F597">
        <f>1000*POWER(C597,A597)</f>
        <v>2.5036636278668865</v>
      </c>
      <c r="G597">
        <f>EXP((D597-E597)/F597)</f>
        <v>0.67071251442188273</v>
      </c>
    </row>
    <row r="598" spans="1:7" x14ac:dyDescent="0.25">
      <c r="A598">
        <v>597</v>
      </c>
      <c r="B598">
        <f t="shared" si="18"/>
        <v>1700</v>
      </c>
      <c r="C598">
        <f t="shared" si="18"/>
        <v>0.99</v>
      </c>
      <c r="D598">
        <f t="shared" si="19"/>
        <v>100</v>
      </c>
      <c r="E598">
        <f t="shared" si="19"/>
        <v>101</v>
      </c>
      <c r="F598">
        <f>1000*POWER(C598,A598)</f>
        <v>2.4786269915882171</v>
      </c>
      <c r="G598">
        <f>EXP((D598-E598)/F598)</f>
        <v>0.66801198165768738</v>
      </c>
    </row>
    <row r="599" spans="1:7" x14ac:dyDescent="0.25">
      <c r="A599">
        <v>598</v>
      </c>
      <c r="B599">
        <f t="shared" si="18"/>
        <v>1700</v>
      </c>
      <c r="C599">
        <f t="shared" si="18"/>
        <v>0.99</v>
      </c>
      <c r="D599">
        <f t="shared" si="19"/>
        <v>100</v>
      </c>
      <c r="E599">
        <f t="shared" si="19"/>
        <v>101</v>
      </c>
      <c r="F599">
        <f>1000*POWER(C599,A599)</f>
        <v>2.4538407216723348</v>
      </c>
      <c r="G599">
        <f>EXP((D599-E599)/F599)</f>
        <v>0.66529520926513597</v>
      </c>
    </row>
    <row r="600" spans="1:7" x14ac:dyDescent="0.25">
      <c r="A600">
        <v>599</v>
      </c>
      <c r="B600">
        <f t="shared" si="18"/>
        <v>1700</v>
      </c>
      <c r="C600">
        <f t="shared" si="18"/>
        <v>0.99</v>
      </c>
      <c r="D600">
        <f t="shared" si="19"/>
        <v>100</v>
      </c>
      <c r="E600">
        <f t="shared" si="19"/>
        <v>101</v>
      </c>
      <c r="F600">
        <f>1000*POWER(C600,A600)</f>
        <v>2.4293023144556116</v>
      </c>
      <c r="G600">
        <f>EXP((D600-E600)/F600)</f>
        <v>0.6625622115277412</v>
      </c>
    </row>
    <row r="601" spans="1:7" x14ac:dyDescent="0.25">
      <c r="A601">
        <v>600</v>
      </c>
      <c r="B601">
        <f t="shared" si="18"/>
        <v>1700</v>
      </c>
      <c r="C601">
        <f t="shared" si="18"/>
        <v>0.99</v>
      </c>
      <c r="D601">
        <f t="shared" si="19"/>
        <v>100</v>
      </c>
      <c r="E601">
        <f t="shared" si="19"/>
        <v>101</v>
      </c>
      <c r="F601">
        <f>1000*POWER(C601,A601)</f>
        <v>2.405009291311055</v>
      </c>
      <c r="G601">
        <f>EXP((D601-E601)/F601)</f>
        <v>0.65981300528476294</v>
      </c>
    </row>
    <row r="602" spans="1:7" x14ac:dyDescent="0.25">
      <c r="A602">
        <v>601</v>
      </c>
      <c r="B602">
        <f t="shared" si="18"/>
        <v>1700</v>
      </c>
      <c r="C602">
        <f t="shared" si="18"/>
        <v>0.99</v>
      </c>
      <c r="D602">
        <f t="shared" si="19"/>
        <v>100</v>
      </c>
      <c r="E602">
        <f t="shared" si="19"/>
        <v>101</v>
      </c>
      <c r="F602">
        <f>1000*POWER(C602,A602)</f>
        <v>2.3809591983979446</v>
      </c>
      <c r="G602">
        <f>EXP((D602-E602)/F602)</f>
        <v>0.65704760997606493</v>
      </c>
    </row>
    <row r="603" spans="1:7" x14ac:dyDescent="0.25">
      <c r="A603">
        <v>602</v>
      </c>
      <c r="B603">
        <f t="shared" si="18"/>
        <v>1700</v>
      </c>
      <c r="C603">
        <f t="shared" si="18"/>
        <v>0.99</v>
      </c>
      <c r="D603">
        <f t="shared" si="19"/>
        <v>100</v>
      </c>
      <c r="E603">
        <f t="shared" si="19"/>
        <v>101</v>
      </c>
      <c r="F603">
        <f>1000*POWER(C603,A603)</f>
        <v>2.3571496064139654</v>
      </c>
      <c r="G603">
        <f>EXP((D603-E603)/F603)</f>
        <v>0.65426604768714602</v>
      </c>
    </row>
    <row r="604" spans="1:7" x14ac:dyDescent="0.25">
      <c r="A604">
        <v>603</v>
      </c>
      <c r="B604">
        <f t="shared" si="18"/>
        <v>1700</v>
      </c>
      <c r="C604">
        <f t="shared" si="18"/>
        <v>0.99</v>
      </c>
      <c r="D604">
        <f t="shared" si="19"/>
        <v>100</v>
      </c>
      <c r="E604">
        <f t="shared" si="19"/>
        <v>101</v>
      </c>
      <c r="F604">
        <f>1000*POWER(C604,A604)</f>
        <v>2.3335781103498259</v>
      </c>
      <c r="G604">
        <f>EXP((D604-E604)/F604)</f>
        <v>0.65146834319433267</v>
      </c>
    </row>
    <row r="605" spans="1:7" x14ac:dyDescent="0.25">
      <c r="A605">
        <v>604</v>
      </c>
      <c r="B605">
        <f t="shared" si="18"/>
        <v>1700</v>
      </c>
      <c r="C605">
        <f t="shared" si="18"/>
        <v>0.99</v>
      </c>
      <c r="D605">
        <f t="shared" si="19"/>
        <v>100</v>
      </c>
      <c r="E605">
        <f t="shared" si="19"/>
        <v>101</v>
      </c>
      <c r="F605">
        <f>1000*POWER(C605,A605)</f>
        <v>2.3102423292463272</v>
      </c>
      <c r="G605">
        <f>EXP((D605-E605)/F605)</f>
        <v>0.64865452401011392</v>
      </c>
    </row>
    <row r="606" spans="1:7" x14ac:dyDescent="0.25">
      <c r="A606">
        <v>605</v>
      </c>
      <c r="B606">
        <f t="shared" si="18"/>
        <v>1700</v>
      </c>
      <c r="C606">
        <f t="shared" si="18"/>
        <v>0.99</v>
      </c>
      <c r="D606">
        <f t="shared" si="19"/>
        <v>100</v>
      </c>
      <c r="E606">
        <f t="shared" si="19"/>
        <v>101</v>
      </c>
      <c r="F606">
        <f>1000*POWER(C606,A606)</f>
        <v>2.2871399059538637</v>
      </c>
      <c r="G606">
        <f>EXP((D606-E606)/F606)</f>
        <v>0.64582462042860489</v>
      </c>
    </row>
    <row r="607" spans="1:7" x14ac:dyDescent="0.25">
      <c r="A607">
        <v>606</v>
      </c>
      <c r="B607">
        <f t="shared" si="18"/>
        <v>1700</v>
      </c>
      <c r="C607">
        <f t="shared" si="18"/>
        <v>0.99</v>
      </c>
      <c r="D607">
        <f t="shared" si="19"/>
        <v>100</v>
      </c>
      <c r="E607">
        <f t="shared" si="19"/>
        <v>101</v>
      </c>
      <c r="F607">
        <f>1000*POWER(C607,A607)</f>
        <v>2.2642685068943256</v>
      </c>
      <c r="G607">
        <f>EXP((D607-E607)/F607)</f>
        <v>0.64297866557111782</v>
      </c>
    </row>
    <row r="608" spans="1:7" x14ac:dyDescent="0.25">
      <c r="A608">
        <v>607</v>
      </c>
      <c r="B608">
        <f t="shared" si="18"/>
        <v>1700</v>
      </c>
      <c r="C608">
        <f t="shared" si="18"/>
        <v>0.99</v>
      </c>
      <c r="D608">
        <f t="shared" si="19"/>
        <v>100</v>
      </c>
      <c r="E608">
        <f t="shared" si="19"/>
        <v>101</v>
      </c>
      <c r="F608">
        <f>1000*POWER(C608,A608)</f>
        <v>2.2416258218253824</v>
      </c>
      <c r="G608">
        <f>EXP((D608-E608)/F608)</f>
        <v>0.64011669543182581</v>
      </c>
    </row>
    <row r="609" spans="1:7" x14ac:dyDescent="0.25">
      <c r="A609">
        <v>608</v>
      </c>
      <c r="B609">
        <f t="shared" si="18"/>
        <v>1700</v>
      </c>
      <c r="C609">
        <f t="shared" si="18"/>
        <v>0.99</v>
      </c>
      <c r="D609">
        <f t="shared" si="19"/>
        <v>100</v>
      </c>
      <c r="E609">
        <f t="shared" si="19"/>
        <v>101</v>
      </c>
      <c r="F609">
        <f>1000*POWER(C609,A609)</f>
        <v>2.2192095636071283</v>
      </c>
      <c r="G609">
        <f>EXP((D609-E609)/F609)</f>
        <v>0.63723874892349841</v>
      </c>
    </row>
    <row r="610" spans="1:7" x14ac:dyDescent="0.25">
      <c r="A610">
        <v>609</v>
      </c>
      <c r="B610">
        <f t="shared" si="18"/>
        <v>1700</v>
      </c>
      <c r="C610">
        <f t="shared" si="18"/>
        <v>0.99</v>
      </c>
      <c r="D610">
        <f t="shared" si="19"/>
        <v>100</v>
      </c>
      <c r="E610">
        <f t="shared" si="19"/>
        <v>101</v>
      </c>
      <c r="F610">
        <f>1000*POWER(C610,A610)</f>
        <v>2.1970174679710568</v>
      </c>
      <c r="G610">
        <f>EXP((D610-E610)/F610)</f>
        <v>0.63434486792329048</v>
      </c>
    </row>
    <row r="611" spans="1:7" x14ac:dyDescent="0.25">
      <c r="A611">
        <v>610</v>
      </c>
      <c r="B611">
        <f t="shared" si="18"/>
        <v>1700</v>
      </c>
      <c r="C611">
        <f t="shared" si="18"/>
        <v>0.99</v>
      </c>
      <c r="D611">
        <f t="shared" si="19"/>
        <v>100</v>
      </c>
      <c r="E611">
        <f t="shared" si="19"/>
        <v>101</v>
      </c>
      <c r="F611">
        <f>1000*POWER(C611,A611)</f>
        <v>2.1750472932913465</v>
      </c>
      <c r="G611">
        <f>EXP((D611-E611)/F611)</f>
        <v>0.63143509731856395</v>
      </c>
    </row>
    <row r="612" spans="1:7" x14ac:dyDescent="0.25">
      <c r="A612">
        <v>611</v>
      </c>
      <c r="B612">
        <f t="shared" si="18"/>
        <v>1700</v>
      </c>
      <c r="C612">
        <f t="shared" si="18"/>
        <v>0.99</v>
      </c>
      <c r="D612">
        <f t="shared" si="19"/>
        <v>100</v>
      </c>
      <c r="E612">
        <f t="shared" si="19"/>
        <v>101</v>
      </c>
      <c r="F612">
        <f>1000*POWER(C612,A612)</f>
        <v>2.1532968203584324</v>
      </c>
      <c r="G612">
        <f>EXP((D612-E612)/F612)</f>
        <v>0.62850948505272164</v>
      </c>
    </row>
    <row r="613" spans="1:7" x14ac:dyDescent="0.25">
      <c r="A613">
        <v>612</v>
      </c>
      <c r="B613">
        <f t="shared" si="18"/>
        <v>1700</v>
      </c>
      <c r="C613">
        <f t="shared" si="18"/>
        <v>0.99</v>
      </c>
      <c r="D613">
        <f t="shared" si="19"/>
        <v>100</v>
      </c>
      <c r="E613">
        <f t="shared" si="19"/>
        <v>101</v>
      </c>
      <c r="F613">
        <f>1000*POWER(C613,A613)</f>
        <v>2.1317638521548483</v>
      </c>
      <c r="G613">
        <f>EXP((D613-E613)/F613)</f>
        <v>0.62556808217103266</v>
      </c>
    </row>
    <row r="614" spans="1:7" x14ac:dyDescent="0.25">
      <c r="A614">
        <v>613</v>
      </c>
      <c r="B614">
        <f t="shared" si="18"/>
        <v>1700</v>
      </c>
      <c r="C614">
        <f t="shared" si="18"/>
        <v>0.99</v>
      </c>
      <c r="D614">
        <f t="shared" si="19"/>
        <v>100</v>
      </c>
      <c r="E614">
        <f t="shared" si="19"/>
        <v>101</v>
      </c>
      <c r="F614">
        <f>1000*POWER(C614,A614)</f>
        <v>2.1104462136333</v>
      </c>
      <c r="G614">
        <f>EXP((D614-E614)/F614)</f>
        <v>0.62261094286642482</v>
      </c>
    </row>
    <row r="615" spans="1:7" x14ac:dyDescent="0.25">
      <c r="A615">
        <v>614</v>
      </c>
      <c r="B615">
        <f t="shared" si="18"/>
        <v>1700</v>
      </c>
      <c r="C615">
        <f t="shared" si="18"/>
        <v>0.99</v>
      </c>
      <c r="D615">
        <f t="shared" si="19"/>
        <v>100</v>
      </c>
      <c r="E615">
        <f t="shared" si="19"/>
        <v>101</v>
      </c>
      <c r="F615">
        <f>1000*POWER(C615,A615)</f>
        <v>2.089341751496967</v>
      </c>
      <c r="G615">
        <f>EXP((D615-E615)/F615)</f>
        <v>0.6196381245252246</v>
      </c>
    </row>
    <row r="616" spans="1:7" x14ac:dyDescent="0.25">
      <c r="A616">
        <v>615</v>
      </c>
      <c r="B616">
        <f t="shared" si="18"/>
        <v>1700</v>
      </c>
      <c r="C616">
        <f t="shared" si="18"/>
        <v>0.99</v>
      </c>
      <c r="D616">
        <f t="shared" si="19"/>
        <v>100</v>
      </c>
      <c r="E616">
        <f t="shared" si="19"/>
        <v>101</v>
      </c>
      <c r="F616">
        <f>1000*POWER(C616,A616)</f>
        <v>2.0684483339819972</v>
      </c>
      <c r="G616">
        <f>EXP((D616-E616)/F616)</f>
        <v>0.61664968777281792</v>
      </c>
    </row>
    <row r="617" spans="1:7" x14ac:dyDescent="0.25">
      <c r="A617">
        <v>616</v>
      </c>
      <c r="B617">
        <f t="shared" si="18"/>
        <v>1700</v>
      </c>
      <c r="C617">
        <f t="shared" si="18"/>
        <v>0.99</v>
      </c>
      <c r="D617">
        <f t="shared" si="19"/>
        <v>100</v>
      </c>
      <c r="E617">
        <f t="shared" si="19"/>
        <v>101</v>
      </c>
      <c r="F617">
        <f>1000*POWER(C617,A617)</f>
        <v>2.0477638506421769</v>
      </c>
      <c r="G617">
        <f>EXP((D617-E617)/F617)</f>
        <v>0.61364569651920986</v>
      </c>
    </row>
    <row r="618" spans="1:7" x14ac:dyDescent="0.25">
      <c r="A618">
        <v>617</v>
      </c>
      <c r="B618">
        <f t="shared" si="18"/>
        <v>1700</v>
      </c>
      <c r="C618">
        <f t="shared" si="18"/>
        <v>0.99</v>
      </c>
      <c r="D618">
        <f t="shared" si="19"/>
        <v>100</v>
      </c>
      <c r="E618">
        <f t="shared" si="19"/>
        <v>101</v>
      </c>
      <c r="F618">
        <f>1000*POWER(C618,A618)</f>
        <v>2.0272862121357553</v>
      </c>
      <c r="G618">
        <f>EXP((D618-E618)/F618)</f>
        <v>0.61062621800445693</v>
      </c>
    </row>
    <row r="619" spans="1:7" x14ac:dyDescent="0.25">
      <c r="A619">
        <v>618</v>
      </c>
      <c r="B619">
        <f t="shared" si="18"/>
        <v>1700</v>
      </c>
      <c r="C619">
        <f t="shared" si="18"/>
        <v>0.99</v>
      </c>
      <c r="D619">
        <f t="shared" si="19"/>
        <v>100</v>
      </c>
      <c r="E619">
        <f t="shared" si="19"/>
        <v>101</v>
      </c>
      <c r="F619">
        <f>1000*POWER(C619,A619)</f>
        <v>2.0070133500143976</v>
      </c>
      <c r="G619">
        <f>EXP((D619-E619)/F619)</f>
        <v>0.60759132284394624</v>
      </c>
    </row>
    <row r="620" spans="1:7" x14ac:dyDescent="0.25">
      <c r="A620">
        <v>619</v>
      </c>
      <c r="B620">
        <f t="shared" si="18"/>
        <v>1700</v>
      </c>
      <c r="C620">
        <f t="shared" si="18"/>
        <v>0.99</v>
      </c>
      <c r="D620">
        <f t="shared" si="19"/>
        <v>100</v>
      </c>
      <c r="E620">
        <f t="shared" si="19"/>
        <v>101</v>
      </c>
      <c r="F620">
        <f>1000*POWER(C620,A620)</f>
        <v>1.9869432165142533</v>
      </c>
      <c r="G620">
        <f>EXP((D620-E620)/F620)</f>
        <v>0.60454108507349591</v>
      </c>
    </row>
    <row r="621" spans="1:7" x14ac:dyDescent="0.25">
      <c r="A621">
        <v>620</v>
      </c>
      <c r="B621">
        <f t="shared" si="18"/>
        <v>1700</v>
      </c>
      <c r="C621">
        <f t="shared" si="18"/>
        <v>0.99</v>
      </c>
      <c r="D621">
        <f t="shared" si="19"/>
        <v>100</v>
      </c>
      <c r="E621">
        <f t="shared" si="19"/>
        <v>101</v>
      </c>
      <c r="F621">
        <f>1000*POWER(C621,A621)</f>
        <v>1.9670737843491115</v>
      </c>
      <c r="G621">
        <f>EXP((D621-E621)/F621)</f>
        <v>0.60147558219424879</v>
      </c>
    </row>
    <row r="622" spans="1:7" x14ac:dyDescent="0.25">
      <c r="A622">
        <v>621</v>
      </c>
      <c r="B622">
        <f t="shared" si="18"/>
        <v>1700</v>
      </c>
      <c r="C622">
        <f t="shared" si="18"/>
        <v>0.99</v>
      </c>
      <c r="D622">
        <f t="shared" si="19"/>
        <v>100</v>
      </c>
      <c r="E622">
        <f t="shared" si="19"/>
        <v>101</v>
      </c>
      <c r="F622">
        <f>1000*POWER(C622,A622)</f>
        <v>1.9474030465056198</v>
      </c>
      <c r="G622">
        <f>EXP((D622-E622)/F622)</f>
        <v>0.5983948952173318</v>
      </c>
    </row>
    <row r="623" spans="1:7" x14ac:dyDescent="0.25">
      <c r="A623">
        <v>622</v>
      </c>
      <c r="B623">
        <f t="shared" si="18"/>
        <v>1700</v>
      </c>
      <c r="C623">
        <f t="shared" si="18"/>
        <v>0.99</v>
      </c>
      <c r="D623">
        <f t="shared" si="19"/>
        <v>100</v>
      </c>
      <c r="E623">
        <f t="shared" si="19"/>
        <v>101</v>
      </c>
      <c r="F623">
        <f>1000*POWER(C623,A623)</f>
        <v>1.927929016040564</v>
      </c>
      <c r="G623">
        <f>EXP((D623-E623)/F623)</f>
        <v>0.59529910870825242</v>
      </c>
    </row>
    <row r="624" spans="1:7" x14ac:dyDescent="0.25">
      <c r="A624">
        <v>623</v>
      </c>
      <c r="B624">
        <f t="shared" si="18"/>
        <v>1700</v>
      </c>
      <c r="C624">
        <f t="shared" si="18"/>
        <v>0.99</v>
      </c>
      <c r="D624">
        <f t="shared" si="19"/>
        <v>100</v>
      </c>
      <c r="E624">
        <f t="shared" si="19"/>
        <v>101</v>
      </c>
      <c r="F624">
        <f>1000*POWER(C624,A624)</f>
        <v>1.9086497258801582</v>
      </c>
      <c r="G624">
        <f>EXP((D624-E624)/F624)</f>
        <v>0.59218831083100121</v>
      </c>
    </row>
    <row r="625" spans="1:7" x14ac:dyDescent="0.25">
      <c r="A625">
        <v>624</v>
      </c>
      <c r="B625">
        <f t="shared" si="18"/>
        <v>1700</v>
      </c>
      <c r="C625">
        <f t="shared" si="18"/>
        <v>0.99</v>
      </c>
      <c r="D625">
        <f t="shared" si="19"/>
        <v>100</v>
      </c>
      <c r="E625">
        <f t="shared" si="19"/>
        <v>101</v>
      </c>
      <c r="F625">
        <f>1000*POWER(C625,A625)</f>
        <v>1.8895632286213566</v>
      </c>
      <c r="G625">
        <f>EXP((D625-E625)/F625)</f>
        <v>0.58906259339183331</v>
      </c>
    </row>
    <row r="626" spans="1:7" x14ac:dyDescent="0.25">
      <c r="A626">
        <v>625</v>
      </c>
      <c r="B626">
        <f t="shared" si="18"/>
        <v>1700</v>
      </c>
      <c r="C626">
        <f t="shared" si="18"/>
        <v>0.99</v>
      </c>
      <c r="D626">
        <f t="shared" si="19"/>
        <v>100</v>
      </c>
      <c r="E626">
        <f t="shared" si="19"/>
        <v>101</v>
      </c>
      <c r="F626">
        <f>1000*POWER(C626,A626)</f>
        <v>1.8706675963351429</v>
      </c>
      <c r="G626">
        <f>EXP((D626-E626)/F626)</f>
        <v>0.58592205188269486</v>
      </c>
    </row>
    <row r="627" spans="1:7" x14ac:dyDescent="0.25">
      <c r="A627">
        <v>626</v>
      </c>
      <c r="B627">
        <f t="shared" si="18"/>
        <v>1700</v>
      </c>
      <c r="C627">
        <f t="shared" si="18"/>
        <v>0.99</v>
      </c>
      <c r="D627">
        <f t="shared" si="19"/>
        <v>100</v>
      </c>
      <c r="E627">
        <f t="shared" si="19"/>
        <v>101</v>
      </c>
      <c r="F627">
        <f>1000*POWER(C627,A627)</f>
        <v>1.8519609203717915</v>
      </c>
      <c r="G627">
        <f>EXP((D627-E627)/F627)</f>
        <v>0.5827667855242632</v>
      </c>
    </row>
    <row r="628" spans="1:7" x14ac:dyDescent="0.25">
      <c r="A628">
        <v>627</v>
      </c>
      <c r="B628">
        <f t="shared" si="18"/>
        <v>1700</v>
      </c>
      <c r="C628">
        <f t="shared" si="18"/>
        <v>0.99</v>
      </c>
      <c r="D628">
        <f t="shared" si="19"/>
        <v>100</v>
      </c>
      <c r="E628">
        <f t="shared" si="19"/>
        <v>101</v>
      </c>
      <c r="F628">
        <f>1000*POWER(C628,A628)</f>
        <v>1.8334413111680734</v>
      </c>
      <c r="G628">
        <f>EXP((D628-E628)/F628)</f>
        <v>0.57959689730856978</v>
      </c>
    </row>
    <row r="629" spans="1:7" x14ac:dyDescent="0.25">
      <c r="A629">
        <v>628</v>
      </c>
      <c r="B629">
        <f t="shared" si="18"/>
        <v>1700</v>
      </c>
      <c r="C629">
        <f t="shared" si="18"/>
        <v>0.99</v>
      </c>
      <c r="D629">
        <f t="shared" si="19"/>
        <v>100</v>
      </c>
      <c r="E629">
        <f t="shared" si="19"/>
        <v>101</v>
      </c>
      <c r="F629">
        <f>1000*POWER(C629,A629)</f>
        <v>1.8151068980563929</v>
      </c>
      <c r="G629">
        <f>EXP((D629-E629)/F629)</f>
        <v>0.57641249404117079</v>
      </c>
    </row>
    <row r="630" spans="1:7" x14ac:dyDescent="0.25">
      <c r="A630">
        <v>629</v>
      </c>
      <c r="B630">
        <f t="shared" si="18"/>
        <v>1700</v>
      </c>
      <c r="C630">
        <f t="shared" si="18"/>
        <v>0.99</v>
      </c>
      <c r="D630">
        <f t="shared" si="19"/>
        <v>100</v>
      </c>
      <c r="E630">
        <f t="shared" si="19"/>
        <v>101</v>
      </c>
      <c r="F630">
        <f>1000*POWER(C630,A630)</f>
        <v>1.796955829075829</v>
      </c>
      <c r="G630">
        <f>EXP((D630-E630)/F630)</f>
        <v>0.57321368638283166</v>
      </c>
    </row>
    <row r="631" spans="1:7" x14ac:dyDescent="0.25">
      <c r="A631">
        <v>630</v>
      </c>
      <c r="B631">
        <f t="shared" si="18"/>
        <v>1700</v>
      </c>
      <c r="C631">
        <f t="shared" si="18"/>
        <v>0.99</v>
      </c>
      <c r="D631">
        <f t="shared" si="19"/>
        <v>100</v>
      </c>
      <c r="E631">
        <f t="shared" si="19"/>
        <v>101</v>
      </c>
      <c r="F631">
        <f>1000*POWER(C631,A631)</f>
        <v>1.7789862707850705</v>
      </c>
      <c r="G631">
        <f>EXP((D631-E631)/F631)</f>
        <v>0.57000058889069083</v>
      </c>
    </row>
    <row r="632" spans="1:7" x14ac:dyDescent="0.25">
      <c r="A632">
        <v>631</v>
      </c>
      <c r="B632">
        <f t="shared" si="18"/>
        <v>1700</v>
      </c>
      <c r="C632">
        <f t="shared" si="18"/>
        <v>0.99</v>
      </c>
      <c r="D632">
        <f t="shared" si="19"/>
        <v>100</v>
      </c>
      <c r="E632">
        <f t="shared" si="19"/>
        <v>101</v>
      </c>
      <c r="F632">
        <f>1000*POWER(C632,A632)</f>
        <v>1.7611964080772196</v>
      </c>
      <c r="G632">
        <f>EXP((D632-E632)/F632)</f>
        <v>0.56677332005886705</v>
      </c>
    </row>
    <row r="633" spans="1:7" x14ac:dyDescent="0.25">
      <c r="A633">
        <v>632</v>
      </c>
      <c r="B633">
        <f t="shared" si="18"/>
        <v>1700</v>
      </c>
      <c r="C633">
        <f t="shared" si="18"/>
        <v>0.99</v>
      </c>
      <c r="D633">
        <f t="shared" si="19"/>
        <v>100</v>
      </c>
      <c r="E633">
        <f t="shared" si="19"/>
        <v>101</v>
      </c>
      <c r="F633">
        <f>1000*POWER(C633,A633)</f>
        <v>1.7435844439964479</v>
      </c>
      <c r="G633">
        <f>EXP((D633-E633)/F633)</f>
        <v>0.56353200235847378</v>
      </c>
    </row>
    <row r="634" spans="1:7" x14ac:dyDescent="0.25">
      <c r="A634">
        <v>633</v>
      </c>
      <c r="B634">
        <f t="shared" si="18"/>
        <v>1700</v>
      </c>
      <c r="C634">
        <f t="shared" si="18"/>
        <v>0.99</v>
      </c>
      <c r="D634">
        <f t="shared" si="19"/>
        <v>100</v>
      </c>
      <c r="E634">
        <f t="shared" si="19"/>
        <v>101</v>
      </c>
      <c r="F634">
        <f>1000*POWER(C634,A634)</f>
        <v>1.7261485995564829</v>
      </c>
      <c r="G634">
        <f>EXP((D634-E634)/F634)</f>
        <v>0.56027676227700185</v>
      </c>
    </row>
    <row r="635" spans="1:7" x14ac:dyDescent="0.25">
      <c r="A635">
        <v>634</v>
      </c>
      <c r="B635">
        <f t="shared" si="18"/>
        <v>1700</v>
      </c>
      <c r="C635">
        <f t="shared" si="18"/>
        <v>0.99</v>
      </c>
      <c r="D635">
        <f t="shared" si="19"/>
        <v>100</v>
      </c>
      <c r="E635">
        <f t="shared" si="19"/>
        <v>101</v>
      </c>
      <c r="F635">
        <f>1000*POWER(C635,A635)</f>
        <v>1.708887113560918</v>
      </c>
      <c r="G635">
        <f>EXP((D635-E635)/F635)</f>
        <v>0.55700773035703555</v>
      </c>
    </row>
    <row r="636" spans="1:7" x14ac:dyDescent="0.25">
      <c r="A636">
        <v>635</v>
      </c>
      <c r="B636">
        <f t="shared" si="18"/>
        <v>1700</v>
      </c>
      <c r="C636">
        <f t="shared" si="18"/>
        <v>0.99</v>
      </c>
      <c r="D636">
        <f t="shared" si="19"/>
        <v>100</v>
      </c>
      <c r="E636">
        <f t="shared" si="19"/>
        <v>101</v>
      </c>
      <c r="F636">
        <f>1000*POWER(C636,A636)</f>
        <v>1.6917982424253093</v>
      </c>
      <c r="G636">
        <f>EXP((D636-E636)/F636)</f>
        <v>0.55372504123425959</v>
      </c>
    </row>
    <row r="637" spans="1:7" x14ac:dyDescent="0.25">
      <c r="A637">
        <v>636</v>
      </c>
      <c r="B637">
        <f t="shared" si="18"/>
        <v>1700</v>
      </c>
      <c r="C637">
        <f t="shared" si="18"/>
        <v>0.99</v>
      </c>
      <c r="D637">
        <f t="shared" si="19"/>
        <v>100</v>
      </c>
      <c r="E637">
        <f t="shared" si="19"/>
        <v>101</v>
      </c>
      <c r="F637">
        <f>1000*POWER(C637,A637)</f>
        <v>1.6748802600010557</v>
      </c>
      <c r="G637">
        <f>EXP((D637-E637)/F637)</f>
        <v>0.55042883367471962</v>
      </c>
    </row>
    <row r="638" spans="1:7" x14ac:dyDescent="0.25">
      <c r="A638">
        <v>637</v>
      </c>
      <c r="B638">
        <f t="shared" si="18"/>
        <v>1700</v>
      </c>
      <c r="C638">
        <f t="shared" si="18"/>
        <v>0.99</v>
      </c>
      <c r="D638">
        <f t="shared" si="19"/>
        <v>100</v>
      </c>
      <c r="E638">
        <f t="shared" si="19"/>
        <v>101</v>
      </c>
      <c r="F638">
        <f>1000*POWER(C638,A638)</f>
        <v>1.6581314574010448</v>
      </c>
      <c r="G638">
        <f>EXP((D638-E638)/F638)</f>
        <v>0.54711925061129574</v>
      </c>
    </row>
    <row r="639" spans="1:7" x14ac:dyDescent="0.25">
      <c r="A639">
        <v>638</v>
      </c>
      <c r="B639">
        <f t="shared" si="18"/>
        <v>1700</v>
      </c>
      <c r="C639">
        <f t="shared" si="18"/>
        <v>0.99</v>
      </c>
      <c r="D639">
        <f t="shared" si="19"/>
        <v>100</v>
      </c>
      <c r="E639">
        <f t="shared" si="19"/>
        <v>101</v>
      </c>
      <c r="F639">
        <f>1000*POWER(C639,A639)</f>
        <v>1.6415501428270349</v>
      </c>
      <c r="G639">
        <f>EXP((D639-E639)/F639)</f>
        <v>0.54379643917934684</v>
      </c>
    </row>
    <row r="640" spans="1:7" x14ac:dyDescent="0.25">
      <c r="A640">
        <v>639</v>
      </c>
      <c r="B640">
        <f t="shared" si="18"/>
        <v>1700</v>
      </c>
      <c r="C640">
        <f t="shared" si="18"/>
        <v>0.99</v>
      </c>
      <c r="D640">
        <f t="shared" si="19"/>
        <v>100</v>
      </c>
      <c r="E640">
        <f t="shared" si="19"/>
        <v>101</v>
      </c>
      <c r="F640">
        <f>1000*POWER(C640,A640)</f>
        <v>1.6251346413987644</v>
      </c>
      <c r="G640">
        <f>EXP((D640-E640)/F640)</f>
        <v>0.54046055075148336</v>
      </c>
    </row>
    <row r="641" spans="1:7" x14ac:dyDescent="0.25">
      <c r="A641">
        <v>640</v>
      </c>
      <c r="B641">
        <f t="shared" si="18"/>
        <v>1700</v>
      </c>
      <c r="C641">
        <f t="shared" si="18"/>
        <v>0.99</v>
      </c>
      <c r="D641">
        <f t="shared" si="19"/>
        <v>100</v>
      </c>
      <c r="E641">
        <f t="shared" si="19"/>
        <v>101</v>
      </c>
      <c r="F641">
        <f>1000*POWER(C641,A641)</f>
        <v>1.6088832949847767</v>
      </c>
      <c r="G641">
        <f>EXP((D641-E641)/F641)</f>
        <v>0.53711174097142911</v>
      </c>
    </row>
    <row r="642" spans="1:7" x14ac:dyDescent="0.25">
      <c r="A642">
        <v>641</v>
      </c>
      <c r="B642">
        <f t="shared" si="18"/>
        <v>1700</v>
      </c>
      <c r="C642">
        <f t="shared" si="18"/>
        <v>0.99</v>
      </c>
      <c r="D642">
        <f t="shared" si="19"/>
        <v>100</v>
      </c>
      <c r="E642">
        <f t="shared" si="19"/>
        <v>101</v>
      </c>
      <c r="F642">
        <f>1000*POWER(C642,A642)</f>
        <v>1.592794462034929</v>
      </c>
      <c r="G642">
        <f>EXP((D642-E642)/F642)</f>
        <v>0.53375016978692402</v>
      </c>
    </row>
    <row r="643" spans="1:7" x14ac:dyDescent="0.25">
      <c r="A643">
        <v>642</v>
      </c>
      <c r="B643">
        <f t="shared" ref="B643:C706" si="20">B$1</f>
        <v>1700</v>
      </c>
      <c r="C643">
        <f t="shared" si="20"/>
        <v>0.99</v>
      </c>
      <c r="D643">
        <f t="shared" ref="D643:E706" si="21">D$1</f>
        <v>100</v>
      </c>
      <c r="E643">
        <f t="shared" si="21"/>
        <v>101</v>
      </c>
      <c r="F643">
        <f>1000*POWER(C643,A643)</f>
        <v>1.5768665174145795</v>
      </c>
      <c r="G643">
        <f>EXP((D643-E643)/F643)</f>
        <v>0.53037600148162689</v>
      </c>
    </row>
    <row r="644" spans="1:7" x14ac:dyDescent="0.25">
      <c r="A644">
        <v>643</v>
      </c>
      <c r="B644">
        <f t="shared" si="20"/>
        <v>1700</v>
      </c>
      <c r="C644">
        <f t="shared" si="20"/>
        <v>0.99</v>
      </c>
      <c r="D644">
        <f t="shared" si="21"/>
        <v>100</v>
      </c>
      <c r="E644">
        <f t="shared" si="21"/>
        <v>101</v>
      </c>
      <c r="F644">
        <f>1000*POWER(C644,A644)</f>
        <v>1.5610978522404335</v>
      </c>
      <c r="G644">
        <f>EXP((D644-E644)/F644)</f>
        <v>0.52698940470597277</v>
      </c>
    </row>
    <row r="645" spans="1:7" x14ac:dyDescent="0.25">
      <c r="A645">
        <v>644</v>
      </c>
      <c r="B645">
        <f t="shared" si="20"/>
        <v>1700</v>
      </c>
      <c r="C645">
        <f t="shared" si="20"/>
        <v>0.99</v>
      </c>
      <c r="D645">
        <f t="shared" si="21"/>
        <v>100</v>
      </c>
      <c r="E645">
        <f t="shared" si="21"/>
        <v>101</v>
      </c>
      <c r="F645">
        <f>1000*POWER(C645,A645)</f>
        <v>1.5454868737180294</v>
      </c>
      <c r="G645">
        <f>EXP((D645-E645)/F645)</f>
        <v>0.52359055250693765</v>
      </c>
    </row>
    <row r="646" spans="1:7" x14ac:dyDescent="0.25">
      <c r="A646">
        <v>645</v>
      </c>
      <c r="B646">
        <f t="shared" si="20"/>
        <v>1700</v>
      </c>
      <c r="C646">
        <f t="shared" si="20"/>
        <v>0.99</v>
      </c>
      <c r="D646">
        <f t="shared" si="21"/>
        <v>100</v>
      </c>
      <c r="E646">
        <f t="shared" si="21"/>
        <v>101</v>
      </c>
      <c r="F646">
        <f>1000*POWER(C646,A646)</f>
        <v>1.5300320049808491</v>
      </c>
      <c r="G646">
        <f>EXP((D646-E646)/F646)</f>
        <v>0.52017962235666648</v>
      </c>
    </row>
    <row r="647" spans="1:7" x14ac:dyDescent="0.25">
      <c r="A647">
        <v>646</v>
      </c>
      <c r="B647">
        <f t="shared" si="20"/>
        <v>1700</v>
      </c>
      <c r="C647">
        <f t="shared" si="20"/>
        <v>0.99</v>
      </c>
      <c r="D647">
        <f t="shared" si="21"/>
        <v>100</v>
      </c>
      <c r="E647">
        <f t="shared" si="21"/>
        <v>101</v>
      </c>
      <c r="F647">
        <f>1000*POWER(C647,A647)</f>
        <v>1.5147316849310404</v>
      </c>
      <c r="G647">
        <f>EXP((D647-E647)/F647)</f>
        <v>0.51675679617991632</v>
      </c>
    </row>
    <row r="648" spans="1:7" x14ac:dyDescent="0.25">
      <c r="A648">
        <v>647</v>
      </c>
      <c r="B648">
        <f t="shared" si="20"/>
        <v>1700</v>
      </c>
      <c r="C648">
        <f t="shared" si="20"/>
        <v>0.99</v>
      </c>
      <c r="D648">
        <f t="shared" si="21"/>
        <v>100</v>
      </c>
      <c r="E648">
        <f t="shared" si="21"/>
        <v>101</v>
      </c>
      <c r="F648">
        <f>1000*POWER(C648,A648)</f>
        <v>1.49958436808173</v>
      </c>
      <c r="G648">
        <f>EXP((D648-E648)/F648)</f>
        <v>0.5133222603802664</v>
      </c>
    </row>
    <row r="649" spans="1:7" x14ac:dyDescent="0.25">
      <c r="A649">
        <v>648</v>
      </c>
      <c r="B649">
        <f t="shared" si="20"/>
        <v>1700</v>
      </c>
      <c r="C649">
        <f t="shared" si="20"/>
        <v>0.99</v>
      </c>
      <c r="D649">
        <f t="shared" si="21"/>
        <v>100</v>
      </c>
      <c r="E649">
        <f t="shared" si="21"/>
        <v>101</v>
      </c>
      <c r="F649">
        <f>1000*POWER(C649,A649)</f>
        <v>1.4845885244009129</v>
      </c>
      <c r="G649">
        <f>EXP((D649-E649)/F649)</f>
        <v>0.50987620586504834</v>
      </c>
    </row>
    <row r="650" spans="1:7" x14ac:dyDescent="0.25">
      <c r="A650">
        <v>649</v>
      </c>
      <c r="B650">
        <f t="shared" si="20"/>
        <v>1700</v>
      </c>
      <c r="C650">
        <f t="shared" si="20"/>
        <v>0.99</v>
      </c>
      <c r="D650">
        <f t="shared" si="21"/>
        <v>100</v>
      </c>
      <c r="E650">
        <f t="shared" si="21"/>
        <v>101</v>
      </c>
      <c r="F650">
        <f>1000*POWER(C650,A650)</f>
        <v>1.4697426391569035</v>
      </c>
      <c r="G650">
        <f>EXP((D650-E650)/F650)</f>
        <v>0.50641882806894611</v>
      </c>
    </row>
    <row r="651" spans="1:7" x14ac:dyDescent="0.25">
      <c r="A651">
        <v>650</v>
      </c>
      <c r="B651">
        <f t="shared" si="20"/>
        <v>1700</v>
      </c>
      <c r="C651">
        <f t="shared" si="20"/>
        <v>0.99</v>
      </c>
      <c r="D651">
        <f t="shared" si="21"/>
        <v>100</v>
      </c>
      <c r="E651">
        <f t="shared" si="21"/>
        <v>101</v>
      </c>
      <c r="F651">
        <f>1000*POWER(C651,A651)</f>
        <v>1.4550452127653346</v>
      </c>
      <c r="G651">
        <f>EXP((D651-E651)/F651)</f>
        <v>0.50295032697621767</v>
      </c>
    </row>
    <row r="652" spans="1:7" x14ac:dyDescent="0.25">
      <c r="A652">
        <v>651</v>
      </c>
      <c r="B652">
        <f t="shared" si="20"/>
        <v>1700</v>
      </c>
      <c r="C652">
        <f t="shared" si="20"/>
        <v>0.99</v>
      </c>
      <c r="D652">
        <f t="shared" si="21"/>
        <v>100</v>
      </c>
      <c r="E652">
        <f t="shared" si="21"/>
        <v>101</v>
      </c>
      <c r="F652">
        <f>1000*POWER(C652,A652)</f>
        <v>1.4404947606376812</v>
      </c>
      <c r="G652">
        <f>EXP((D652-E652)/F652)</f>
        <v>0.49947090714148645</v>
      </c>
    </row>
    <row r="653" spans="1:7" x14ac:dyDescent="0.25">
      <c r="A653">
        <v>652</v>
      </c>
      <c r="B653">
        <f t="shared" si="20"/>
        <v>1700</v>
      </c>
      <c r="C653">
        <f t="shared" si="20"/>
        <v>0.99</v>
      </c>
      <c r="D653">
        <f t="shared" si="21"/>
        <v>100</v>
      </c>
      <c r="E653">
        <f t="shared" si="21"/>
        <v>101</v>
      </c>
      <c r="F653">
        <f>1000*POWER(C653,A653)</f>
        <v>1.4260898130313044</v>
      </c>
      <c r="G653">
        <f>EXP((D653-E653)/F653)</f>
        <v>0.49598077770905369</v>
      </c>
    </row>
    <row r="654" spans="1:7" x14ac:dyDescent="0.25">
      <c r="A654">
        <v>653</v>
      </c>
      <c r="B654">
        <f t="shared" si="20"/>
        <v>1700</v>
      </c>
      <c r="C654">
        <f t="shared" si="20"/>
        <v>0.99</v>
      </c>
      <c r="D654">
        <f t="shared" si="21"/>
        <v>100</v>
      </c>
      <c r="E654">
        <f t="shared" si="21"/>
        <v>101</v>
      </c>
      <c r="F654">
        <f>1000*POWER(C654,A654)</f>
        <v>1.4118289149009913</v>
      </c>
      <c r="G654">
        <f>EXP((D654-E654)/F654)</f>
        <v>0.49248015243067911</v>
      </c>
    </row>
    <row r="655" spans="1:7" x14ac:dyDescent="0.25">
      <c r="A655">
        <v>654</v>
      </c>
      <c r="B655">
        <f t="shared" si="20"/>
        <v>1700</v>
      </c>
      <c r="C655">
        <f t="shared" si="20"/>
        <v>0.99</v>
      </c>
      <c r="D655">
        <f t="shared" si="21"/>
        <v>100</v>
      </c>
      <c r="E655">
        <f t="shared" si="21"/>
        <v>101</v>
      </c>
      <c r="F655">
        <f>1000*POWER(C655,A655)</f>
        <v>1.3977106257519814</v>
      </c>
      <c r="G655">
        <f>EXP((D655-E655)/F655)</f>
        <v>0.48896924968177907</v>
      </c>
    </row>
    <row r="656" spans="1:7" x14ac:dyDescent="0.25">
      <c r="A656">
        <v>655</v>
      </c>
      <c r="B656">
        <f t="shared" si="20"/>
        <v>1700</v>
      </c>
      <c r="C656">
        <f t="shared" si="20"/>
        <v>0.99</v>
      </c>
      <c r="D656">
        <f t="shared" si="21"/>
        <v>100</v>
      </c>
      <c r="E656">
        <f t="shared" si="21"/>
        <v>101</v>
      </c>
      <c r="F656">
        <f>1000*POWER(C656,A656)</f>
        <v>1.3837335194944616</v>
      </c>
      <c r="G656">
        <f>EXP((D656-E656)/F656)</f>
        <v>0.48544829247598992</v>
      </c>
    </row>
    <row r="657" spans="1:7" x14ac:dyDescent="0.25">
      <c r="A657">
        <v>656</v>
      </c>
      <c r="B657">
        <f t="shared" si="20"/>
        <v>1700</v>
      </c>
      <c r="C657">
        <f t="shared" si="20"/>
        <v>0.99</v>
      </c>
      <c r="D657">
        <f t="shared" si="21"/>
        <v>100</v>
      </c>
      <c r="E657">
        <f t="shared" si="21"/>
        <v>101</v>
      </c>
      <c r="F657">
        <f>1000*POWER(C657,A657)</f>
        <v>1.3698961842995168</v>
      </c>
      <c r="G657">
        <f>EXP((D657-E657)/F657)</f>
        <v>0.48191750847804293</v>
      </c>
    </row>
    <row r="658" spans="1:7" x14ac:dyDescent="0.25">
      <c r="A658">
        <v>657</v>
      </c>
      <c r="B658">
        <f t="shared" si="20"/>
        <v>1700</v>
      </c>
      <c r="C658">
        <f t="shared" si="20"/>
        <v>0.99</v>
      </c>
      <c r="D658">
        <f t="shared" si="21"/>
        <v>100</v>
      </c>
      <c r="E658">
        <f t="shared" si="21"/>
        <v>101</v>
      </c>
      <c r="F658">
        <f>1000*POWER(C658,A658)</f>
        <v>1.3561972224565217</v>
      </c>
      <c r="G658">
        <f>EXP((D658-E658)/F658)</f>
        <v>0.47837713001489929</v>
      </c>
    </row>
    <row r="659" spans="1:7" x14ac:dyDescent="0.25">
      <c r="A659">
        <v>658</v>
      </c>
      <c r="B659">
        <f t="shared" si="20"/>
        <v>1700</v>
      </c>
      <c r="C659">
        <f t="shared" si="20"/>
        <v>0.99</v>
      </c>
      <c r="D659">
        <f t="shared" si="21"/>
        <v>100</v>
      </c>
      <c r="E659">
        <f t="shared" si="21"/>
        <v>101</v>
      </c>
      <c r="F659">
        <f>1000*POWER(C659,A659)</f>
        <v>1.3426352502319565</v>
      </c>
      <c r="G659">
        <f>EXP((D659-E659)/F659)</f>
        <v>0.47482739408509017</v>
      </c>
    </row>
    <row r="660" spans="1:7" x14ac:dyDescent="0.25">
      <c r="A660">
        <v>659</v>
      </c>
      <c r="B660">
        <f t="shared" si="20"/>
        <v>1700</v>
      </c>
      <c r="C660">
        <f t="shared" si="20"/>
        <v>0.99</v>
      </c>
      <c r="D660">
        <f t="shared" si="21"/>
        <v>100</v>
      </c>
      <c r="E660">
        <f t="shared" si="21"/>
        <v>101</v>
      </c>
      <c r="F660">
        <f>1000*POWER(C660,A660)</f>
        <v>1.3292088977296368</v>
      </c>
      <c r="G660">
        <f>EXP((D660-E660)/F660)</f>
        <v>0.47126854236620952</v>
      </c>
    </row>
    <row r="661" spans="1:7" x14ac:dyDescent="0.25">
      <c r="A661">
        <v>660</v>
      </c>
      <c r="B661">
        <f t="shared" si="20"/>
        <v>1700</v>
      </c>
      <c r="C661">
        <f t="shared" si="20"/>
        <v>0.99</v>
      </c>
      <c r="D661">
        <f t="shared" si="21"/>
        <v>100</v>
      </c>
      <c r="E661">
        <f t="shared" si="21"/>
        <v>101</v>
      </c>
      <c r="F661">
        <f>1000*POWER(C661,A661)</f>
        <v>1.3159168087523405</v>
      </c>
      <c r="G661">
        <f>EXP((D661-E661)/F661)</f>
        <v>0.46770082122050444</v>
      </c>
    </row>
    <row r="662" spans="1:7" x14ac:dyDescent="0.25">
      <c r="A662">
        <v>661</v>
      </c>
      <c r="B662">
        <f t="shared" si="20"/>
        <v>1700</v>
      </c>
      <c r="C662">
        <f t="shared" si="20"/>
        <v>0.99</v>
      </c>
      <c r="D662">
        <f t="shared" si="21"/>
        <v>100</v>
      </c>
      <c r="E662">
        <f t="shared" si="21"/>
        <v>101</v>
      </c>
      <c r="F662">
        <f>1000*POWER(C662,A662)</f>
        <v>1.3027576406648171</v>
      </c>
      <c r="G662">
        <f>EXP((D662-E662)/F662)</f>
        <v>0.46412448169850856</v>
      </c>
    </row>
    <row r="663" spans="1:7" x14ac:dyDescent="0.25">
      <c r="A663">
        <v>662</v>
      </c>
      <c r="B663">
        <f t="shared" si="20"/>
        <v>1700</v>
      </c>
      <c r="C663">
        <f t="shared" si="20"/>
        <v>0.99</v>
      </c>
      <c r="D663">
        <f t="shared" si="21"/>
        <v>100</v>
      </c>
      <c r="E663">
        <f t="shared" si="21"/>
        <v>101</v>
      </c>
      <c r="F663">
        <f>1000*POWER(C663,A663)</f>
        <v>1.2897300642581686</v>
      </c>
      <c r="G663">
        <f>EXP((D663-E663)/F663)</f>
        <v>0.46053977954066505</v>
      </c>
    </row>
    <row r="664" spans="1:7" x14ac:dyDescent="0.25">
      <c r="A664">
        <v>663</v>
      </c>
      <c r="B664">
        <f t="shared" si="20"/>
        <v>1700</v>
      </c>
      <c r="C664">
        <f t="shared" si="20"/>
        <v>0.99</v>
      </c>
      <c r="D664">
        <f t="shared" si="21"/>
        <v>100</v>
      </c>
      <c r="E664">
        <f t="shared" si="21"/>
        <v>101</v>
      </c>
      <c r="F664">
        <f>1000*POWER(C664,A664)</f>
        <v>1.2768327636155872</v>
      </c>
      <c r="G664">
        <f>EXP((D664-E664)/F664)</f>
        <v>0.45694697517688398</v>
      </c>
    </row>
    <row r="665" spans="1:7" x14ac:dyDescent="0.25">
      <c r="A665">
        <v>664</v>
      </c>
      <c r="B665">
        <f t="shared" si="20"/>
        <v>1700</v>
      </c>
      <c r="C665">
        <f t="shared" si="20"/>
        <v>0.99</v>
      </c>
      <c r="D665">
        <f t="shared" si="21"/>
        <v>100</v>
      </c>
      <c r="E665">
        <f t="shared" si="21"/>
        <v>101</v>
      </c>
      <c r="F665">
        <f>1000*POWER(C665,A665)</f>
        <v>1.2640644359794313</v>
      </c>
      <c r="G665">
        <f>EXP((D665-E665)/F665)</f>
        <v>0.45334633372397709</v>
      </c>
    </row>
    <row r="666" spans="1:7" x14ac:dyDescent="0.25">
      <c r="A666">
        <v>665</v>
      </c>
      <c r="B666">
        <f t="shared" si="20"/>
        <v>1700</v>
      </c>
      <c r="C666">
        <f t="shared" si="20"/>
        <v>0.99</v>
      </c>
      <c r="D666">
        <f t="shared" si="21"/>
        <v>100</v>
      </c>
      <c r="E666">
        <f t="shared" si="21"/>
        <v>101</v>
      </c>
      <c r="F666">
        <f>1000*POWER(C666,A666)</f>
        <v>1.2514237916196369</v>
      </c>
      <c r="G666">
        <f>EXP((D666-E666)/F666)</f>
        <v>0.44973812498091881</v>
      </c>
    </row>
    <row r="667" spans="1:7" x14ac:dyDescent="0.25">
      <c r="A667">
        <v>666</v>
      </c>
      <c r="B667">
        <f t="shared" si="20"/>
        <v>1700</v>
      </c>
      <c r="C667">
        <f t="shared" si="20"/>
        <v>0.99</v>
      </c>
      <c r="D667">
        <f t="shared" si="21"/>
        <v>100</v>
      </c>
      <c r="E667">
        <f t="shared" si="21"/>
        <v>101</v>
      </c>
      <c r="F667">
        <f>1000*POWER(C667,A667)</f>
        <v>1.2389095537034405</v>
      </c>
      <c r="G667">
        <f>EXP((D667-E667)/F667)</f>
        <v>0.4461226234218752</v>
      </c>
    </row>
    <row r="668" spans="1:7" x14ac:dyDescent="0.25">
      <c r="A668">
        <v>667</v>
      </c>
      <c r="B668">
        <f t="shared" si="20"/>
        <v>1700</v>
      </c>
      <c r="C668">
        <f t="shared" si="20"/>
        <v>0.99</v>
      </c>
      <c r="D668">
        <f t="shared" si="21"/>
        <v>100</v>
      </c>
      <c r="E668">
        <f t="shared" si="21"/>
        <v>101</v>
      </c>
      <c r="F668">
        <f>1000*POWER(C668,A668)</f>
        <v>1.2265204581664062</v>
      </c>
      <c r="G668">
        <f>EXP((D668-E668)/F668)</f>
        <v>0.44250010818694674</v>
      </c>
    </row>
    <row r="669" spans="1:7" x14ac:dyDescent="0.25">
      <c r="A669">
        <v>668</v>
      </c>
      <c r="B669">
        <f t="shared" si="20"/>
        <v>1700</v>
      </c>
      <c r="C669">
        <f t="shared" si="20"/>
        <v>0.99</v>
      </c>
      <c r="D669">
        <f t="shared" si="21"/>
        <v>100</v>
      </c>
      <c r="E669">
        <f t="shared" si="21"/>
        <v>101</v>
      </c>
      <c r="F669">
        <f>1000*POWER(C669,A669)</f>
        <v>1.214255253584742</v>
      </c>
      <c r="G669">
        <f>EXP((D669-E669)/F669)</f>
        <v>0.43887086307057027</v>
      </c>
    </row>
    <row r="670" spans="1:7" x14ac:dyDescent="0.25">
      <c r="A670">
        <v>669</v>
      </c>
      <c r="B670">
        <f t="shared" si="20"/>
        <v>1700</v>
      </c>
      <c r="C670">
        <f t="shared" si="20"/>
        <v>0.99</v>
      </c>
      <c r="D670">
        <f t="shared" si="21"/>
        <v>100</v>
      </c>
      <c r="E670">
        <f t="shared" si="21"/>
        <v>101</v>
      </c>
      <c r="F670">
        <f>1000*POWER(C670,A670)</f>
        <v>1.2021127010488946</v>
      </c>
      <c r="G670">
        <f>EXP((D670-E670)/F670)</f>
        <v>0.43523517650752547</v>
      </c>
    </row>
    <row r="671" spans="1:7" x14ac:dyDescent="0.25">
      <c r="A671">
        <v>670</v>
      </c>
      <c r="B671">
        <f t="shared" si="20"/>
        <v>1700</v>
      </c>
      <c r="C671">
        <f t="shared" si="20"/>
        <v>0.99</v>
      </c>
      <c r="D671">
        <f t="shared" si="21"/>
        <v>100</v>
      </c>
      <c r="E671">
        <f t="shared" si="21"/>
        <v>101</v>
      </c>
      <c r="F671">
        <f>1000*POWER(C671,A671)</f>
        <v>1.1900915740384057</v>
      </c>
      <c r="G671">
        <f>EXP((D671-E671)/F671)</f>
        <v>0.43159334155648943</v>
      </c>
    </row>
    <row r="672" spans="1:7" x14ac:dyDescent="0.25">
      <c r="A672">
        <v>671</v>
      </c>
      <c r="B672">
        <f t="shared" si="20"/>
        <v>1700</v>
      </c>
      <c r="C672">
        <f t="shared" si="20"/>
        <v>0.99</v>
      </c>
      <c r="D672">
        <f t="shared" si="21"/>
        <v>100</v>
      </c>
      <c r="E672">
        <f t="shared" si="21"/>
        <v>101</v>
      </c>
      <c r="F672">
        <f>1000*POWER(C672,A672)</f>
        <v>1.1781906582980215</v>
      </c>
      <c r="G672">
        <f>EXP((D672-E672)/F672)</f>
        <v>0.42794565588108707</v>
      </c>
    </row>
    <row r="673" spans="1:7" x14ac:dyDescent="0.25">
      <c r="A673">
        <v>672</v>
      </c>
      <c r="B673">
        <f t="shared" si="20"/>
        <v>1700</v>
      </c>
      <c r="C673">
        <f t="shared" si="20"/>
        <v>0.99</v>
      </c>
      <c r="D673">
        <f t="shared" si="21"/>
        <v>100</v>
      </c>
      <c r="E673">
        <f t="shared" si="21"/>
        <v>101</v>
      </c>
      <c r="F673">
        <f>1000*POWER(C673,A673)</f>
        <v>1.1664087517150412</v>
      </c>
      <c r="G673">
        <f>EXP((D673-E673)/F673)</f>
        <v>0.42429242172838183</v>
      </c>
    </row>
    <row r="674" spans="1:7" x14ac:dyDescent="0.25">
      <c r="A674">
        <v>673</v>
      </c>
      <c r="B674">
        <f t="shared" si="20"/>
        <v>1700</v>
      </c>
      <c r="C674">
        <f t="shared" si="20"/>
        <v>0.99</v>
      </c>
      <c r="D674">
        <f t="shared" si="21"/>
        <v>100</v>
      </c>
      <c r="E674">
        <f t="shared" si="21"/>
        <v>101</v>
      </c>
      <c r="F674">
        <f>1000*POWER(C674,A674)</f>
        <v>1.1547446641978907</v>
      </c>
      <c r="G674">
        <f>EXP((D674-E674)/F674)</f>
        <v>0.42063394590475278</v>
      </c>
    </row>
    <row r="675" spans="1:7" x14ac:dyDescent="0.25">
      <c r="A675">
        <v>674</v>
      </c>
      <c r="B675">
        <f t="shared" si="20"/>
        <v>1700</v>
      </c>
      <c r="C675">
        <f t="shared" si="20"/>
        <v>0.99</v>
      </c>
      <c r="D675">
        <f t="shared" si="21"/>
        <v>100</v>
      </c>
      <c r="E675">
        <f t="shared" si="21"/>
        <v>101</v>
      </c>
      <c r="F675">
        <f>1000*POWER(C675,A675)</f>
        <v>1.143197217555912</v>
      </c>
      <c r="G675">
        <f>EXP((D675-E675)/F675)</f>
        <v>0.41697053974910564</v>
      </c>
    </row>
    <row r="676" spans="1:7" x14ac:dyDescent="0.25">
      <c r="A676">
        <v>675</v>
      </c>
      <c r="B676">
        <f t="shared" si="20"/>
        <v>1700</v>
      </c>
      <c r="C676">
        <f t="shared" si="20"/>
        <v>0.99</v>
      </c>
      <c r="D676">
        <f t="shared" si="21"/>
        <v>100</v>
      </c>
      <c r="E676">
        <f t="shared" si="21"/>
        <v>101</v>
      </c>
      <c r="F676">
        <f>1000*POWER(C676,A676)</f>
        <v>1.1317652453803528</v>
      </c>
      <c r="G676">
        <f>EXP((D676-E676)/F676)</f>
        <v>0.41330251910336324</v>
      </c>
    </row>
    <row r="677" spans="1:7" x14ac:dyDescent="0.25">
      <c r="A677">
        <v>676</v>
      </c>
      <c r="B677">
        <f t="shared" si="20"/>
        <v>1700</v>
      </c>
      <c r="C677">
        <f t="shared" si="20"/>
        <v>0.99</v>
      </c>
      <c r="D677">
        <f t="shared" si="21"/>
        <v>100</v>
      </c>
      <c r="E677">
        <f t="shared" si="21"/>
        <v>101</v>
      </c>
      <c r="F677">
        <f>1000*POWER(C677,A677)</f>
        <v>1.1204475929265494</v>
      </c>
      <c r="G677">
        <f>EXP((D677-E677)/F677)</f>
        <v>0.40963020428018532</v>
      </c>
    </row>
    <row r="678" spans="1:7" x14ac:dyDescent="0.25">
      <c r="A678">
        <v>677</v>
      </c>
      <c r="B678">
        <f t="shared" si="20"/>
        <v>1700</v>
      </c>
      <c r="C678">
        <f t="shared" si="20"/>
        <v>0.99</v>
      </c>
      <c r="D678">
        <f t="shared" si="21"/>
        <v>100</v>
      </c>
      <c r="E678">
        <f t="shared" si="21"/>
        <v>101</v>
      </c>
      <c r="F678">
        <f>1000*POWER(C678,A678)</f>
        <v>1.1092431169972838</v>
      </c>
      <c r="G678">
        <f>EXP((D678-E678)/F678)</f>
        <v>0.4059539200278634</v>
      </c>
    </row>
    <row r="679" spans="1:7" x14ac:dyDescent="0.25">
      <c r="A679">
        <v>678</v>
      </c>
      <c r="B679">
        <f t="shared" si="20"/>
        <v>1700</v>
      </c>
      <c r="C679">
        <f t="shared" si="20"/>
        <v>0.99</v>
      </c>
      <c r="D679">
        <f t="shared" si="21"/>
        <v>100</v>
      </c>
      <c r="E679">
        <f t="shared" si="21"/>
        <v>101</v>
      </c>
      <c r="F679">
        <f>1000*POWER(C679,A679)</f>
        <v>1.0981506858273109</v>
      </c>
      <c r="G679">
        <f>EXP((D679-E679)/F679)</f>
        <v>0.40227399549234177</v>
      </c>
    </row>
    <row r="680" spans="1:7" x14ac:dyDescent="0.25">
      <c r="A680">
        <v>679</v>
      </c>
      <c r="B680">
        <f t="shared" si="20"/>
        <v>1700</v>
      </c>
      <c r="C680">
        <f t="shared" si="20"/>
        <v>0.99</v>
      </c>
      <c r="D680">
        <f t="shared" si="21"/>
        <v>100</v>
      </c>
      <c r="E680">
        <f t="shared" si="21"/>
        <v>101</v>
      </c>
      <c r="F680">
        <f>1000*POWER(C680,A680)</f>
        <v>1.0871691789690376</v>
      </c>
      <c r="G680">
        <f>EXP((D680-E680)/F680)</f>
        <v>0.39859076417631306</v>
      </c>
    </row>
    <row r="681" spans="1:7" x14ac:dyDescent="0.25">
      <c r="A681">
        <v>680</v>
      </c>
      <c r="B681">
        <f t="shared" si="20"/>
        <v>1700</v>
      </c>
      <c r="C681">
        <f t="shared" si="20"/>
        <v>0.99</v>
      </c>
      <c r="D681">
        <f t="shared" si="21"/>
        <v>100</v>
      </c>
      <c r="E681">
        <f t="shared" si="21"/>
        <v>101</v>
      </c>
      <c r="F681">
        <f>1000*POWER(C681,A681)</f>
        <v>1.0762974871793474</v>
      </c>
      <c r="G681">
        <f>EXP((D681-E681)/F681)</f>
        <v>0.39490456389534012</v>
      </c>
    </row>
    <row r="682" spans="1:7" x14ac:dyDescent="0.25">
      <c r="A682">
        <v>681</v>
      </c>
      <c r="B682">
        <f t="shared" si="20"/>
        <v>1700</v>
      </c>
      <c r="C682">
        <f t="shared" si="20"/>
        <v>0.99</v>
      </c>
      <c r="D682">
        <f t="shared" si="21"/>
        <v>100</v>
      </c>
      <c r="E682">
        <f t="shared" si="21"/>
        <v>101</v>
      </c>
      <c r="F682">
        <f>1000*POWER(C682,A682)</f>
        <v>1.0655345123075537</v>
      </c>
      <c r="G682">
        <f>EXP((D682-E682)/F682)</f>
        <v>0.39121573673095417</v>
      </c>
    </row>
    <row r="683" spans="1:7" x14ac:dyDescent="0.25">
      <c r="A683">
        <v>682</v>
      </c>
      <c r="B683">
        <f t="shared" si="20"/>
        <v>1700</v>
      </c>
      <c r="C683">
        <f t="shared" si="20"/>
        <v>0.99</v>
      </c>
      <c r="D683">
        <f t="shared" si="21"/>
        <v>100</v>
      </c>
      <c r="E683">
        <f t="shared" si="21"/>
        <v>101</v>
      </c>
      <c r="F683">
        <f>1000*POWER(C683,A683)</f>
        <v>1.0548791671844784</v>
      </c>
      <c r="G683">
        <f>EXP((D683-E683)/F683)</f>
        <v>0.38752462898068446</v>
      </c>
    </row>
    <row r="684" spans="1:7" x14ac:dyDescent="0.25">
      <c r="A684">
        <v>683</v>
      </c>
      <c r="B684">
        <f t="shared" si="20"/>
        <v>1700</v>
      </c>
      <c r="C684">
        <f t="shared" si="20"/>
        <v>0.99</v>
      </c>
      <c r="D684">
        <f t="shared" si="21"/>
        <v>100</v>
      </c>
      <c r="E684">
        <f t="shared" si="21"/>
        <v>101</v>
      </c>
      <c r="F684">
        <f>1000*POWER(C684,A684)</f>
        <v>1.0443303755126336</v>
      </c>
      <c r="G684">
        <f>EXP((D684-E684)/F684)</f>
        <v>0.38383159110497012</v>
      </c>
    </row>
    <row r="685" spans="1:7" x14ac:dyDescent="0.25">
      <c r="A685">
        <v>684</v>
      </c>
      <c r="B685">
        <f t="shared" si="20"/>
        <v>1700</v>
      </c>
      <c r="C685">
        <f t="shared" si="20"/>
        <v>0.99</v>
      </c>
      <c r="D685">
        <f t="shared" si="21"/>
        <v>100</v>
      </c>
      <c r="E685">
        <f t="shared" si="21"/>
        <v>101</v>
      </c>
      <c r="F685">
        <f>1000*POWER(C685,A685)</f>
        <v>1.0338870717575073</v>
      </c>
      <c r="G685">
        <f>EXP((D685-E685)/F685)</f>
        <v>0.38013697767091204</v>
      </c>
    </row>
    <row r="686" spans="1:7" x14ac:dyDescent="0.25">
      <c r="A686">
        <v>685</v>
      </c>
      <c r="B686">
        <f t="shared" si="20"/>
        <v>1700</v>
      </c>
      <c r="C686">
        <f t="shared" si="20"/>
        <v>0.99</v>
      </c>
      <c r="D686">
        <f t="shared" si="21"/>
        <v>100</v>
      </c>
      <c r="E686">
        <f t="shared" si="21"/>
        <v>101</v>
      </c>
      <c r="F686">
        <f>1000*POWER(C686,A686)</f>
        <v>1.0235482010399322</v>
      </c>
      <c r="G686">
        <f>EXP((D686-E686)/F686)</f>
        <v>0.37644114729281897</v>
      </c>
    </row>
    <row r="687" spans="1:7" x14ac:dyDescent="0.25">
      <c r="A687">
        <v>686</v>
      </c>
      <c r="B687">
        <f t="shared" si="20"/>
        <v>1700</v>
      </c>
      <c r="C687">
        <f t="shared" si="20"/>
        <v>0.99</v>
      </c>
      <c r="D687">
        <f t="shared" si="21"/>
        <v>100</v>
      </c>
      <c r="E687">
        <f t="shared" si="21"/>
        <v>101</v>
      </c>
      <c r="F687">
        <f>1000*POWER(C687,A687)</f>
        <v>1.0133127190295328</v>
      </c>
      <c r="G687">
        <f>EXP((D687-E687)/F687)</f>
        <v>0.37274446256950644</v>
      </c>
    </row>
    <row r="688" spans="1:7" x14ac:dyDescent="0.25">
      <c r="A688">
        <v>687</v>
      </c>
      <c r="B688">
        <f t="shared" si="20"/>
        <v>1700</v>
      </c>
      <c r="C688">
        <f t="shared" si="20"/>
        <v>0.99</v>
      </c>
      <c r="D688">
        <f t="shared" si="21"/>
        <v>100</v>
      </c>
      <c r="E688">
        <f t="shared" si="21"/>
        <v>101</v>
      </c>
      <c r="F688">
        <f>1000*POWER(C688,A688)</f>
        <v>1.0031795918392374</v>
      </c>
      <c r="G688">
        <f>EXP((D688-E688)/F688)</f>
        <v>0.36904729001830783</v>
      </c>
    </row>
    <row r="689" spans="1:7" x14ac:dyDescent="0.25">
      <c r="A689">
        <v>688</v>
      </c>
      <c r="B689">
        <f t="shared" si="20"/>
        <v>1700</v>
      </c>
      <c r="C689">
        <f t="shared" si="20"/>
        <v>0.99</v>
      </c>
      <c r="D689">
        <f t="shared" si="21"/>
        <v>100</v>
      </c>
      <c r="E689">
        <f t="shared" si="21"/>
        <v>101</v>
      </c>
      <c r="F689">
        <f>1000*POWER(C689,A689)</f>
        <v>0.99314779592084512</v>
      </c>
      <c r="G689">
        <f>EXP((D689-E689)/F689)</f>
        <v>0.36535000000575757</v>
      </c>
    </row>
    <row r="690" spans="1:7" x14ac:dyDescent="0.25">
      <c r="A690">
        <v>689</v>
      </c>
      <c r="B690">
        <f t="shared" si="20"/>
        <v>1700</v>
      </c>
      <c r="C690">
        <f t="shared" si="20"/>
        <v>0.99</v>
      </c>
      <c r="D690">
        <f t="shared" si="21"/>
        <v>100</v>
      </c>
      <c r="E690">
        <f t="shared" si="21"/>
        <v>101</v>
      </c>
      <c r="F690">
        <f>1000*POWER(C690,A690)</f>
        <v>0.98321631796163644</v>
      </c>
      <c r="G690">
        <f>EXP((D690-E690)/F690)</f>
        <v>0.36165296667490965</v>
      </c>
    </row>
    <row r="691" spans="1:7" x14ac:dyDescent="0.25">
      <c r="A691">
        <v>690</v>
      </c>
      <c r="B691">
        <f t="shared" si="20"/>
        <v>1700</v>
      </c>
      <c r="C691">
        <f t="shared" si="20"/>
        <v>0.99</v>
      </c>
      <c r="D691">
        <f t="shared" si="21"/>
        <v>100</v>
      </c>
      <c r="E691">
        <f t="shared" si="21"/>
        <v>101</v>
      </c>
      <c r="F691">
        <f>1000*POWER(C691,A691)</f>
        <v>0.97338415478202012</v>
      </c>
      <c r="G691">
        <f>EXP((D691-E691)/F691)</f>
        <v>0.35795656786925562</v>
      </c>
    </row>
    <row r="692" spans="1:7" x14ac:dyDescent="0.25">
      <c r="A692">
        <v>691</v>
      </c>
      <c r="B692">
        <f t="shared" si="20"/>
        <v>1700</v>
      </c>
      <c r="C692">
        <f t="shared" si="20"/>
        <v>0.99</v>
      </c>
      <c r="D692">
        <f t="shared" si="21"/>
        <v>100</v>
      </c>
      <c r="E692">
        <f t="shared" si="21"/>
        <v>101</v>
      </c>
      <c r="F692">
        <f>1000*POWER(C692,A692)</f>
        <v>0.96365031323420003</v>
      </c>
      <c r="G692">
        <f>EXP((D692-E692)/F692)</f>
        <v>0.35426118505320719</v>
      </c>
    </row>
    <row r="693" spans="1:7" x14ac:dyDescent="0.25">
      <c r="A693">
        <v>692</v>
      </c>
      <c r="B693">
        <f t="shared" si="20"/>
        <v>1700</v>
      </c>
      <c r="C693">
        <f t="shared" si="20"/>
        <v>0.99</v>
      </c>
      <c r="D693">
        <f t="shared" si="21"/>
        <v>100</v>
      </c>
      <c r="E693">
        <f t="shared" si="21"/>
        <v>101</v>
      </c>
      <c r="F693">
        <f>1000*POWER(C693,A693)</f>
        <v>0.95401381010185793</v>
      </c>
      <c r="G693">
        <f>EXP((D693-E693)/F693)</f>
        <v>0.3505672032291125</v>
      </c>
    </row>
    <row r="694" spans="1:7" x14ac:dyDescent="0.25">
      <c r="A694">
        <v>693</v>
      </c>
      <c r="B694">
        <f t="shared" si="20"/>
        <v>1700</v>
      </c>
      <c r="C694">
        <f t="shared" si="20"/>
        <v>0.99</v>
      </c>
      <c r="D694">
        <f t="shared" si="21"/>
        <v>100</v>
      </c>
      <c r="E694">
        <f t="shared" si="21"/>
        <v>101</v>
      </c>
      <c r="F694">
        <f>1000*POWER(C694,A694)</f>
        <v>0.94447367200083931</v>
      </c>
      <c r="G694">
        <f>EXP((D694-E694)/F694)</f>
        <v>0.3468750108507766</v>
      </c>
    </row>
    <row r="695" spans="1:7" x14ac:dyDescent="0.25">
      <c r="A695">
        <v>694</v>
      </c>
      <c r="B695">
        <f t="shared" si="20"/>
        <v>1700</v>
      </c>
      <c r="C695">
        <f t="shared" si="20"/>
        <v>0.99</v>
      </c>
      <c r="D695">
        <f t="shared" si="21"/>
        <v>100</v>
      </c>
      <c r="E695">
        <f t="shared" si="21"/>
        <v>101</v>
      </c>
      <c r="F695">
        <f>1000*POWER(C695,A695)</f>
        <v>0.93502893528083098</v>
      </c>
      <c r="G695">
        <f>EXP((D695-E695)/F695)</f>
        <v>0.34318499973345684</v>
      </c>
    </row>
    <row r="696" spans="1:7" x14ac:dyDescent="0.25">
      <c r="A696">
        <v>695</v>
      </c>
      <c r="B696">
        <f t="shared" si="20"/>
        <v>1700</v>
      </c>
      <c r="C696">
        <f t="shared" si="20"/>
        <v>0.99</v>
      </c>
      <c r="D696">
        <f t="shared" si="21"/>
        <v>100</v>
      </c>
      <c r="E696">
        <f t="shared" si="21"/>
        <v>101</v>
      </c>
      <c r="F696">
        <f>1000*POWER(C696,A696)</f>
        <v>0.92567864592802263</v>
      </c>
      <c r="G696">
        <f>EXP((D696-E696)/F696)</f>
        <v>0.33949756496030925</v>
      </c>
    </row>
    <row r="697" spans="1:7" x14ac:dyDescent="0.25">
      <c r="A697">
        <v>696</v>
      </c>
      <c r="B697">
        <f t="shared" si="20"/>
        <v>1700</v>
      </c>
      <c r="C697">
        <f t="shared" si="20"/>
        <v>0.99</v>
      </c>
      <c r="D697">
        <f t="shared" si="21"/>
        <v>100</v>
      </c>
      <c r="E697">
        <f t="shared" si="21"/>
        <v>101</v>
      </c>
      <c r="F697">
        <f>1000*POWER(C697,A697)</f>
        <v>0.91642185946874233</v>
      </c>
      <c r="G697">
        <f>EXP((D697-E697)/F697)</f>
        <v>0.33581310478526327</v>
      </c>
    </row>
    <row r="698" spans="1:7" x14ac:dyDescent="0.25">
      <c r="A698">
        <v>697</v>
      </c>
      <c r="B698">
        <f t="shared" si="20"/>
        <v>1700</v>
      </c>
      <c r="C698">
        <f t="shared" si="20"/>
        <v>0.99</v>
      </c>
      <c r="D698">
        <f t="shared" si="21"/>
        <v>100</v>
      </c>
      <c r="E698">
        <f t="shared" si="21"/>
        <v>101</v>
      </c>
      <c r="F698">
        <f>1000*POWER(C698,A698)</f>
        <v>0.90725764087405469</v>
      </c>
      <c r="G698">
        <f>EXP((D698-E698)/F698)</f>
        <v>0.33213202053230223</v>
      </c>
    </row>
    <row r="699" spans="1:7" x14ac:dyDescent="0.25">
      <c r="A699">
        <v>698</v>
      </c>
      <c r="B699">
        <f t="shared" si="20"/>
        <v>1700</v>
      </c>
      <c r="C699">
        <f t="shared" si="20"/>
        <v>0.99</v>
      </c>
      <c r="D699">
        <f t="shared" si="21"/>
        <v>100</v>
      </c>
      <c r="E699">
        <f t="shared" si="21"/>
        <v>101</v>
      </c>
      <c r="F699">
        <f>1000*POWER(C699,A699)</f>
        <v>0.89818506446531432</v>
      </c>
      <c r="G699">
        <f>EXP((D699-E699)/F699)</f>
        <v>0.32845471649113528</v>
      </c>
    </row>
    <row r="700" spans="1:7" x14ac:dyDescent="0.25">
      <c r="A700">
        <v>699</v>
      </c>
      <c r="B700">
        <f t="shared" si="20"/>
        <v>1700</v>
      </c>
      <c r="C700">
        <f t="shared" si="20"/>
        <v>0.99</v>
      </c>
      <c r="D700">
        <f t="shared" si="21"/>
        <v>100</v>
      </c>
      <c r="E700">
        <f t="shared" si="21"/>
        <v>101</v>
      </c>
      <c r="F700">
        <f>1000*POWER(C700,A700)</f>
        <v>0.88920321382066125</v>
      </c>
      <c r="G700">
        <f>EXP((D700-E700)/F700)</f>
        <v>0.32478159980924159</v>
      </c>
    </row>
    <row r="701" spans="1:7" x14ac:dyDescent="0.25">
      <c r="A701">
        <v>700</v>
      </c>
      <c r="B701">
        <f t="shared" si="20"/>
        <v>1700</v>
      </c>
      <c r="C701">
        <f t="shared" si="20"/>
        <v>0.99</v>
      </c>
      <c r="D701">
        <f t="shared" si="21"/>
        <v>100</v>
      </c>
      <c r="E701">
        <f t="shared" si="21"/>
        <v>101</v>
      </c>
      <c r="F701">
        <f>1000*POWER(C701,A701)</f>
        <v>0.88031118168245437</v>
      </c>
      <c r="G701">
        <f>EXP((D701-E701)/F701)</f>
        <v>0.32111308038027891</v>
      </c>
    </row>
    <row r="702" spans="1:7" x14ac:dyDescent="0.25">
      <c r="A702">
        <v>701</v>
      </c>
      <c r="B702">
        <f t="shared" si="20"/>
        <v>1700</v>
      </c>
      <c r="C702">
        <f t="shared" si="20"/>
        <v>0.99</v>
      </c>
      <c r="D702">
        <f t="shared" si="21"/>
        <v>100</v>
      </c>
      <c r="E702">
        <f t="shared" si="21"/>
        <v>101</v>
      </c>
      <c r="F702">
        <f>1000*POWER(C702,A702)</f>
        <v>0.8715080698656299</v>
      </c>
      <c r="G702">
        <f>EXP((D702-E702)/F702)</f>
        <v>0.31744957072884411</v>
      </c>
    </row>
    <row r="703" spans="1:7" x14ac:dyDescent="0.25">
      <c r="A703">
        <v>702</v>
      </c>
      <c r="B703">
        <f t="shared" si="20"/>
        <v>1700</v>
      </c>
      <c r="C703">
        <f t="shared" si="20"/>
        <v>0.99</v>
      </c>
      <c r="D703">
        <f t="shared" si="21"/>
        <v>100</v>
      </c>
      <c r="E703">
        <f t="shared" si="21"/>
        <v>101</v>
      </c>
      <c r="F703">
        <f>1000*POWER(C703,A703)</f>
        <v>0.86279298916697378</v>
      </c>
      <c r="G703">
        <f>EXP((D703-E703)/F703)</f>
        <v>0.31379148589158123</v>
      </c>
    </row>
    <row r="704" spans="1:7" x14ac:dyDescent="0.25">
      <c r="A704">
        <v>703</v>
      </c>
      <c r="B704">
        <f t="shared" si="20"/>
        <v>1700</v>
      </c>
      <c r="C704">
        <f t="shared" si="20"/>
        <v>0.99</v>
      </c>
      <c r="D704">
        <f t="shared" si="21"/>
        <v>100</v>
      </c>
      <c r="E704">
        <f t="shared" si="21"/>
        <v>101</v>
      </c>
      <c r="F704">
        <f>1000*POWER(C704,A704)</f>
        <v>0.85416505927530395</v>
      </c>
      <c r="G704">
        <f>EXP((D704-E704)/F704)</f>
        <v>0.31013924329463266</v>
      </c>
    </row>
    <row r="705" spans="1:7" x14ac:dyDescent="0.25">
      <c r="A705">
        <v>704</v>
      </c>
      <c r="B705">
        <f t="shared" si="20"/>
        <v>1700</v>
      </c>
      <c r="C705">
        <f t="shared" si="20"/>
        <v>0.99</v>
      </c>
      <c r="D705">
        <f t="shared" si="21"/>
        <v>100</v>
      </c>
      <c r="E705">
        <f t="shared" si="21"/>
        <v>101</v>
      </c>
      <c r="F705">
        <f>1000*POWER(C705,A705)</f>
        <v>0.84562340868255081</v>
      </c>
      <c r="G705">
        <f>EXP((D705-E705)/F705)</f>
        <v>0.30649326262743665</v>
      </c>
    </row>
    <row r="706" spans="1:7" x14ac:dyDescent="0.25">
      <c r="A706">
        <v>705</v>
      </c>
      <c r="B706">
        <f t="shared" si="20"/>
        <v>1700</v>
      </c>
      <c r="C706">
        <f t="shared" si="20"/>
        <v>0.99</v>
      </c>
      <c r="D706">
        <f t="shared" si="21"/>
        <v>100</v>
      </c>
      <c r="E706">
        <f t="shared" si="21"/>
        <v>101</v>
      </c>
      <c r="F706">
        <f>1000*POWER(C706,A706)</f>
        <v>0.83716717459572543</v>
      </c>
      <c r="G706">
        <f>EXP((D706-E706)/F706)</f>
        <v>0.30285396571287138</v>
      </c>
    </row>
    <row r="707" spans="1:7" x14ac:dyDescent="0.25">
      <c r="A707">
        <v>706</v>
      </c>
      <c r="B707">
        <f t="shared" ref="B707:C770" si="22">B$1</f>
        <v>1700</v>
      </c>
      <c r="C707">
        <f t="shared" si="22"/>
        <v>0.99</v>
      </c>
      <c r="D707">
        <f t="shared" ref="D707:E770" si="23">D$1</f>
        <v>100</v>
      </c>
      <c r="E707">
        <f t="shared" si="23"/>
        <v>101</v>
      </c>
      <c r="F707">
        <f>1000*POWER(C707,A707)</f>
        <v>0.82879550284976811</v>
      </c>
      <c r="G707">
        <f>EXP((D707-E707)/F707)</f>
        <v>0.29922177637375519</v>
      </c>
    </row>
    <row r="708" spans="1:7" x14ac:dyDescent="0.25">
      <c r="A708">
        <v>707</v>
      </c>
      <c r="B708">
        <f t="shared" si="22"/>
        <v>1700</v>
      </c>
      <c r="C708">
        <f t="shared" si="22"/>
        <v>0.99</v>
      </c>
      <c r="D708">
        <f t="shared" si="23"/>
        <v>100</v>
      </c>
      <c r="E708">
        <f t="shared" si="23"/>
        <v>101</v>
      </c>
      <c r="F708">
        <f>1000*POWER(C708,A708)</f>
        <v>0.82050754782127033</v>
      </c>
      <c r="G708">
        <f>EXP((D708-E708)/F708)</f>
        <v>0.29559712029571444</v>
      </c>
    </row>
    <row r="709" spans="1:7" x14ac:dyDescent="0.25">
      <c r="A709">
        <v>708</v>
      </c>
      <c r="B709">
        <f t="shared" si="22"/>
        <v>1700</v>
      </c>
      <c r="C709">
        <f t="shared" si="22"/>
        <v>0.99</v>
      </c>
      <c r="D709">
        <f t="shared" si="23"/>
        <v>100</v>
      </c>
      <c r="E709">
        <f t="shared" si="23"/>
        <v>101</v>
      </c>
      <c r="F709">
        <f>1000*POWER(C709,A709)</f>
        <v>0.81230247234305775</v>
      </c>
      <c r="G709">
        <f>EXP((D709-E709)/F709)</f>
        <v>0.29198042488643156</v>
      </c>
    </row>
    <row r="710" spans="1:7" x14ac:dyDescent="0.25">
      <c r="A710">
        <v>709</v>
      </c>
      <c r="B710">
        <f t="shared" si="22"/>
        <v>1700</v>
      </c>
      <c r="C710">
        <f t="shared" si="22"/>
        <v>0.99</v>
      </c>
      <c r="D710">
        <f t="shared" si="23"/>
        <v>100</v>
      </c>
      <c r="E710">
        <f t="shared" si="23"/>
        <v>101</v>
      </c>
      <c r="F710">
        <f>1000*POWER(C710,A710)</f>
        <v>0.80417944761962701</v>
      </c>
      <c r="G710">
        <f>EXP((D710-E710)/F710)</f>
        <v>0.28837211913129324</v>
      </c>
    </row>
    <row r="711" spans="1:7" x14ac:dyDescent="0.25">
      <c r="A711">
        <v>710</v>
      </c>
      <c r="B711">
        <f t="shared" si="22"/>
        <v>1700</v>
      </c>
      <c r="C711">
        <f t="shared" si="22"/>
        <v>0.99</v>
      </c>
      <c r="D711">
        <f t="shared" si="23"/>
        <v>100</v>
      </c>
      <c r="E711">
        <f t="shared" si="23"/>
        <v>101</v>
      </c>
      <c r="F711">
        <f>1000*POWER(C711,A711)</f>
        <v>0.79613765314343077</v>
      </c>
      <c r="G711">
        <f>EXP((D711-E711)/F711)</f>
        <v>0.28477263344546283</v>
      </c>
    </row>
    <row r="712" spans="1:7" x14ac:dyDescent="0.25">
      <c r="A712">
        <v>711</v>
      </c>
      <c r="B712">
        <f t="shared" si="22"/>
        <v>1700</v>
      </c>
      <c r="C712">
        <f t="shared" si="22"/>
        <v>0.99</v>
      </c>
      <c r="D712">
        <f t="shared" si="23"/>
        <v>100</v>
      </c>
      <c r="E712">
        <f t="shared" si="23"/>
        <v>101</v>
      </c>
      <c r="F712">
        <f>1000*POWER(C712,A712)</f>
        <v>0.78817627661199641</v>
      </c>
      <c r="G712">
        <f>EXP((D712-E712)/F712)</f>
        <v>0.28118239952239976</v>
      </c>
    </row>
    <row r="713" spans="1:7" x14ac:dyDescent="0.25">
      <c r="A713">
        <v>712</v>
      </c>
      <c r="B713">
        <f t="shared" si="22"/>
        <v>1700</v>
      </c>
      <c r="C713">
        <f t="shared" si="22"/>
        <v>0.99</v>
      </c>
      <c r="D713">
        <f t="shared" si="23"/>
        <v>100</v>
      </c>
      <c r="E713">
        <f t="shared" si="23"/>
        <v>101</v>
      </c>
      <c r="F713">
        <f>1000*POWER(C713,A713)</f>
        <v>0.78029451384587634</v>
      </c>
      <c r="G713">
        <f>EXP((D713-E713)/F713)</f>
        <v>0.2776018501788618</v>
      </c>
    </row>
    <row r="714" spans="1:7" x14ac:dyDescent="0.25">
      <c r="A714">
        <v>713</v>
      </c>
      <c r="B714">
        <f t="shared" si="22"/>
        <v>1700</v>
      </c>
      <c r="C714">
        <f t="shared" si="22"/>
        <v>0.99</v>
      </c>
      <c r="D714">
        <f t="shared" si="23"/>
        <v>100</v>
      </c>
      <c r="E714">
        <f t="shared" si="23"/>
        <v>101</v>
      </c>
      <c r="F714">
        <f>1000*POWER(C714,A714)</f>
        <v>0.77249156870741764</v>
      </c>
      <c r="G714">
        <f>EXP((D714-E714)/F714)</f>
        <v>0.2740314191964206</v>
      </c>
    </row>
    <row r="715" spans="1:7" x14ac:dyDescent="0.25">
      <c r="A715">
        <v>714</v>
      </c>
      <c r="B715">
        <f t="shared" si="22"/>
        <v>1700</v>
      </c>
      <c r="C715">
        <f t="shared" si="22"/>
        <v>0.99</v>
      </c>
      <c r="D715">
        <f t="shared" si="23"/>
        <v>100</v>
      </c>
      <c r="E715">
        <f t="shared" si="23"/>
        <v>101</v>
      </c>
      <c r="F715">
        <f>1000*POWER(C715,A715)</f>
        <v>0.76476665302034352</v>
      </c>
      <c r="G715">
        <f>EXP((D715-E715)/F715)</f>
        <v>0.27047154115953426</v>
      </c>
    </row>
    <row r="716" spans="1:7" x14ac:dyDescent="0.25">
      <c r="A716">
        <v>715</v>
      </c>
      <c r="B716">
        <f t="shared" si="22"/>
        <v>1700</v>
      </c>
      <c r="C716">
        <f t="shared" si="22"/>
        <v>0.99</v>
      </c>
      <c r="D716">
        <f t="shared" si="23"/>
        <v>100</v>
      </c>
      <c r="E716">
        <f t="shared" si="23"/>
        <v>101</v>
      </c>
      <c r="F716">
        <f>1000*POWER(C716,A716)</f>
        <v>0.75711898649013998</v>
      </c>
      <c r="G716">
        <f>EXP((D716-E716)/F716)</f>
        <v>0.26692265129021747</v>
      </c>
    </row>
    <row r="717" spans="1:7" x14ac:dyDescent="0.25">
      <c r="A717">
        <v>716</v>
      </c>
      <c r="B717">
        <f t="shared" si="22"/>
        <v>1700</v>
      </c>
      <c r="C717">
        <f t="shared" si="22"/>
        <v>0.99</v>
      </c>
      <c r="D717">
        <f t="shared" si="23"/>
        <v>100</v>
      </c>
      <c r="E717">
        <f t="shared" si="23"/>
        <v>101</v>
      </c>
      <c r="F717">
        <f>1000*POWER(C717,A717)</f>
        <v>0.74954779662523885</v>
      </c>
      <c r="G717">
        <f>EXP((D717-E717)/F717)</f>
        <v>0.26338518527936161</v>
      </c>
    </row>
    <row r="718" spans="1:7" x14ac:dyDescent="0.25">
      <c r="A718">
        <v>717</v>
      </c>
      <c r="B718">
        <f t="shared" si="22"/>
        <v>1700</v>
      </c>
      <c r="C718">
        <f t="shared" si="22"/>
        <v>0.99</v>
      </c>
      <c r="D718">
        <f t="shared" si="23"/>
        <v>100</v>
      </c>
      <c r="E718">
        <f t="shared" si="23"/>
        <v>101</v>
      </c>
      <c r="F718">
        <f>1000*POWER(C718,A718)</f>
        <v>0.74205231865898624</v>
      </c>
      <c r="G718">
        <f>EXP((D718-E718)/F718)</f>
        <v>0.25985957911475382</v>
      </c>
    </row>
    <row r="719" spans="1:7" x14ac:dyDescent="0.25">
      <c r="A719">
        <v>718</v>
      </c>
      <c r="B719">
        <f t="shared" si="22"/>
        <v>1700</v>
      </c>
      <c r="C719">
        <f t="shared" si="22"/>
        <v>0.99</v>
      </c>
      <c r="D719">
        <f t="shared" si="23"/>
        <v>100</v>
      </c>
      <c r="E719">
        <f t="shared" si="23"/>
        <v>101</v>
      </c>
      <c r="F719">
        <f>1000*POWER(C719,A719)</f>
        <v>0.73463179547239643</v>
      </c>
      <c r="G719">
        <f>EXP((D719-E719)/F719)</f>
        <v>0.25634626890585865</v>
      </c>
    </row>
    <row r="720" spans="1:7" x14ac:dyDescent="0.25">
      <c r="A720">
        <v>719</v>
      </c>
      <c r="B720">
        <f t="shared" si="22"/>
        <v>1700</v>
      </c>
      <c r="C720">
        <f t="shared" si="22"/>
        <v>0.99</v>
      </c>
      <c r="D720">
        <f t="shared" si="23"/>
        <v>100</v>
      </c>
      <c r="E720">
        <f t="shared" si="23"/>
        <v>101</v>
      </c>
      <c r="F720">
        <f>1000*POWER(C720,A720)</f>
        <v>0.72728547751767236</v>
      </c>
      <c r="G720">
        <f>EXP((D720-E720)/F720)</f>
        <v>0.25284569070541985</v>
      </c>
    </row>
    <row r="721" spans="1:7" x14ac:dyDescent="0.25">
      <c r="A721">
        <v>720</v>
      </c>
      <c r="B721">
        <f t="shared" si="22"/>
        <v>1700</v>
      </c>
      <c r="C721">
        <f t="shared" si="22"/>
        <v>0.99</v>
      </c>
      <c r="D721">
        <f t="shared" si="23"/>
        <v>100</v>
      </c>
      <c r="E721">
        <f t="shared" si="23"/>
        <v>101</v>
      </c>
      <c r="F721">
        <f>1000*POWER(C721,A721)</f>
        <v>0.72001262274249556</v>
      </c>
      <c r="G721">
        <f>EXP((D721-E721)/F721)</f>
        <v>0.2493582803279544</v>
      </c>
    </row>
    <row r="722" spans="1:7" x14ac:dyDescent="0.25">
      <c r="A722">
        <v>721</v>
      </c>
      <c r="B722">
        <f t="shared" si="22"/>
        <v>1700</v>
      </c>
      <c r="C722">
        <f t="shared" si="22"/>
        <v>0.99</v>
      </c>
      <c r="D722">
        <f t="shared" si="23"/>
        <v>100</v>
      </c>
      <c r="E722">
        <f t="shared" si="23"/>
        <v>101</v>
      </c>
      <c r="F722">
        <f>1000*POWER(C722,A722)</f>
        <v>0.71281249651507061</v>
      </c>
      <c r="G722">
        <f>EXP((D722-E722)/F722)</f>
        <v>0.24588447316521062</v>
      </c>
    </row>
    <row r="723" spans="1:7" x14ac:dyDescent="0.25">
      <c r="A723">
        <v>722</v>
      </c>
      <c r="B723">
        <f t="shared" si="22"/>
        <v>1700</v>
      </c>
      <c r="C723">
        <f t="shared" si="22"/>
        <v>0.99</v>
      </c>
      <c r="D723">
        <f t="shared" si="23"/>
        <v>100</v>
      </c>
      <c r="E723">
        <f t="shared" si="23"/>
        <v>101</v>
      </c>
      <c r="F723">
        <f>1000*POWER(C723,A723)</f>
        <v>0.70568437154992003</v>
      </c>
      <c r="G723">
        <f>EXP((D723-E723)/F723)</f>
        <v>0.2424247039986672</v>
      </c>
    </row>
    <row r="724" spans="1:7" x14ac:dyDescent="0.25">
      <c r="A724">
        <v>723</v>
      </c>
      <c r="B724">
        <f t="shared" si="22"/>
        <v>1700</v>
      </c>
      <c r="C724">
        <f t="shared" si="22"/>
        <v>0.99</v>
      </c>
      <c r="D724">
        <f t="shared" si="23"/>
        <v>100</v>
      </c>
      <c r="E724">
        <f t="shared" si="23"/>
        <v>101</v>
      </c>
      <c r="F724">
        <f>1000*POWER(C724,A724)</f>
        <v>0.69862752783442073</v>
      </c>
      <c r="G724">
        <f>EXP((D724-E724)/F724)</f>
        <v>0.23897940680915924</v>
      </c>
    </row>
    <row r="725" spans="1:7" x14ac:dyDescent="0.25">
      <c r="A725">
        <v>724</v>
      </c>
      <c r="B725">
        <f t="shared" si="22"/>
        <v>1700</v>
      </c>
      <c r="C725">
        <f t="shared" si="22"/>
        <v>0.99</v>
      </c>
      <c r="D725">
        <f t="shared" si="23"/>
        <v>100</v>
      </c>
      <c r="E725">
        <f t="shared" si="23"/>
        <v>101</v>
      </c>
      <c r="F725">
        <f>1000*POWER(C725,A725)</f>
        <v>0.69164125255607667</v>
      </c>
      <c r="G725">
        <f>EXP((D725-E725)/F725)</f>
        <v>0.23554901458371788</v>
      </c>
    </row>
    <row r="726" spans="1:7" x14ac:dyDescent="0.25">
      <c r="A726">
        <v>725</v>
      </c>
      <c r="B726">
        <f t="shared" si="22"/>
        <v>1700</v>
      </c>
      <c r="C726">
        <f t="shared" si="22"/>
        <v>0.99</v>
      </c>
      <c r="D726">
        <f t="shared" si="23"/>
        <v>100</v>
      </c>
      <c r="E726">
        <f t="shared" si="23"/>
        <v>101</v>
      </c>
      <c r="F726">
        <f>1000*POWER(C726,A726)</f>
        <v>0.68472484003051581</v>
      </c>
      <c r="G726">
        <f>EXP((D726-E726)/F726)</f>
        <v>0.23213395911971793</v>
      </c>
    </row>
    <row r="727" spans="1:7" x14ac:dyDescent="0.25">
      <c r="A727">
        <v>726</v>
      </c>
      <c r="B727">
        <f t="shared" si="22"/>
        <v>1700</v>
      </c>
      <c r="C727">
        <f t="shared" si="22"/>
        <v>0.99</v>
      </c>
      <c r="D727">
        <f t="shared" si="23"/>
        <v>100</v>
      </c>
      <c r="E727">
        <f t="shared" si="23"/>
        <v>101</v>
      </c>
      <c r="F727">
        <f>1000*POWER(C727,A727)</f>
        <v>0.67787759163021055</v>
      </c>
      <c r="G727">
        <f>EXP((D727-E727)/F727)</f>
        <v>0.22873467082643384</v>
      </c>
    </row>
    <row r="728" spans="1:7" x14ac:dyDescent="0.25">
      <c r="A728">
        <v>727</v>
      </c>
      <c r="B728">
        <f t="shared" si="22"/>
        <v>1700</v>
      </c>
      <c r="C728">
        <f t="shared" si="22"/>
        <v>0.99</v>
      </c>
      <c r="D728">
        <f t="shared" si="23"/>
        <v>100</v>
      </c>
      <c r="E728">
        <f t="shared" si="23"/>
        <v>101</v>
      </c>
      <c r="F728">
        <f>1000*POWER(C728,A728)</f>
        <v>0.67109881571390861</v>
      </c>
      <c r="G728">
        <f>EXP((D728-E728)/F728)</f>
        <v>0.22535157852410762</v>
      </c>
    </row>
    <row r="729" spans="1:7" x14ac:dyDescent="0.25">
      <c r="A729">
        <v>728</v>
      </c>
      <c r="B729">
        <f t="shared" si="22"/>
        <v>1700</v>
      </c>
      <c r="C729">
        <f t="shared" si="22"/>
        <v>0.99</v>
      </c>
      <c r="D729">
        <f t="shared" si="23"/>
        <v>100</v>
      </c>
      <c r="E729">
        <f t="shared" si="23"/>
        <v>101</v>
      </c>
      <c r="F729">
        <f>1000*POWER(C729,A729)</f>
        <v>0.66438782755676939</v>
      </c>
      <c r="G729">
        <f>EXP((D729-E729)/F729)</f>
        <v>0.22198510924063872</v>
      </c>
    </row>
    <row r="730" spans="1:7" x14ac:dyDescent="0.25">
      <c r="A730">
        <v>729</v>
      </c>
      <c r="B730">
        <f t="shared" si="22"/>
        <v>1700</v>
      </c>
      <c r="C730">
        <f t="shared" si="22"/>
        <v>0.99</v>
      </c>
      <c r="D730">
        <f t="shared" si="23"/>
        <v>100</v>
      </c>
      <c r="E730">
        <f t="shared" si="23"/>
        <v>101</v>
      </c>
      <c r="F730">
        <f>1000*POWER(C730,A730)</f>
        <v>0.65774394928120161</v>
      </c>
      <c r="G730">
        <f>EXP((D730-E730)/F730)</f>
        <v>0.21863568800601405</v>
      </c>
    </row>
    <row r="731" spans="1:7" x14ac:dyDescent="0.25">
      <c r="A731">
        <v>730</v>
      </c>
      <c r="B731">
        <f t="shared" si="22"/>
        <v>1700</v>
      </c>
      <c r="C731">
        <f t="shared" si="22"/>
        <v>0.99</v>
      </c>
      <c r="D731">
        <f t="shared" si="23"/>
        <v>100</v>
      </c>
      <c r="E731">
        <f t="shared" si="23"/>
        <v>101</v>
      </c>
      <c r="F731">
        <f>1000*POWER(C731,A731)</f>
        <v>0.65116650978838964</v>
      </c>
      <c r="G731">
        <f>EXP((D731-E731)/F731)</f>
        <v>0.21530373764459595</v>
      </c>
    </row>
    <row r="732" spans="1:7" x14ac:dyDescent="0.25">
      <c r="A732">
        <v>731</v>
      </c>
      <c r="B732">
        <f t="shared" si="22"/>
        <v>1700</v>
      </c>
      <c r="C732">
        <f t="shared" si="22"/>
        <v>0.99</v>
      </c>
      <c r="D732">
        <f t="shared" si="23"/>
        <v>100</v>
      </c>
      <c r="E732">
        <f t="shared" si="23"/>
        <v>101</v>
      </c>
      <c r="F732">
        <f>1000*POWER(C732,A732)</f>
        <v>0.64465484469050582</v>
      </c>
      <c r="G732">
        <f>EXP((D732-E732)/F732)</f>
        <v>0.2119896785653971</v>
      </c>
    </row>
    <row r="733" spans="1:7" x14ac:dyDescent="0.25">
      <c r="A733">
        <v>732</v>
      </c>
      <c r="B733">
        <f t="shared" si="22"/>
        <v>1700</v>
      </c>
      <c r="C733">
        <f t="shared" si="22"/>
        <v>0.99</v>
      </c>
      <c r="D733">
        <f t="shared" si="23"/>
        <v>100</v>
      </c>
      <c r="E733">
        <f t="shared" si="23"/>
        <v>101</v>
      </c>
      <c r="F733">
        <f>1000*POWER(C733,A733)</f>
        <v>0.63820829624360065</v>
      </c>
      <c r="G733">
        <f>EXP((D733-E733)/F733)</f>
        <v>0.20869392855047403</v>
      </c>
    </row>
    <row r="734" spans="1:7" x14ac:dyDescent="0.25">
      <c r="A734">
        <v>733</v>
      </c>
      <c r="B734">
        <f t="shared" si="22"/>
        <v>1700</v>
      </c>
      <c r="C734">
        <f t="shared" si="22"/>
        <v>0.99</v>
      </c>
      <c r="D734">
        <f t="shared" si="23"/>
        <v>100</v>
      </c>
      <c r="E734">
        <f t="shared" si="23"/>
        <v>101</v>
      </c>
      <c r="F734">
        <f>1000*POWER(C734,A734)</f>
        <v>0.63182621328116462</v>
      </c>
      <c r="G734">
        <f>EXP((D734-E734)/F734)</f>
        <v>0.20541690254157818</v>
      </c>
    </row>
    <row r="735" spans="1:7" x14ac:dyDescent="0.25">
      <c r="A735">
        <v>734</v>
      </c>
      <c r="B735">
        <f t="shared" si="22"/>
        <v>1700</v>
      </c>
      <c r="C735">
        <f t="shared" si="22"/>
        <v>0.99</v>
      </c>
      <c r="D735">
        <f t="shared" si="23"/>
        <v>100</v>
      </c>
      <c r="E735">
        <f t="shared" si="23"/>
        <v>101</v>
      </c>
      <c r="F735">
        <f>1000*POWER(C735,A735)</f>
        <v>0.625507951148353</v>
      </c>
      <c r="G735">
        <f>EXP((D735-E735)/F735)</f>
        <v>0.20215901242520559</v>
      </c>
    </row>
    <row r="736" spans="1:7" x14ac:dyDescent="0.25">
      <c r="A736">
        <v>735</v>
      </c>
      <c r="B736">
        <f t="shared" si="22"/>
        <v>1700</v>
      </c>
      <c r="C736">
        <f t="shared" si="22"/>
        <v>0.99</v>
      </c>
      <c r="D736">
        <f t="shared" si="23"/>
        <v>100</v>
      </c>
      <c r="E736">
        <f t="shared" si="23"/>
        <v>101</v>
      </c>
      <c r="F736">
        <f>1000*POWER(C736,A736)</f>
        <v>0.61925287163686948</v>
      </c>
      <c r="G736">
        <f>EXP((D736-E736)/F736)</f>
        <v>0.19892066681619661</v>
      </c>
    </row>
    <row r="737" spans="1:7" x14ac:dyDescent="0.25">
      <c r="A737">
        <v>736</v>
      </c>
      <c r="B737">
        <f t="shared" si="22"/>
        <v>1700</v>
      </c>
      <c r="C737">
        <f t="shared" si="22"/>
        <v>0.99</v>
      </c>
      <c r="D737">
        <f t="shared" si="23"/>
        <v>100</v>
      </c>
      <c r="E737">
        <f t="shared" si="23"/>
        <v>101</v>
      </c>
      <c r="F737">
        <f>1000*POWER(C737,A737)</f>
        <v>0.61306034292050082</v>
      </c>
      <c r="G737">
        <f>EXP((D737-E737)/F737)</f>
        <v>0.19570227084003894</v>
      </c>
    </row>
    <row r="738" spans="1:7" x14ac:dyDescent="0.25">
      <c r="A738">
        <v>737</v>
      </c>
      <c r="B738">
        <f t="shared" si="22"/>
        <v>1700</v>
      </c>
      <c r="C738">
        <f t="shared" si="22"/>
        <v>0.99</v>
      </c>
      <c r="D738">
        <f t="shared" si="23"/>
        <v>100</v>
      </c>
      <c r="E738">
        <f t="shared" si="23"/>
        <v>101</v>
      </c>
      <c r="F738">
        <f>1000*POWER(C738,A738)</f>
        <v>0.60692973949129581</v>
      </c>
      <c r="G738">
        <f>EXP((D738-E738)/F738)</f>
        <v>0.19250422591403418</v>
      </c>
    </row>
    <row r="739" spans="1:7" x14ac:dyDescent="0.25">
      <c r="A739">
        <v>738</v>
      </c>
      <c r="B739">
        <f t="shared" si="22"/>
        <v>1700</v>
      </c>
      <c r="C739">
        <f t="shared" si="22"/>
        <v>0.99</v>
      </c>
      <c r="D739">
        <f t="shared" si="23"/>
        <v>100</v>
      </c>
      <c r="E739">
        <f t="shared" si="23"/>
        <v>101</v>
      </c>
      <c r="F739">
        <f>1000*POWER(C739,A739)</f>
        <v>0.6008604420963829</v>
      </c>
      <c r="G739">
        <f>EXP((D739-E739)/F739)</f>
        <v>0.18932692952749328</v>
      </c>
    </row>
    <row r="740" spans="1:7" x14ac:dyDescent="0.25">
      <c r="A740">
        <v>739</v>
      </c>
      <c r="B740">
        <f t="shared" si="22"/>
        <v>1700</v>
      </c>
      <c r="C740">
        <f t="shared" si="22"/>
        <v>0.99</v>
      </c>
      <c r="D740">
        <f t="shared" si="23"/>
        <v>100</v>
      </c>
      <c r="E740">
        <f t="shared" si="23"/>
        <v>101</v>
      </c>
      <c r="F740">
        <f>1000*POWER(C740,A740)</f>
        <v>0.59485183767541894</v>
      </c>
      <c r="G740">
        <f>EXP((D740-E740)/F740)</f>
        <v>0.18617077502113166</v>
      </c>
    </row>
    <row r="741" spans="1:7" x14ac:dyDescent="0.25">
      <c r="A741">
        <v>740</v>
      </c>
      <c r="B741">
        <f t="shared" si="22"/>
        <v>1700</v>
      </c>
      <c r="C741">
        <f t="shared" si="22"/>
        <v>0.99</v>
      </c>
      <c r="D741">
        <f t="shared" si="23"/>
        <v>100</v>
      </c>
      <c r="E741">
        <f t="shared" si="23"/>
        <v>101</v>
      </c>
      <c r="F741">
        <f>1000*POWER(C741,A741)</f>
        <v>0.5889033192986648</v>
      </c>
      <c r="G741">
        <f>EXP((D741-E741)/F741)</f>
        <v>0.18303615136584059</v>
      </c>
    </row>
    <row r="742" spans="1:7" x14ac:dyDescent="0.25">
      <c r="A742">
        <v>741</v>
      </c>
      <c r="B742">
        <f t="shared" si="22"/>
        <v>1700</v>
      </c>
      <c r="C742">
        <f t="shared" si="22"/>
        <v>0.99</v>
      </c>
      <c r="D742">
        <f t="shared" si="23"/>
        <v>100</v>
      </c>
      <c r="E742">
        <f t="shared" si="23"/>
        <v>101</v>
      </c>
      <c r="F742">
        <f>1000*POWER(C742,A742)</f>
        <v>0.58301428610567818</v>
      </c>
      <c r="G742">
        <f>EXP((D742-E742)/F742)</f>
        <v>0.17992344294101459</v>
      </c>
    </row>
    <row r="743" spans="1:7" x14ac:dyDescent="0.25">
      <c r="A743">
        <v>742</v>
      </c>
      <c r="B743">
        <f t="shared" si="22"/>
        <v>1700</v>
      </c>
      <c r="C743">
        <f t="shared" si="22"/>
        <v>0.99</v>
      </c>
      <c r="D743">
        <f t="shared" si="23"/>
        <v>100</v>
      </c>
      <c r="E743">
        <f t="shared" si="23"/>
        <v>101</v>
      </c>
      <c r="F743">
        <f>1000*POWER(C743,A743)</f>
        <v>0.57718414324462131</v>
      </c>
      <c r="G743">
        <f>EXP((D743-E743)/F743)</f>
        <v>0.17683302931262371</v>
      </c>
    </row>
    <row r="744" spans="1:7" x14ac:dyDescent="0.25">
      <c r="A744">
        <v>743</v>
      </c>
      <c r="B744">
        <f t="shared" si="22"/>
        <v>1700</v>
      </c>
      <c r="C744">
        <f t="shared" si="22"/>
        <v>0.99</v>
      </c>
      <c r="D744">
        <f t="shared" si="23"/>
        <v>100</v>
      </c>
      <c r="E744">
        <f t="shared" si="23"/>
        <v>101</v>
      </c>
      <c r="F744">
        <f>1000*POWER(C744,A744)</f>
        <v>0.57141230181217506</v>
      </c>
      <c r="G744">
        <f>EXP((D744-E744)/F744)</f>
        <v>0.17376528501122035</v>
      </c>
    </row>
    <row r="745" spans="1:7" x14ac:dyDescent="0.25">
      <c r="A745">
        <v>744</v>
      </c>
      <c r="B745">
        <f t="shared" si="22"/>
        <v>1700</v>
      </c>
      <c r="C745">
        <f t="shared" si="22"/>
        <v>0.99</v>
      </c>
      <c r="D745">
        <f t="shared" si="23"/>
        <v>100</v>
      </c>
      <c r="E745">
        <f t="shared" si="23"/>
        <v>101</v>
      </c>
      <c r="F745">
        <f>1000*POWER(C745,A745)</f>
        <v>0.56569817879405337</v>
      </c>
      <c r="G745">
        <f>EXP((D745-E745)/F745)</f>
        <v>0.17072057931007772</v>
      </c>
    </row>
    <row r="746" spans="1:7" x14ac:dyDescent="0.25">
      <c r="A746">
        <v>745</v>
      </c>
      <c r="B746">
        <f t="shared" si="22"/>
        <v>1700</v>
      </c>
      <c r="C746">
        <f t="shared" si="22"/>
        <v>0.99</v>
      </c>
      <c r="D746">
        <f t="shared" si="23"/>
        <v>100</v>
      </c>
      <c r="E746">
        <f t="shared" si="23"/>
        <v>101</v>
      </c>
      <c r="F746">
        <f>1000*POWER(C746,A746)</f>
        <v>0.56004119700611277</v>
      </c>
      <c r="G746">
        <f>EXP((D746-E746)/F746)</f>
        <v>0.1676992760036608</v>
      </c>
    </row>
    <row r="747" spans="1:7" x14ac:dyDescent="0.25">
      <c r="A747">
        <v>746</v>
      </c>
      <c r="B747">
        <f t="shared" si="22"/>
        <v>1700</v>
      </c>
      <c r="C747">
        <f t="shared" si="22"/>
        <v>0.99</v>
      </c>
      <c r="D747">
        <f t="shared" si="23"/>
        <v>100</v>
      </c>
      <c r="E747">
        <f t="shared" si="23"/>
        <v>101</v>
      </c>
      <c r="F747">
        <f>1000*POWER(C747,A747)</f>
        <v>0.55444078503605154</v>
      </c>
      <c r="G747">
        <f>EXP((D747-E747)/F747)</f>
        <v>0.16470173318663731</v>
      </c>
    </row>
    <row r="748" spans="1:7" x14ac:dyDescent="0.25">
      <c r="A748">
        <v>747</v>
      </c>
      <c r="B748">
        <f t="shared" si="22"/>
        <v>1700</v>
      </c>
      <c r="C748">
        <f t="shared" si="22"/>
        <v>0.99</v>
      </c>
      <c r="D748">
        <f t="shared" si="23"/>
        <v>100</v>
      </c>
      <c r="E748">
        <f t="shared" si="23"/>
        <v>101</v>
      </c>
      <c r="F748">
        <f>1000*POWER(C748,A748)</f>
        <v>0.54889637718569095</v>
      </c>
      <c r="G748">
        <f>EXP((D748-E748)/F748)</f>
        <v>0.16172830303363686</v>
      </c>
    </row>
    <row r="749" spans="1:7" x14ac:dyDescent="0.25">
      <c r="A749">
        <v>748</v>
      </c>
      <c r="B749">
        <f t="shared" si="22"/>
        <v>1700</v>
      </c>
      <c r="C749">
        <f t="shared" si="22"/>
        <v>0.99</v>
      </c>
      <c r="D749">
        <f t="shared" si="23"/>
        <v>100</v>
      </c>
      <c r="E749">
        <f t="shared" si="23"/>
        <v>101</v>
      </c>
      <c r="F749">
        <f>1000*POWER(C749,A749)</f>
        <v>0.54340741341383425</v>
      </c>
      <c r="G749">
        <f>EXP((D749-E749)/F749)</f>
        <v>0.15877933157997495</v>
      </c>
    </row>
    <row r="750" spans="1:7" x14ac:dyDescent="0.25">
      <c r="A750">
        <v>749</v>
      </c>
      <c r="B750">
        <f t="shared" si="22"/>
        <v>1700</v>
      </c>
      <c r="C750">
        <f t="shared" si="22"/>
        <v>0.99</v>
      </c>
      <c r="D750">
        <f t="shared" si="23"/>
        <v>100</v>
      </c>
      <c r="E750">
        <f t="shared" si="23"/>
        <v>101</v>
      </c>
      <c r="F750">
        <f>1000*POWER(C750,A750)</f>
        <v>0.53797333927969582</v>
      </c>
      <c r="G750">
        <f>EXP((D750-E750)/F750)</f>
        <v>0.15585515850355944</v>
      </c>
    </row>
    <row r="751" spans="1:7" x14ac:dyDescent="0.25">
      <c r="A751">
        <v>750</v>
      </c>
      <c r="B751">
        <f t="shared" si="22"/>
        <v>1700</v>
      </c>
      <c r="C751">
        <f t="shared" si="22"/>
        <v>0.99</v>
      </c>
      <c r="D751">
        <f t="shared" si="23"/>
        <v>100</v>
      </c>
      <c r="E751">
        <f t="shared" si="23"/>
        <v>101</v>
      </c>
      <c r="F751">
        <f>1000*POWER(C751,A751)</f>
        <v>0.53259360588689886</v>
      </c>
      <c r="G751">
        <f>EXP((D751-E751)/F751)</f>
        <v>0.15295611690820488</v>
      </c>
    </row>
    <row r="752" spans="1:7" x14ac:dyDescent="0.25">
      <c r="A752">
        <v>751</v>
      </c>
      <c r="B752">
        <f t="shared" si="22"/>
        <v>1700</v>
      </c>
      <c r="C752">
        <f t="shared" si="22"/>
        <v>0.99</v>
      </c>
      <c r="D752">
        <f t="shared" si="23"/>
        <v>100</v>
      </c>
      <c r="E752">
        <f t="shared" si="23"/>
        <v>101</v>
      </c>
      <c r="F752">
        <f>1000*POWER(C752,A752)</f>
        <v>0.52726766982802997</v>
      </c>
      <c r="G752">
        <f>EXP((D752-E752)/F752)</f>
        <v>0.15008253310857841</v>
      </c>
    </row>
    <row r="753" spans="1:7" x14ac:dyDescent="0.25">
      <c r="A753">
        <v>752</v>
      </c>
      <c r="B753">
        <f t="shared" si="22"/>
        <v>1700</v>
      </c>
      <c r="C753">
        <f t="shared" si="22"/>
        <v>0.99</v>
      </c>
      <c r="D753">
        <f t="shared" si="23"/>
        <v>100</v>
      </c>
      <c r="E753">
        <f t="shared" si="23"/>
        <v>101</v>
      </c>
      <c r="F753">
        <f>1000*POWER(C753,A753)</f>
        <v>0.52199499312974962</v>
      </c>
      <c r="G753">
        <f>EXP((D753-E753)/F753)</f>
        <v>0.14723472641700988</v>
      </c>
    </row>
    <row r="754" spans="1:7" x14ac:dyDescent="0.25">
      <c r="A754">
        <v>753</v>
      </c>
      <c r="B754">
        <f t="shared" si="22"/>
        <v>1700</v>
      </c>
      <c r="C754">
        <f t="shared" si="22"/>
        <v>0.99</v>
      </c>
      <c r="D754">
        <f t="shared" si="23"/>
        <v>100</v>
      </c>
      <c r="E754">
        <f t="shared" si="23"/>
        <v>101</v>
      </c>
      <c r="F754">
        <f>1000*POWER(C754,A754)</f>
        <v>0.51677504319845213</v>
      </c>
      <c r="G754">
        <f>EXP((D754-E754)/F754)</f>
        <v>0.14441300893239975</v>
      </c>
    </row>
    <row r="755" spans="1:7" x14ac:dyDescent="0.25">
      <c r="A755">
        <v>754</v>
      </c>
      <c r="B755">
        <f t="shared" si="22"/>
        <v>1700</v>
      </c>
      <c r="C755">
        <f t="shared" si="22"/>
        <v>0.99</v>
      </c>
      <c r="D755">
        <f t="shared" si="23"/>
        <v>100</v>
      </c>
      <c r="E755">
        <f t="shared" si="23"/>
        <v>101</v>
      </c>
      <c r="F755">
        <f>1000*POWER(C755,A755)</f>
        <v>0.51160729276646766</v>
      </c>
      <c r="G755">
        <f>EXP((D755-E755)/F755)</f>
        <v>0.1416176853314606</v>
      </c>
    </row>
    <row r="756" spans="1:7" x14ac:dyDescent="0.25">
      <c r="A756">
        <v>755</v>
      </c>
      <c r="B756">
        <f t="shared" si="22"/>
        <v>1700</v>
      </c>
      <c r="C756">
        <f t="shared" si="22"/>
        <v>0.99</v>
      </c>
      <c r="D756">
        <f t="shared" si="23"/>
        <v>100</v>
      </c>
      <c r="E756">
        <f t="shared" si="23"/>
        <v>101</v>
      </c>
      <c r="F756">
        <f>1000*POWER(C756,A756)</f>
        <v>0.50649121983880285</v>
      </c>
      <c r="G756">
        <f>EXP((D756-E756)/F756)</f>
        <v>0.13884905266253306</v>
      </c>
    </row>
    <row r="757" spans="1:7" x14ac:dyDescent="0.25">
      <c r="A757">
        <v>756</v>
      </c>
      <c r="B757">
        <f t="shared" si="22"/>
        <v>1700</v>
      </c>
      <c r="C757">
        <f t="shared" si="22"/>
        <v>0.99</v>
      </c>
      <c r="D757">
        <f t="shared" si="23"/>
        <v>100</v>
      </c>
      <c r="E757">
        <f t="shared" si="23"/>
        <v>101</v>
      </c>
      <c r="F757">
        <f>1000*POWER(C757,A757)</f>
        <v>0.50142630764041485</v>
      </c>
      <c r="G757">
        <f>EXP((D757-E757)/F757)</f>
        <v>0.13610740014221856</v>
      </c>
    </row>
    <row r="758" spans="1:7" x14ac:dyDescent="0.25">
      <c r="A758">
        <v>757</v>
      </c>
      <c r="B758">
        <f t="shared" si="22"/>
        <v>1700</v>
      </c>
      <c r="C758">
        <f t="shared" si="22"/>
        <v>0.99</v>
      </c>
      <c r="D758">
        <f t="shared" si="23"/>
        <v>100</v>
      </c>
      <c r="E758">
        <f t="shared" si="23"/>
        <v>101</v>
      </c>
      <c r="F758">
        <f>1000*POWER(C758,A758)</f>
        <v>0.49641204456401067</v>
      </c>
      <c r="G758">
        <f>EXP((D758-E758)/F758)</f>
        <v>0.133393008955072</v>
      </c>
    </row>
    <row r="759" spans="1:7" x14ac:dyDescent="0.25">
      <c r="A759">
        <v>758</v>
      </c>
      <c r="B759">
        <f t="shared" si="22"/>
        <v>1700</v>
      </c>
      <c r="C759">
        <f t="shared" si="22"/>
        <v>0.99</v>
      </c>
      <c r="D759">
        <f t="shared" si="23"/>
        <v>100</v>
      </c>
      <c r="E759">
        <f t="shared" si="23"/>
        <v>101</v>
      </c>
      <c r="F759">
        <f>1000*POWER(C759,A759)</f>
        <v>0.49144792411837057</v>
      </c>
      <c r="G759">
        <f>EXP((D759-E759)/F759)</f>
        <v>0.13070615205660321</v>
      </c>
    </row>
    <row r="760" spans="1:7" x14ac:dyDescent="0.25">
      <c r="A760">
        <v>759</v>
      </c>
      <c r="B760">
        <f t="shared" si="22"/>
        <v>1700</v>
      </c>
      <c r="C760">
        <f t="shared" si="22"/>
        <v>0.99</v>
      </c>
      <c r="D760">
        <f t="shared" si="23"/>
        <v>100</v>
      </c>
      <c r="E760">
        <f t="shared" si="23"/>
        <v>101</v>
      </c>
      <c r="F760">
        <f>1000*POWER(C760,A760)</f>
        <v>0.4865334448771868</v>
      </c>
      <c r="G760">
        <f>EXP((D760-E760)/F760)</f>
        <v>0.12804709397983402</v>
      </c>
    </row>
    <row r="761" spans="1:7" x14ac:dyDescent="0.25">
      <c r="A761">
        <v>760</v>
      </c>
      <c r="B761">
        <f t="shared" si="22"/>
        <v>1700</v>
      </c>
      <c r="C761">
        <f t="shared" si="22"/>
        <v>0.99</v>
      </c>
      <c r="D761">
        <f t="shared" si="23"/>
        <v>100</v>
      </c>
      <c r="E761">
        <f t="shared" si="23"/>
        <v>101</v>
      </c>
      <c r="F761">
        <f>1000*POWER(C761,A761)</f>
        <v>0.48166811042841501</v>
      </c>
      <c r="G761">
        <f>EXP((D761-E761)/F761)</f>
        <v>0.12541609064566084</v>
      </c>
    </row>
    <row r="762" spans="1:7" x14ac:dyDescent="0.25">
      <c r="A762">
        <v>761</v>
      </c>
      <c r="B762">
        <f t="shared" si="22"/>
        <v>1700</v>
      </c>
      <c r="C762">
        <f t="shared" si="22"/>
        <v>0.99</v>
      </c>
      <c r="D762">
        <f t="shared" si="23"/>
        <v>100</v>
      </c>
      <c r="E762">
        <f t="shared" si="23"/>
        <v>101</v>
      </c>
      <c r="F762">
        <f>1000*POWER(C762,A762)</f>
        <v>0.47685142932413077</v>
      </c>
      <c r="G762">
        <f>EXP((D762-E762)/F762)</f>
        <v>0.12281338917727364</v>
      </c>
    </row>
    <row r="763" spans="1:7" x14ac:dyDescent="0.25">
      <c r="A763">
        <v>762</v>
      </c>
      <c r="B763">
        <f t="shared" si="22"/>
        <v>1700</v>
      </c>
      <c r="C763">
        <f t="shared" si="22"/>
        <v>0.99</v>
      </c>
      <c r="D763">
        <f t="shared" si="23"/>
        <v>100</v>
      </c>
      <c r="E763">
        <f t="shared" si="23"/>
        <v>101</v>
      </c>
      <c r="F763">
        <f>1000*POWER(C763,A763)</f>
        <v>0.47208291503088951</v>
      </c>
      <c r="G763">
        <f>EXP((D763-E763)/F763)</f>
        <v>0.12023922771888344</v>
      </c>
    </row>
    <row r="764" spans="1:7" x14ac:dyDescent="0.25">
      <c r="A764">
        <v>763</v>
      </c>
      <c r="B764">
        <f t="shared" si="22"/>
        <v>1700</v>
      </c>
      <c r="C764">
        <f t="shared" si="22"/>
        <v>0.99</v>
      </c>
      <c r="D764">
        <f t="shared" si="23"/>
        <v>100</v>
      </c>
      <c r="E764">
        <f t="shared" si="23"/>
        <v>101</v>
      </c>
      <c r="F764">
        <f>1000*POWER(C764,A764)</f>
        <v>0.46736208588058065</v>
      </c>
      <c r="G764">
        <f>EXP((D764-E764)/F764)</f>
        <v>0.11769383525900781</v>
      </c>
    </row>
    <row r="765" spans="1:7" x14ac:dyDescent="0.25">
      <c r="A765">
        <v>764</v>
      </c>
      <c r="B765">
        <f t="shared" si="22"/>
        <v>1700</v>
      </c>
      <c r="C765">
        <f t="shared" si="22"/>
        <v>0.99</v>
      </c>
      <c r="D765">
        <f t="shared" si="23"/>
        <v>100</v>
      </c>
      <c r="E765">
        <f t="shared" si="23"/>
        <v>101</v>
      </c>
      <c r="F765">
        <f>1000*POWER(C765,A765)</f>
        <v>0.4626884650217748</v>
      </c>
      <c r="G765">
        <f>EXP((D765-E765)/F765)</f>
        <v>0.11517743145856872</v>
      </c>
    </row>
    <row r="766" spans="1:7" x14ac:dyDescent="0.25">
      <c r="A766">
        <v>765</v>
      </c>
      <c r="B766">
        <f t="shared" si="22"/>
        <v>1700</v>
      </c>
      <c r="C766">
        <f t="shared" si="22"/>
        <v>0.99</v>
      </c>
      <c r="D766">
        <f t="shared" si="23"/>
        <v>100</v>
      </c>
      <c r="E766">
        <f t="shared" si="23"/>
        <v>101</v>
      </c>
      <c r="F766">
        <f>1000*POWER(C766,A766)</f>
        <v>0.45806158037155686</v>
      </c>
      <c r="G766">
        <f>EXP((D766-E766)/F766)</f>
        <v>0.11269022648405169</v>
      </c>
    </row>
    <row r="767" spans="1:7" x14ac:dyDescent="0.25">
      <c r="A767">
        <v>766</v>
      </c>
      <c r="B767">
        <f t="shared" si="22"/>
        <v>1700</v>
      </c>
      <c r="C767">
        <f t="shared" si="22"/>
        <v>0.99</v>
      </c>
      <c r="D767">
        <f t="shared" si="23"/>
        <v>100</v>
      </c>
      <c r="E767">
        <f t="shared" si="23"/>
        <v>101</v>
      </c>
      <c r="F767">
        <f>1000*POWER(C767,A767)</f>
        <v>0.45348096456784154</v>
      </c>
      <c r="G767">
        <f>EXP((D767-E767)/F767)</f>
        <v>0.11023242084597809</v>
      </c>
    </row>
    <row r="768" spans="1:7" x14ac:dyDescent="0.25">
      <c r="A768">
        <v>767</v>
      </c>
      <c r="B768">
        <f t="shared" si="22"/>
        <v>1700</v>
      </c>
      <c r="C768">
        <f t="shared" si="22"/>
        <v>0.99</v>
      </c>
      <c r="D768">
        <f t="shared" si="23"/>
        <v>100</v>
      </c>
      <c r="E768">
        <f t="shared" si="23"/>
        <v>101</v>
      </c>
      <c r="F768">
        <f>1000*POWER(C768,A768)</f>
        <v>0.44894615492216305</v>
      </c>
      <c r="G768">
        <f>EXP((D768-E768)/F768)</f>
        <v>0.10780420524293681</v>
      </c>
    </row>
    <row r="769" spans="1:7" x14ac:dyDescent="0.25">
      <c r="A769">
        <v>768</v>
      </c>
      <c r="B769">
        <f t="shared" si="22"/>
        <v>1700</v>
      </c>
      <c r="C769">
        <f t="shared" si="22"/>
        <v>0.99</v>
      </c>
      <c r="D769">
        <f t="shared" si="23"/>
        <v>100</v>
      </c>
      <c r="E769">
        <f t="shared" si="23"/>
        <v>101</v>
      </c>
      <c r="F769">
        <f>1000*POWER(C769,A769)</f>
        <v>0.44445669337294136</v>
      </c>
      <c r="G769">
        <f>EXP((D769-E769)/F769)</f>
        <v>0.1054057604114276</v>
      </c>
    </row>
    <row r="770" spans="1:7" x14ac:dyDescent="0.25">
      <c r="A770">
        <v>769</v>
      </c>
      <c r="B770">
        <f t="shared" si="22"/>
        <v>1700</v>
      </c>
      <c r="C770">
        <f t="shared" si="22"/>
        <v>0.99</v>
      </c>
      <c r="D770">
        <f t="shared" si="23"/>
        <v>100</v>
      </c>
      <c r="E770">
        <f t="shared" si="23"/>
        <v>101</v>
      </c>
      <c r="F770">
        <f>1000*POWER(C770,A770)</f>
        <v>0.44001212643921195</v>
      </c>
      <c r="G770">
        <f>EXP((D770-E770)/F770)</f>
        <v>0.103037256981755</v>
      </c>
    </row>
    <row r="771" spans="1:7" x14ac:dyDescent="0.25">
      <c r="A771">
        <v>770</v>
      </c>
      <c r="B771">
        <f t="shared" ref="B771:C834" si="24">B$1</f>
        <v>1700</v>
      </c>
      <c r="C771">
        <f t="shared" si="24"/>
        <v>0.99</v>
      </c>
      <c r="D771">
        <f t="shared" ref="D771:E834" si="25">D$1</f>
        <v>100</v>
      </c>
      <c r="E771">
        <f t="shared" si="25"/>
        <v>101</v>
      </c>
      <c r="F771">
        <f>1000*POWER(C771,A771)</f>
        <v>0.43561200517481979</v>
      </c>
      <c r="G771">
        <f>EXP((D771-E771)/F771)</f>
        <v>0.10069885534021999</v>
      </c>
    </row>
    <row r="772" spans="1:7" x14ac:dyDescent="0.25">
      <c r="A772">
        <v>771</v>
      </c>
      <c r="B772">
        <f t="shared" si="24"/>
        <v>1700</v>
      </c>
      <c r="C772">
        <f t="shared" si="24"/>
        <v>0.99</v>
      </c>
      <c r="D772">
        <f t="shared" si="25"/>
        <v>100</v>
      </c>
      <c r="E772">
        <f t="shared" si="25"/>
        <v>101</v>
      </c>
      <c r="F772">
        <f>1000*POWER(C772,A772)</f>
        <v>0.43125588512307156</v>
      </c>
      <c r="G772">
        <f>EXP((D772-E772)/F772)</f>
        <v>9.8390705497846717E-2</v>
      </c>
    </row>
    <row r="773" spans="1:7" x14ac:dyDescent="0.25">
      <c r="A773">
        <v>772</v>
      </c>
      <c r="B773">
        <f t="shared" si="24"/>
        <v>1700</v>
      </c>
      <c r="C773">
        <f t="shared" si="24"/>
        <v>0.99</v>
      </c>
      <c r="D773">
        <f t="shared" si="25"/>
        <v>100</v>
      </c>
      <c r="E773">
        <f t="shared" si="25"/>
        <v>101</v>
      </c>
      <c r="F773">
        <f>1000*POWER(C773,A773)</f>
        <v>0.42694332627184084</v>
      </c>
      <c r="G773">
        <f>EXP((D773-E773)/F773)</f>
        <v>9.6112946965880477E-2</v>
      </c>
    </row>
    <row r="774" spans="1:7" x14ac:dyDescent="0.25">
      <c r="A774">
        <v>773</v>
      </c>
      <c r="B774">
        <f t="shared" si="24"/>
        <v>1700</v>
      </c>
      <c r="C774">
        <f t="shared" si="24"/>
        <v>0.99</v>
      </c>
      <c r="D774">
        <f t="shared" si="25"/>
        <v>100</v>
      </c>
      <c r="E774">
        <f t="shared" si="25"/>
        <v>101</v>
      </c>
      <c r="F774">
        <f>1000*POWER(C774,A774)</f>
        <v>0.42267389300912239</v>
      </c>
      <c r="G774">
        <f>EXP((D774-E774)/F774)</f>
        <v>9.3865708638289205E-2</v>
      </c>
    </row>
    <row r="775" spans="1:7" x14ac:dyDescent="0.25">
      <c r="A775">
        <v>774</v>
      </c>
      <c r="B775">
        <f t="shared" si="24"/>
        <v>1700</v>
      </c>
      <c r="C775">
        <f t="shared" si="24"/>
        <v>0.99</v>
      </c>
      <c r="D775">
        <f t="shared" si="25"/>
        <v>100</v>
      </c>
      <c r="E775">
        <f t="shared" si="25"/>
        <v>101</v>
      </c>
      <c r="F775">
        <f>1000*POWER(C775,A775)</f>
        <v>0.41844715407903116</v>
      </c>
      <c r="G775">
        <f>EXP((D775-E775)/F775)</f>
        <v>9.1649108681495381E-2</v>
      </c>
    </row>
    <row r="776" spans="1:7" x14ac:dyDescent="0.25">
      <c r="A776">
        <v>775</v>
      </c>
      <c r="B776">
        <f t="shared" si="24"/>
        <v>1700</v>
      </c>
      <c r="C776">
        <f t="shared" si="24"/>
        <v>0.99</v>
      </c>
      <c r="D776">
        <f t="shared" si="25"/>
        <v>100</v>
      </c>
      <c r="E776">
        <f t="shared" si="25"/>
        <v>101</v>
      </c>
      <c r="F776">
        <f>1000*POWER(C776,A776)</f>
        <v>0.41426268253824089</v>
      </c>
      <c r="G776">
        <f>EXP((D776-E776)/F776)</f>
        <v>8.9463254431561598E-2</v>
      </c>
    </row>
    <row r="777" spans="1:7" x14ac:dyDescent="0.25">
      <c r="A777">
        <v>776</v>
      </c>
      <c r="B777">
        <f t="shared" si="24"/>
        <v>1700</v>
      </c>
      <c r="C777">
        <f t="shared" si="24"/>
        <v>0.99</v>
      </c>
      <c r="D777">
        <f t="shared" si="25"/>
        <v>100</v>
      </c>
      <c r="E777">
        <f t="shared" si="25"/>
        <v>101</v>
      </c>
      <c r="F777">
        <f>1000*POWER(C777,A777)</f>
        <v>0.41012005571285848</v>
      </c>
      <c r="G777">
        <f>EXP((D777-E777)/F777)</f>
        <v>8.7308242299045616E-2</v>
      </c>
    </row>
    <row r="778" spans="1:7" x14ac:dyDescent="0.25">
      <c r="A778">
        <v>777</v>
      </c>
      <c r="B778">
        <f t="shared" si="24"/>
        <v>1700</v>
      </c>
      <c r="C778">
        <f t="shared" si="24"/>
        <v>0.99</v>
      </c>
      <c r="D778">
        <f t="shared" si="25"/>
        <v>100</v>
      </c>
      <c r="E778">
        <f t="shared" si="25"/>
        <v>101</v>
      </c>
      <c r="F778">
        <f>1000*POWER(C778,A778)</f>
        <v>0.40601885515572989</v>
      </c>
      <c r="G778">
        <f>EXP((D778-E778)/F778)</f>
        <v>8.5184157681737385E-2</v>
      </c>
    </row>
    <row r="779" spans="1:7" x14ac:dyDescent="0.25">
      <c r="A779">
        <v>778</v>
      </c>
      <c r="B779">
        <f t="shared" si="24"/>
        <v>1700</v>
      </c>
      <c r="C779">
        <f t="shared" si="24"/>
        <v>0.99</v>
      </c>
      <c r="D779">
        <f t="shared" si="25"/>
        <v>100</v>
      </c>
      <c r="E779">
        <f t="shared" si="25"/>
        <v>101</v>
      </c>
      <c r="F779">
        <f>1000*POWER(C779,A779)</f>
        <v>0.40195866660417251</v>
      </c>
      <c r="G779">
        <f>EXP((D779-E779)/F779)</f>
        <v>8.3091074885481411E-2</v>
      </c>
    </row>
    <row r="780" spans="1:7" x14ac:dyDescent="0.25">
      <c r="A780">
        <v>779</v>
      </c>
      <c r="B780">
        <f t="shared" si="24"/>
        <v>1700</v>
      </c>
      <c r="C780">
        <f t="shared" si="24"/>
        <v>0.99</v>
      </c>
      <c r="D780">
        <f t="shared" si="25"/>
        <v>100</v>
      </c>
      <c r="E780">
        <f t="shared" si="25"/>
        <v>101</v>
      </c>
      <c r="F780">
        <f>1000*POWER(C780,A780)</f>
        <v>0.39793907993813082</v>
      </c>
      <c r="G780">
        <f>EXP((D780-E780)/F780)</f>
        <v>8.1029057053283116E-2</v>
      </c>
    </row>
    <row r="781" spans="1:7" x14ac:dyDescent="0.25">
      <c r="A781">
        <v>780</v>
      </c>
      <c r="B781">
        <f t="shared" si="24"/>
        <v>1700</v>
      </c>
      <c r="C781">
        <f t="shared" si="24"/>
        <v>0.99</v>
      </c>
      <c r="D781">
        <f t="shared" si="25"/>
        <v>100</v>
      </c>
      <c r="E781">
        <f t="shared" si="25"/>
        <v>101</v>
      </c>
      <c r="F781">
        <f>1000*POWER(C781,A781)</f>
        <v>0.39395968913874957</v>
      </c>
      <c r="G781">
        <f>EXP((D781-E781)/F781)</f>
        <v>7.8998156102888392E-2</v>
      </c>
    </row>
    <row r="782" spans="1:7" x14ac:dyDescent="0.25">
      <c r="A782">
        <v>781</v>
      </c>
      <c r="B782">
        <f t="shared" si="24"/>
        <v>1700</v>
      </c>
      <c r="C782">
        <f t="shared" si="24"/>
        <v>0.99</v>
      </c>
      <c r="D782">
        <f t="shared" si="25"/>
        <v>100</v>
      </c>
      <c r="E782">
        <f t="shared" si="25"/>
        <v>101</v>
      </c>
      <c r="F782">
        <f>1000*POWER(C782,A782)</f>
        <v>0.390020092247362</v>
      </c>
      <c r="G782">
        <f>EXP((D782-E782)/F782)</f>
        <v>7.6998412673019614E-2</v>
      </c>
    </row>
    <row r="783" spans="1:7" x14ac:dyDescent="0.25">
      <c r="A783">
        <v>782</v>
      </c>
      <c r="B783">
        <f t="shared" si="24"/>
        <v>1700</v>
      </c>
      <c r="C783">
        <f t="shared" si="24"/>
        <v>0.99</v>
      </c>
      <c r="D783">
        <f t="shared" si="25"/>
        <v>100</v>
      </c>
      <c r="E783">
        <f t="shared" si="25"/>
        <v>101</v>
      </c>
      <c r="F783">
        <f>1000*POWER(C783,A783)</f>
        <v>0.38611989132488839</v>
      </c>
      <c r="G783">
        <f>EXP((D783-E783)/F783)</f>
        <v>7.5029856078441481E-2</v>
      </c>
    </row>
    <row r="784" spans="1:7" x14ac:dyDescent="0.25">
      <c r="A784">
        <v>783</v>
      </c>
      <c r="B784">
        <f t="shared" si="24"/>
        <v>1700</v>
      </c>
      <c r="C784">
        <f t="shared" si="24"/>
        <v>0.99</v>
      </c>
      <c r="D784">
        <f t="shared" si="25"/>
        <v>100</v>
      </c>
      <c r="E784">
        <f t="shared" si="25"/>
        <v>101</v>
      </c>
      <c r="F784">
        <f>1000*POWER(C784,A784)</f>
        <v>0.38225869241163951</v>
      </c>
      <c r="G784">
        <f>EXP((D784-E784)/F784)</f>
        <v>7.3092504274020989E-2</v>
      </c>
    </row>
    <row r="785" spans="1:7" x14ac:dyDescent="0.25">
      <c r="A785">
        <v>784</v>
      </c>
      <c r="B785">
        <f t="shared" si="24"/>
        <v>1700</v>
      </c>
      <c r="C785">
        <f t="shared" si="24"/>
        <v>0.99</v>
      </c>
      <c r="D785">
        <f t="shared" si="25"/>
        <v>100</v>
      </c>
      <c r="E785">
        <f t="shared" si="25"/>
        <v>101</v>
      </c>
      <c r="F785">
        <f>1000*POWER(C785,A785)</f>
        <v>0.37843610548752316</v>
      </c>
      <c r="G785">
        <f>EXP((D785-E785)/F785)</f>
        <v>7.1186363827937998E-2</v>
      </c>
    </row>
    <row r="786" spans="1:7" x14ac:dyDescent="0.25">
      <c r="A786">
        <v>785</v>
      </c>
      <c r="B786">
        <f t="shared" si="24"/>
        <v>1700</v>
      </c>
      <c r="C786">
        <f t="shared" si="24"/>
        <v>0.99</v>
      </c>
      <c r="D786">
        <f t="shared" si="25"/>
        <v>100</v>
      </c>
      <c r="E786">
        <f t="shared" si="25"/>
        <v>101</v>
      </c>
      <c r="F786">
        <f>1000*POWER(C786,A786)</f>
        <v>0.37465174443264782</v>
      </c>
      <c r="G786">
        <f>EXP((D786-E786)/F786)</f>
        <v>6.9311429904190688E-2</v>
      </c>
    </row>
    <row r="787" spans="1:7" x14ac:dyDescent="0.25">
      <c r="A787">
        <v>786</v>
      </c>
      <c r="B787">
        <f t="shared" si="24"/>
        <v>1700</v>
      </c>
      <c r="C787">
        <f t="shared" si="24"/>
        <v>0.99</v>
      </c>
      <c r="D787">
        <f t="shared" si="25"/>
        <v>100</v>
      </c>
      <c r="E787">
        <f t="shared" si="25"/>
        <v>101</v>
      </c>
      <c r="F787">
        <f>1000*POWER(C787,A787)</f>
        <v>0.3709052269883214</v>
      </c>
      <c r="G787">
        <f>EXP((D787-E787)/F787)</f>
        <v>6.7467686254532228E-2</v>
      </c>
    </row>
    <row r="788" spans="1:7" x14ac:dyDescent="0.25">
      <c r="A788">
        <v>787</v>
      </c>
      <c r="B788">
        <f t="shared" si="24"/>
        <v>1700</v>
      </c>
      <c r="C788">
        <f t="shared" si="24"/>
        <v>0.99</v>
      </c>
      <c r="D788">
        <f t="shared" si="25"/>
        <v>100</v>
      </c>
      <c r="E788">
        <f t="shared" si="25"/>
        <v>101</v>
      </c>
      <c r="F788">
        <f>1000*POWER(C788,A788)</f>
        <v>0.36719617471843807</v>
      </c>
      <c r="G788">
        <f>EXP((D788-E788)/F788)</f>
        <v>6.5655105219960527E-2</v>
      </c>
    </row>
    <row r="789" spans="1:7" x14ac:dyDescent="0.25">
      <c r="A789">
        <v>788</v>
      </c>
      <c r="B789">
        <f t="shared" si="24"/>
        <v>1700</v>
      </c>
      <c r="C789">
        <f t="shared" si="24"/>
        <v>0.99</v>
      </c>
      <c r="D789">
        <f t="shared" si="25"/>
        <v>100</v>
      </c>
      <c r="E789">
        <f t="shared" si="25"/>
        <v>101</v>
      </c>
      <c r="F789">
        <f>1000*POWER(C789,A789)</f>
        <v>0.36352421297125381</v>
      </c>
      <c r="G789">
        <f>EXP((D789-E789)/F789)</f>
        <v>6.3873647741876968E-2</v>
      </c>
    </row>
    <row r="790" spans="1:7" x14ac:dyDescent="0.25">
      <c r="A790">
        <v>789</v>
      </c>
      <c r="B790">
        <f t="shared" si="24"/>
        <v>1700</v>
      </c>
      <c r="C790">
        <f t="shared" si="24"/>
        <v>0.99</v>
      </c>
      <c r="D790">
        <f t="shared" si="25"/>
        <v>100</v>
      </c>
      <c r="E790">
        <f t="shared" si="25"/>
        <v>101</v>
      </c>
      <c r="F790">
        <f>1000*POWER(C790,A790)</f>
        <v>0.3598889708415412</v>
      </c>
      <c r="G790">
        <f>EXP((D790-E790)/F790)</f>
        <v>6.2123263383011287E-2</v>
      </c>
    </row>
    <row r="791" spans="1:7" x14ac:dyDescent="0.25">
      <c r="A791">
        <v>790</v>
      </c>
      <c r="B791">
        <f t="shared" si="24"/>
        <v>1700</v>
      </c>
      <c r="C791">
        <f t="shared" si="24"/>
        <v>0.99</v>
      </c>
      <c r="D791">
        <f t="shared" si="25"/>
        <v>100</v>
      </c>
      <c r="E791">
        <f t="shared" si="25"/>
        <v>101</v>
      </c>
      <c r="F791">
        <f>1000*POWER(C791,A791)</f>
        <v>0.35629008113312582</v>
      </c>
      <c r="G791">
        <f>EXP((D791-E791)/F791)</f>
        <v>6.0403890358204544E-2</v>
      </c>
    </row>
    <row r="792" spans="1:7" x14ac:dyDescent="0.25">
      <c r="A792">
        <v>791</v>
      </c>
      <c r="B792">
        <f t="shared" si="24"/>
        <v>1700</v>
      </c>
      <c r="C792">
        <f t="shared" si="24"/>
        <v>0.99</v>
      </c>
      <c r="D792">
        <f t="shared" si="25"/>
        <v>100</v>
      </c>
      <c r="E792">
        <f t="shared" si="25"/>
        <v>101</v>
      </c>
      <c r="F792">
        <f>1000*POWER(C792,A792)</f>
        <v>0.35272718032179456</v>
      </c>
      <c r="G792">
        <f>EXP((D792-E792)/F792)</f>
        <v>5.8715455575123192E-2</v>
      </c>
    </row>
    <row r="793" spans="1:7" x14ac:dyDescent="0.25">
      <c r="A793">
        <v>792</v>
      </c>
      <c r="B793">
        <f t="shared" si="24"/>
        <v>1700</v>
      </c>
      <c r="C793">
        <f t="shared" si="24"/>
        <v>0.99</v>
      </c>
      <c r="D793">
        <f t="shared" si="25"/>
        <v>100</v>
      </c>
      <c r="E793">
        <f t="shared" si="25"/>
        <v>101</v>
      </c>
      <c r="F793">
        <f>1000*POWER(C793,A793)</f>
        <v>0.34919990851857657</v>
      </c>
      <c r="G793">
        <f>EXP((D793-E793)/F793)</f>
        <v>5.7057874684969173E-2</v>
      </c>
    </row>
    <row r="794" spans="1:7" x14ac:dyDescent="0.25">
      <c r="A794">
        <v>793</v>
      </c>
      <c r="B794">
        <f t="shared" si="24"/>
        <v>1700</v>
      </c>
      <c r="C794">
        <f t="shared" si="24"/>
        <v>0.99</v>
      </c>
      <c r="D794">
        <f t="shared" si="25"/>
        <v>100</v>
      </c>
      <c r="E794">
        <f t="shared" si="25"/>
        <v>101</v>
      </c>
      <c r="F794">
        <f>1000*POWER(C794,A794)</f>
        <v>0.34570790943339086</v>
      </c>
      <c r="G794">
        <f>EXP((D794-E794)/F794)</f>
        <v>5.543105214323335E-2</v>
      </c>
    </row>
    <row r="795" spans="1:7" x14ac:dyDescent="0.25">
      <c r="A795">
        <v>794</v>
      </c>
      <c r="B795">
        <f t="shared" si="24"/>
        <v>1700</v>
      </c>
      <c r="C795">
        <f t="shared" si="24"/>
        <v>0.99</v>
      </c>
      <c r="D795">
        <f t="shared" si="25"/>
        <v>100</v>
      </c>
      <c r="E795">
        <f t="shared" si="25"/>
        <v>101</v>
      </c>
      <c r="F795">
        <f>1000*POWER(C795,A795)</f>
        <v>0.3422508303390569</v>
      </c>
      <c r="G795">
        <f>EXP((D795-E795)/F795)</f>
        <v>5.3834881280528636E-2</v>
      </c>
    </row>
    <row r="796" spans="1:7" x14ac:dyDescent="0.25">
      <c r="A796">
        <v>795</v>
      </c>
      <c r="B796">
        <f t="shared" si="24"/>
        <v>1700</v>
      </c>
      <c r="C796">
        <f t="shared" si="24"/>
        <v>0.99</v>
      </c>
      <c r="D796">
        <f t="shared" si="25"/>
        <v>100</v>
      </c>
      <c r="E796">
        <f t="shared" si="25"/>
        <v>101</v>
      </c>
      <c r="F796">
        <f>1000*POWER(C796,A796)</f>
        <v>0.33882832203566637</v>
      </c>
      <c r="G796">
        <f>EXP((D796-E796)/F796)</f>
        <v>5.2269244383523414E-2</v>
      </c>
    </row>
    <row r="797" spans="1:7" x14ac:dyDescent="0.25">
      <c r="A797">
        <v>796</v>
      </c>
      <c r="B797">
        <f t="shared" si="24"/>
        <v>1700</v>
      </c>
      <c r="C797">
        <f t="shared" si="24"/>
        <v>0.99</v>
      </c>
      <c r="D797">
        <f t="shared" si="25"/>
        <v>100</v>
      </c>
      <c r="E797">
        <f t="shared" si="25"/>
        <v>101</v>
      </c>
      <c r="F797">
        <f>1000*POWER(C797,A797)</f>
        <v>0.33544003881530965</v>
      </c>
      <c r="G797">
        <f>EXP((D797-E797)/F797)</f>
        <v>5.0734012785980984E-2</v>
      </c>
    </row>
    <row r="798" spans="1:7" x14ac:dyDescent="0.25">
      <c r="A798">
        <v>797</v>
      </c>
      <c r="B798">
        <f t="shared" si="24"/>
        <v>1700</v>
      </c>
      <c r="C798">
        <f t="shared" si="24"/>
        <v>0.99</v>
      </c>
      <c r="D798">
        <f t="shared" si="25"/>
        <v>100</v>
      </c>
      <c r="E798">
        <f t="shared" si="25"/>
        <v>101</v>
      </c>
      <c r="F798">
        <f>1000*POWER(C798,A798)</f>
        <v>0.33208563842715655</v>
      </c>
      <c r="G798">
        <f>EXP((D798-E798)/F798)</f>
        <v>4.9229046969897175E-2</v>
      </c>
    </row>
    <row r="799" spans="1:7" x14ac:dyDescent="0.25">
      <c r="A799">
        <v>798</v>
      </c>
      <c r="B799">
        <f t="shared" si="24"/>
        <v>1700</v>
      </c>
      <c r="C799">
        <f t="shared" si="24"/>
        <v>0.99</v>
      </c>
      <c r="D799">
        <f t="shared" si="25"/>
        <v>100</v>
      </c>
      <c r="E799">
        <f t="shared" si="25"/>
        <v>101</v>
      </c>
      <c r="F799">
        <f>1000*POWER(C799,A799)</f>
        <v>0.32876478204288506</v>
      </c>
      <c r="G799">
        <f>EXP((D799-E799)/F799)</f>
        <v>4.7754196676711338E-2</v>
      </c>
    </row>
    <row r="800" spans="1:7" x14ac:dyDescent="0.25">
      <c r="A800">
        <v>799</v>
      </c>
      <c r="B800">
        <f t="shared" si="24"/>
        <v>1700</v>
      </c>
      <c r="C800">
        <f t="shared" si="24"/>
        <v>0.99</v>
      </c>
      <c r="D800">
        <f t="shared" si="25"/>
        <v>100</v>
      </c>
      <c r="E800">
        <f t="shared" si="25"/>
        <v>101</v>
      </c>
      <c r="F800">
        <f>1000*POWER(C800,A800)</f>
        <v>0.32547713422245611</v>
      </c>
      <c r="G800">
        <f>EXP((D800-E800)/F800)</f>
        <v>4.6309301028551707E-2</v>
      </c>
    </row>
    <row r="801" spans="1:7" x14ac:dyDescent="0.25">
      <c r="A801">
        <v>800</v>
      </c>
      <c r="B801">
        <f t="shared" si="24"/>
        <v>1700</v>
      </c>
      <c r="C801">
        <f t="shared" si="24"/>
        <v>0.99</v>
      </c>
      <c r="D801">
        <f t="shared" si="25"/>
        <v>100</v>
      </c>
      <c r="E801">
        <f t="shared" si="25"/>
        <v>101</v>
      </c>
      <c r="F801">
        <f>1000*POWER(C801,A801)</f>
        <v>0.32222236288023154</v>
      </c>
      <c r="G801">
        <f>EXP((D801-E801)/F801)</f>
        <v>4.4894188659459863E-2</v>
      </c>
    </row>
    <row r="802" spans="1:7" x14ac:dyDescent="0.25">
      <c r="A802">
        <v>801</v>
      </c>
      <c r="B802">
        <f t="shared" si="24"/>
        <v>1700</v>
      </c>
      <c r="C802">
        <f t="shared" si="24"/>
        <v>0.99</v>
      </c>
      <c r="D802">
        <f t="shared" si="25"/>
        <v>100</v>
      </c>
      <c r="E802">
        <f t="shared" si="25"/>
        <v>101</v>
      </c>
      <c r="F802">
        <f>1000*POWER(C802,A802)</f>
        <v>0.31900013925142923</v>
      </c>
      <c r="G802">
        <f>EXP((D802-E802)/F802)</f>
        <v>4.350867785652248E-2</v>
      </c>
    </row>
    <row r="803" spans="1:7" x14ac:dyDescent="0.25">
      <c r="A803">
        <v>802</v>
      </c>
      <c r="B803">
        <f t="shared" si="24"/>
        <v>1700</v>
      </c>
      <c r="C803">
        <f t="shared" si="24"/>
        <v>0.99</v>
      </c>
      <c r="D803">
        <f t="shared" si="25"/>
        <v>100</v>
      </c>
      <c r="E803">
        <f t="shared" si="25"/>
        <v>101</v>
      </c>
      <c r="F803">
        <f>1000*POWER(C803,A803)</f>
        <v>0.31581013785891499</v>
      </c>
      <c r="G803">
        <f>EXP((D803-E803)/F803)</f>
        <v>4.2152576710823633E-2</v>
      </c>
    </row>
    <row r="804" spans="1:7" x14ac:dyDescent="0.25">
      <c r="A804">
        <v>803</v>
      </c>
      <c r="B804">
        <f t="shared" si="24"/>
        <v>1700</v>
      </c>
      <c r="C804">
        <f t="shared" si="24"/>
        <v>0.99</v>
      </c>
      <c r="D804">
        <f t="shared" si="25"/>
        <v>100</v>
      </c>
      <c r="E804">
        <f t="shared" si="25"/>
        <v>101</v>
      </c>
      <c r="F804">
        <f>1000*POWER(C804,A804)</f>
        <v>0.3126520364803258</v>
      </c>
      <c r="G804">
        <f>EXP((D804-E804)/F804)</f>
        <v>4.0825683278113298E-2</v>
      </c>
    </row>
    <row r="805" spans="1:7" x14ac:dyDescent="0.25">
      <c r="A805">
        <v>804</v>
      </c>
      <c r="B805">
        <f t="shared" si="24"/>
        <v>1700</v>
      </c>
      <c r="C805">
        <f t="shared" si="24"/>
        <v>0.99</v>
      </c>
      <c r="D805">
        <f t="shared" si="25"/>
        <v>100</v>
      </c>
      <c r="E805">
        <f t="shared" si="25"/>
        <v>101</v>
      </c>
      <c r="F805">
        <f>1000*POWER(C805,A805)</f>
        <v>0.30952551611552254</v>
      </c>
      <c r="G805">
        <f>EXP((D805-E805)/F805)</f>
        <v>3.952778574907239E-2</v>
      </c>
    </row>
    <row r="806" spans="1:7" x14ac:dyDescent="0.25">
      <c r="A806">
        <v>805</v>
      </c>
      <c r="B806">
        <f t="shared" si="24"/>
        <v>1700</v>
      </c>
      <c r="C806">
        <f t="shared" si="24"/>
        <v>0.99</v>
      </c>
      <c r="D806">
        <f t="shared" si="25"/>
        <v>100</v>
      </c>
      <c r="E806">
        <f t="shared" si="25"/>
        <v>101</v>
      </c>
      <c r="F806">
        <f>1000*POWER(C806,A806)</f>
        <v>0.30643026095436732</v>
      </c>
      <c r="G806">
        <f>EXP((D806-E806)/F806)</f>
        <v>3.8258662629037023E-2</v>
      </c>
    </row>
    <row r="807" spans="1:7" x14ac:dyDescent="0.25">
      <c r="A807">
        <v>806</v>
      </c>
      <c r="B807">
        <f t="shared" si="24"/>
        <v>1700</v>
      </c>
      <c r="C807">
        <f t="shared" si="24"/>
        <v>0.99</v>
      </c>
      <c r="D807">
        <f t="shared" si="25"/>
        <v>100</v>
      </c>
      <c r="E807">
        <f t="shared" si="25"/>
        <v>101</v>
      </c>
      <c r="F807">
        <f>1000*POWER(C807,A807)</f>
        <v>0.30336595834482366</v>
      </c>
      <c r="G807">
        <f>EXP((D807-E807)/F807)</f>
        <v>3.7018082927029003E-2</v>
      </c>
    </row>
    <row r="808" spans="1:7" x14ac:dyDescent="0.25">
      <c r="A808">
        <v>807</v>
      </c>
      <c r="B808">
        <f t="shared" si="24"/>
        <v>1700</v>
      </c>
      <c r="C808">
        <f t="shared" si="24"/>
        <v>0.99</v>
      </c>
      <c r="D808">
        <f t="shared" si="25"/>
        <v>100</v>
      </c>
      <c r="E808">
        <f t="shared" si="25"/>
        <v>101</v>
      </c>
      <c r="F808">
        <f>1000*POWER(C808,A808)</f>
        <v>0.3003322987613754</v>
      </c>
      <c r="G808">
        <f>EXP((D808-E808)/F808)</f>
        <v>3.5805806353922734E-2</v>
      </c>
    </row>
    <row r="809" spans="1:7" x14ac:dyDescent="0.25">
      <c r="A809">
        <v>808</v>
      </c>
      <c r="B809">
        <f t="shared" si="24"/>
        <v>1700</v>
      </c>
      <c r="C809">
        <f t="shared" si="24"/>
        <v>0.99</v>
      </c>
      <c r="D809">
        <f t="shared" si="25"/>
        <v>100</v>
      </c>
      <c r="E809">
        <f t="shared" si="25"/>
        <v>101</v>
      </c>
      <c r="F809">
        <f>1000*POWER(C809,A809)</f>
        <v>0.29732897577376161</v>
      </c>
      <c r="G809">
        <f>EXP((D809-E809)/F809)</f>
        <v>3.4621583529561829E-2</v>
      </c>
    </row>
    <row r="810" spans="1:7" x14ac:dyDescent="0.25">
      <c r="A810">
        <v>809</v>
      </c>
      <c r="B810">
        <f t="shared" si="24"/>
        <v>1700</v>
      </c>
      <c r="C810">
        <f t="shared" si="24"/>
        <v>0.99</v>
      </c>
      <c r="D810">
        <f t="shared" si="25"/>
        <v>100</v>
      </c>
      <c r="E810">
        <f t="shared" si="25"/>
        <v>101</v>
      </c>
      <c r="F810">
        <f>1000*POWER(C810,A810)</f>
        <v>0.29435568601602397</v>
      </c>
      <c r="G810">
        <f>EXP((D810-E810)/F810)</f>
        <v>3.3465156198622566E-2</v>
      </c>
    </row>
    <row r="811" spans="1:7" x14ac:dyDescent="0.25">
      <c r="A811">
        <v>810</v>
      </c>
      <c r="B811">
        <f t="shared" si="24"/>
        <v>1700</v>
      </c>
      <c r="C811">
        <f t="shared" si="24"/>
        <v>0.99</v>
      </c>
      <c r="D811">
        <f t="shared" si="25"/>
        <v>100</v>
      </c>
      <c r="E811">
        <f t="shared" si="25"/>
        <v>101</v>
      </c>
      <c r="F811">
        <f>1000*POWER(C811,A811)</f>
        <v>0.29141212915586373</v>
      </c>
      <c r="G811">
        <f>EXP((D811-E811)/F811)</f>
        <v>3.2336257455004881E-2</v>
      </c>
    </row>
    <row r="812" spans="1:7" x14ac:dyDescent="0.25">
      <c r="A812">
        <v>811</v>
      </c>
      <c r="B812">
        <f t="shared" si="24"/>
        <v>1700</v>
      </c>
      <c r="C812">
        <f t="shared" si="24"/>
        <v>0.99</v>
      </c>
      <c r="D812">
        <f t="shared" si="25"/>
        <v>100</v>
      </c>
      <c r="E812">
        <f t="shared" si="25"/>
        <v>101</v>
      </c>
      <c r="F812">
        <f>1000*POWER(C812,A812)</f>
        <v>0.28849800786430513</v>
      </c>
      <c r="G812">
        <f>EXP((D812-E812)/F812)</f>
        <v>3.1234611974515214E-2</v>
      </c>
    </row>
    <row r="813" spans="1:7" x14ac:dyDescent="0.25">
      <c r="A813">
        <v>812</v>
      </c>
      <c r="B813">
        <f t="shared" si="24"/>
        <v>1700</v>
      </c>
      <c r="C813">
        <f t="shared" si="24"/>
        <v>0.99</v>
      </c>
      <c r="D813">
        <f t="shared" si="25"/>
        <v>100</v>
      </c>
      <c r="E813">
        <f t="shared" si="25"/>
        <v>101</v>
      </c>
      <c r="F813">
        <f>1000*POWER(C813,A813)</f>
        <v>0.28561302778566211</v>
      </c>
      <c r="G813">
        <f>EXP((D813-E813)/F813)</f>
        <v>3.0159936255589603E-2</v>
      </c>
    </row>
    <row r="814" spans="1:7" x14ac:dyDescent="0.25">
      <c r="A814">
        <v>813</v>
      </c>
      <c r="B814">
        <f t="shared" si="24"/>
        <v>1700</v>
      </c>
      <c r="C814">
        <f t="shared" si="24"/>
        <v>0.99</v>
      </c>
      <c r="D814">
        <f t="shared" si="25"/>
        <v>100</v>
      </c>
      <c r="E814">
        <f t="shared" si="25"/>
        <v>101</v>
      </c>
      <c r="F814">
        <f>1000*POWER(C814,A814)</f>
        <v>0.28275689750780542</v>
      </c>
      <c r="G814">
        <f>EXP((D814-E814)/F814)</f>
        <v>2.9111938867789521E-2</v>
      </c>
    </row>
    <row r="815" spans="1:7" x14ac:dyDescent="0.25">
      <c r="A815">
        <v>814</v>
      </c>
      <c r="B815">
        <f t="shared" si="24"/>
        <v>1700</v>
      </c>
      <c r="C815">
        <f t="shared" si="24"/>
        <v>0.99</v>
      </c>
      <c r="D815">
        <f t="shared" si="25"/>
        <v>100</v>
      </c>
      <c r="E815">
        <f t="shared" si="25"/>
        <v>101</v>
      </c>
      <c r="F815">
        <f>1000*POWER(C815,A815)</f>
        <v>0.2799293285327274</v>
      </c>
      <c r="G815">
        <f>EXP((D815-E815)/F815)</f>
        <v>2.8090320707787643E-2</v>
      </c>
    </row>
    <row r="816" spans="1:7" x14ac:dyDescent="0.25">
      <c r="A816">
        <v>815</v>
      </c>
      <c r="B816">
        <f t="shared" si="24"/>
        <v>1700</v>
      </c>
      <c r="C816">
        <f t="shared" si="24"/>
        <v>0.99</v>
      </c>
      <c r="D816">
        <f t="shared" si="25"/>
        <v>100</v>
      </c>
      <c r="E816">
        <f t="shared" si="25"/>
        <v>101</v>
      </c>
      <c r="F816">
        <f>1000*POWER(C816,A816)</f>
        <v>0.2771300352474001</v>
      </c>
      <c r="G816">
        <f>EXP((D816-E816)/F816)</f>
        <v>2.709477526254464E-2</v>
      </c>
    </row>
    <row r="817" spans="1:7" x14ac:dyDescent="0.25">
      <c r="A817">
        <v>816</v>
      </c>
      <c r="B817">
        <f t="shared" si="24"/>
        <v>1700</v>
      </c>
      <c r="C817">
        <f t="shared" si="24"/>
        <v>0.99</v>
      </c>
      <c r="D817">
        <f t="shared" si="25"/>
        <v>100</v>
      </c>
      <c r="E817">
        <f t="shared" si="25"/>
        <v>101</v>
      </c>
      <c r="F817">
        <f>1000*POWER(C817,A817)</f>
        <v>0.27435873489492618</v>
      </c>
      <c r="G817">
        <f>EXP((D817-E817)/F817)</f>
        <v>2.612498887936476E-2</v>
      </c>
    </row>
    <row r="818" spans="1:7" x14ac:dyDescent="0.25">
      <c r="A818">
        <v>817</v>
      </c>
      <c r="B818">
        <f t="shared" si="24"/>
        <v>1700</v>
      </c>
      <c r="C818">
        <f t="shared" si="24"/>
        <v>0.99</v>
      </c>
      <c r="D818">
        <f t="shared" si="25"/>
        <v>100</v>
      </c>
      <c r="E818">
        <f t="shared" si="25"/>
        <v>101</v>
      </c>
      <c r="F818">
        <f>1000*POWER(C818,A818)</f>
        <v>0.27161514754597682</v>
      </c>
      <c r="G818">
        <f>EXP((D818-E818)/F818)</f>
        <v>2.5180641042501662E-2</v>
      </c>
    </row>
    <row r="819" spans="1:7" x14ac:dyDescent="0.25">
      <c r="A819">
        <v>818</v>
      </c>
      <c r="B819">
        <f t="shared" si="24"/>
        <v>1700</v>
      </c>
      <c r="C819">
        <f t="shared" si="24"/>
        <v>0.99</v>
      </c>
      <c r="D819">
        <f t="shared" si="25"/>
        <v>100</v>
      </c>
      <c r="E819">
        <f t="shared" si="25"/>
        <v>101</v>
      </c>
      <c r="F819">
        <f>1000*POWER(C819,A819)</f>
        <v>0.26889899607051704</v>
      </c>
      <c r="G819">
        <f>EXP((D819-E819)/F819)</f>
        <v>2.4261404655973828E-2</v>
      </c>
    </row>
    <row r="820" spans="1:7" x14ac:dyDescent="0.25">
      <c r="A820">
        <v>819</v>
      </c>
      <c r="B820">
        <f t="shared" si="24"/>
        <v>1700</v>
      </c>
      <c r="C820">
        <f t="shared" si="24"/>
        <v>0.99</v>
      </c>
      <c r="D820">
        <f t="shared" si="25"/>
        <v>100</v>
      </c>
      <c r="E820">
        <f t="shared" si="25"/>
        <v>101</v>
      </c>
      <c r="F820">
        <f>1000*POWER(C820,A820)</f>
        <v>0.26621000610981188</v>
      </c>
      <c r="G820">
        <f>EXP((D820-E820)/F820)</f>
        <v>2.3366946332233338E-2</v>
      </c>
    </row>
    <row r="821" spans="1:7" x14ac:dyDescent="0.25">
      <c r="A821">
        <v>820</v>
      </c>
      <c r="B821">
        <f t="shared" si="24"/>
        <v>1700</v>
      </c>
      <c r="C821">
        <f t="shared" si="24"/>
        <v>0.99</v>
      </c>
      <c r="D821">
        <f t="shared" si="25"/>
        <v>100</v>
      </c>
      <c r="E821">
        <f t="shared" si="25"/>
        <v>101</v>
      </c>
      <c r="F821">
        <f>1000*POWER(C821,A821)</f>
        <v>0.26354790604871375</v>
      </c>
      <c r="G821">
        <f>EXP((D821-E821)/F821)</f>
        <v>2.2496926686320692E-2</v>
      </c>
    </row>
    <row r="822" spans="1:7" x14ac:dyDescent="0.25">
      <c r="A822">
        <v>821</v>
      </c>
      <c r="B822">
        <f t="shared" si="24"/>
        <v>1700</v>
      </c>
      <c r="C822">
        <f t="shared" si="24"/>
        <v>0.99</v>
      </c>
      <c r="D822">
        <f t="shared" si="25"/>
        <v>100</v>
      </c>
      <c r="E822">
        <f t="shared" si="25"/>
        <v>101</v>
      </c>
      <c r="F822">
        <f>1000*POWER(C822,A822)</f>
        <v>0.26091242698822664</v>
      </c>
      <c r="G822">
        <f>EXP((D822-E822)/F822)</f>
        <v>2.1651000635124682E-2</v>
      </c>
    </row>
    <row r="823" spans="1:7" x14ac:dyDescent="0.25">
      <c r="A823">
        <v>822</v>
      </c>
      <c r="B823">
        <f t="shared" si="24"/>
        <v>1700</v>
      </c>
      <c r="C823">
        <f t="shared" si="24"/>
        <v>0.99</v>
      </c>
      <c r="D823">
        <f t="shared" si="25"/>
        <v>100</v>
      </c>
      <c r="E823">
        <f t="shared" si="25"/>
        <v>101</v>
      </c>
      <c r="F823">
        <f>1000*POWER(C823,A823)</f>
        <v>0.25830330271834434</v>
      </c>
      <c r="G823">
        <f>EXP((D823-E823)/F823)</f>
        <v>2.0828817701354998E-2</v>
      </c>
    </row>
    <row r="824" spans="1:7" x14ac:dyDescent="0.25">
      <c r="A824">
        <v>823</v>
      </c>
      <c r="B824">
        <f t="shared" si="24"/>
        <v>1700</v>
      </c>
      <c r="C824">
        <f t="shared" si="24"/>
        <v>0.99</v>
      </c>
      <c r="D824">
        <f t="shared" si="25"/>
        <v>100</v>
      </c>
      <c r="E824">
        <f t="shared" si="25"/>
        <v>101</v>
      </c>
      <c r="F824">
        <f>1000*POWER(C824,A824)</f>
        <v>0.25572026969116091</v>
      </c>
      <c r="G824">
        <f>EXP((D824-E824)/F824)</f>
        <v>2.0030022321824128E-2</v>
      </c>
    </row>
    <row r="825" spans="1:7" x14ac:dyDescent="0.25">
      <c r="A825">
        <v>824</v>
      </c>
      <c r="B825">
        <f t="shared" si="24"/>
        <v>1700</v>
      </c>
      <c r="C825">
        <f t="shared" si="24"/>
        <v>0.99</v>
      </c>
      <c r="D825">
        <f t="shared" si="25"/>
        <v>100</v>
      </c>
      <c r="E825">
        <f t="shared" si="25"/>
        <v>101</v>
      </c>
      <c r="F825">
        <f>1000*POWER(C825,A825)</f>
        <v>0.25316306699424934</v>
      </c>
      <c r="G825">
        <f>EXP((D825-E825)/F825)</f>
        <v>1.9254254159624427E-2</v>
      </c>
    </row>
    <row r="826" spans="1:7" x14ac:dyDescent="0.25">
      <c r="A826">
        <v>825</v>
      </c>
      <c r="B826">
        <f t="shared" si="24"/>
        <v>1700</v>
      </c>
      <c r="C826">
        <f t="shared" si="24"/>
        <v>0.99</v>
      </c>
      <c r="D826">
        <f t="shared" si="25"/>
        <v>100</v>
      </c>
      <c r="E826">
        <f t="shared" si="25"/>
        <v>101</v>
      </c>
      <c r="F826">
        <f>1000*POWER(C826,A826)</f>
        <v>0.25063143632430679</v>
      </c>
      <c r="G826">
        <f>EXP((D826-E826)/F826)</f>
        <v>1.8501148419776878E-2</v>
      </c>
    </row>
    <row r="827" spans="1:7" x14ac:dyDescent="0.25">
      <c r="A827">
        <v>826</v>
      </c>
      <c r="B827">
        <f t="shared" si="24"/>
        <v>1700</v>
      </c>
      <c r="C827">
        <f t="shared" si="24"/>
        <v>0.99</v>
      </c>
      <c r="D827">
        <f t="shared" si="25"/>
        <v>100</v>
      </c>
      <c r="E827">
        <f t="shared" si="25"/>
        <v>101</v>
      </c>
      <c r="F827">
        <f>1000*POWER(C827,A827)</f>
        <v>0.24812512196106373</v>
      </c>
      <c r="G827">
        <f>EXP((D827-E827)/F827)</f>
        <v>1.7770336167918978E-2</v>
      </c>
    </row>
    <row r="828" spans="1:7" x14ac:dyDescent="0.25">
      <c r="A828">
        <v>827</v>
      </c>
      <c r="B828">
        <f t="shared" si="24"/>
        <v>1700</v>
      </c>
      <c r="C828">
        <f t="shared" si="24"/>
        <v>0.99</v>
      </c>
      <c r="D828">
        <f t="shared" si="25"/>
        <v>100</v>
      </c>
      <c r="E828">
        <f t="shared" si="25"/>
        <v>101</v>
      </c>
      <c r="F828">
        <f>1000*POWER(C828,A828)</f>
        <v>0.24564387074145316</v>
      </c>
      <c r="G828">
        <f>EXP((D828-E828)/F828)</f>
        <v>1.7061444651590887E-2</v>
      </c>
    </row>
    <row r="829" spans="1:7" x14ac:dyDescent="0.25">
      <c r="A829">
        <v>828</v>
      </c>
      <c r="B829">
        <f t="shared" si="24"/>
        <v>1700</v>
      </c>
      <c r="C829">
        <f t="shared" si="24"/>
        <v>0.99</v>
      </c>
      <c r="D829">
        <f t="shared" si="25"/>
        <v>100</v>
      </c>
      <c r="E829">
        <f t="shared" si="25"/>
        <v>101</v>
      </c>
      <c r="F829">
        <f>1000*POWER(C829,A829)</f>
        <v>0.24318743203403853</v>
      </c>
      <c r="G829">
        <f>EXP((D829-E829)/F829)</f>
        <v>1.637409762367209E-2</v>
      </c>
    </row>
    <row r="830" spans="1:7" x14ac:dyDescent="0.25">
      <c r="A830">
        <v>829</v>
      </c>
      <c r="B830">
        <f t="shared" si="24"/>
        <v>1700</v>
      </c>
      <c r="C830">
        <f t="shared" si="24"/>
        <v>0.99</v>
      </c>
      <c r="D830">
        <f t="shared" si="25"/>
        <v>100</v>
      </c>
      <c r="E830">
        <f t="shared" si="25"/>
        <v>101</v>
      </c>
      <c r="F830">
        <f>1000*POWER(C830,A830)</f>
        <v>0.24075555771369811</v>
      </c>
      <c r="G830">
        <f>EXP((D830-E830)/F830)</f>
        <v>1.5707915667514567E-2</v>
      </c>
    </row>
    <row r="831" spans="1:7" x14ac:dyDescent="0.25">
      <c r="A831">
        <v>830</v>
      </c>
      <c r="B831">
        <f t="shared" si="24"/>
        <v>1700</v>
      </c>
      <c r="C831">
        <f t="shared" si="24"/>
        <v>0.99</v>
      </c>
      <c r="D831">
        <f t="shared" si="25"/>
        <v>100</v>
      </c>
      <c r="E831">
        <f t="shared" si="25"/>
        <v>101</v>
      </c>
      <c r="F831">
        <f>1000*POWER(C831,A831)</f>
        <v>0.23834800213656124</v>
      </c>
      <c r="G831">
        <f>EXP((D831-E831)/F831)</f>
        <v>1.5062516523312211E-2</v>
      </c>
    </row>
    <row r="832" spans="1:7" x14ac:dyDescent="0.25">
      <c r="A832">
        <v>831</v>
      </c>
      <c r="B832">
        <f t="shared" si="24"/>
        <v>1700</v>
      </c>
      <c r="C832">
        <f t="shared" si="24"/>
        <v>0.99</v>
      </c>
      <c r="D832">
        <f t="shared" si="25"/>
        <v>100</v>
      </c>
      <c r="E832">
        <f t="shared" si="25"/>
        <v>101</v>
      </c>
      <c r="F832">
        <f>1000*POWER(C832,A832)</f>
        <v>0.23596452211519556</v>
      </c>
      <c r="G832">
        <f>EXP((D832-E832)/F832)</f>
        <v>1.4437515415242567E-2</v>
      </c>
    </row>
    <row r="833" spans="1:7" x14ac:dyDescent="0.25">
      <c r="A833">
        <v>832</v>
      </c>
      <c r="B833">
        <f t="shared" si="24"/>
        <v>1700</v>
      </c>
      <c r="C833">
        <f t="shared" si="24"/>
        <v>0.99</v>
      </c>
      <c r="D833">
        <f t="shared" si="25"/>
        <v>100</v>
      </c>
      <c r="E833">
        <f t="shared" si="25"/>
        <v>101</v>
      </c>
      <c r="F833">
        <f>1000*POWER(C833,A833)</f>
        <v>0.23360487689404358</v>
      </c>
      <c r="G833">
        <f>EXP((D833-E833)/F833)</f>
        <v>1.3832525378913755E-2</v>
      </c>
    </row>
    <row r="834" spans="1:7" x14ac:dyDescent="0.25">
      <c r="A834">
        <v>833</v>
      </c>
      <c r="B834">
        <f t="shared" si="24"/>
        <v>1700</v>
      </c>
      <c r="C834">
        <f t="shared" si="24"/>
        <v>0.99</v>
      </c>
      <c r="D834">
        <f t="shared" si="25"/>
        <v>100</v>
      </c>
      <c r="E834">
        <f t="shared" si="25"/>
        <v>101</v>
      </c>
      <c r="F834">
        <f>1000*POWER(C834,A834)</f>
        <v>0.23126882812510313</v>
      </c>
      <c r="G834">
        <f>EXP((D834-E834)/F834)</f>
        <v>1.3247157588645196E-2</v>
      </c>
    </row>
    <row r="835" spans="1:7" x14ac:dyDescent="0.25">
      <c r="A835">
        <v>834</v>
      </c>
      <c r="B835">
        <f t="shared" ref="B835:C898" si="26">B$1</f>
        <v>1700</v>
      </c>
      <c r="C835">
        <f t="shared" si="26"/>
        <v>0.99</v>
      </c>
      <c r="D835">
        <f t="shared" ref="D835:E866" si="27">D$1</f>
        <v>100</v>
      </c>
      <c r="E835">
        <f t="shared" si="27"/>
        <v>101</v>
      </c>
      <c r="F835">
        <f>1000*POWER(C835,A835)</f>
        <v>0.22895613984385213</v>
      </c>
      <c r="G835">
        <f>EXP((D835-E835)/F835)</f>
        <v>1.2681021684111473E-2</v>
      </c>
    </row>
    <row r="836" spans="1:7" x14ac:dyDescent="0.25">
      <c r="A836">
        <v>835</v>
      </c>
      <c r="B836">
        <f t="shared" si="26"/>
        <v>1700</v>
      </c>
      <c r="C836">
        <f t="shared" si="26"/>
        <v>0.99</v>
      </c>
      <c r="D836">
        <f t="shared" si="27"/>
        <v>100</v>
      </c>
      <c r="E836">
        <f t="shared" si="27"/>
        <v>101</v>
      </c>
      <c r="F836">
        <f>1000*POWER(C836,A836)</f>
        <v>0.22666657844541357</v>
      </c>
      <c r="G836">
        <f>EXP((D836-E836)/F836)</f>
        <v>1.2133726095876599E-2</v>
      </c>
    </row>
    <row r="837" spans="1:7" x14ac:dyDescent="0.25">
      <c r="A837">
        <v>836</v>
      </c>
      <c r="B837">
        <f t="shared" si="26"/>
        <v>1700</v>
      </c>
      <c r="C837">
        <f t="shared" si="26"/>
        <v>0.99</v>
      </c>
      <c r="D837">
        <f t="shared" si="27"/>
        <v>100</v>
      </c>
      <c r="E837">
        <f t="shared" si="27"/>
        <v>101</v>
      </c>
      <c r="F837">
        <f>1000*POWER(C837,A837)</f>
        <v>0.22439991266095946</v>
      </c>
      <c r="G837">
        <f>EXP((D837-E837)/F837)</f>
        <v>1.1604878369347387E-2</v>
      </c>
    </row>
    <row r="838" spans="1:7" x14ac:dyDescent="0.25">
      <c r="A838">
        <v>837</v>
      </c>
      <c r="B838">
        <f t="shared" si="26"/>
        <v>1700</v>
      </c>
      <c r="C838">
        <f t="shared" si="26"/>
        <v>0.99</v>
      </c>
      <c r="D838">
        <f t="shared" si="27"/>
        <v>100</v>
      </c>
      <c r="E838">
        <f t="shared" si="27"/>
        <v>101</v>
      </c>
      <c r="F838">
        <f>1000*POWER(C838,A838)</f>
        <v>0.22215591353434985</v>
      </c>
      <c r="G838">
        <f>EXP((D838-E838)/F838)</f>
        <v>1.1094085486675726E-2</v>
      </c>
    </row>
    <row r="839" spans="1:7" x14ac:dyDescent="0.25">
      <c r="A839">
        <v>838</v>
      </c>
      <c r="B839">
        <f t="shared" si="26"/>
        <v>1700</v>
      </c>
      <c r="C839">
        <f t="shared" si="26"/>
        <v>0.99</v>
      </c>
      <c r="D839">
        <f t="shared" si="27"/>
        <v>100</v>
      </c>
      <c r="E839">
        <f t="shared" si="27"/>
        <v>101</v>
      </c>
      <c r="F839">
        <f>1000*POWER(C839,A839)</f>
        <v>0.21993435439900635</v>
      </c>
      <c r="G839">
        <f>EXP((D839-E839)/F839)</f>
        <v>1.0600954186143052E-2</v>
      </c>
    </row>
    <row r="840" spans="1:7" x14ac:dyDescent="0.25">
      <c r="A840">
        <v>839</v>
      </c>
      <c r="B840">
        <f t="shared" si="26"/>
        <v>1700</v>
      </c>
      <c r="C840">
        <f t="shared" si="26"/>
        <v>0.99</v>
      </c>
      <c r="D840">
        <f t="shared" si="27"/>
        <v>100</v>
      </c>
      <c r="E840">
        <f t="shared" si="27"/>
        <v>101</v>
      </c>
      <c r="F840">
        <f>1000*POWER(C840,A840)</f>
        <v>0.21773501085501631</v>
      </c>
      <c r="G840">
        <f>EXP((D840-E840)/F840)</f>
        <v>1.0125091278563333E-2</v>
      </c>
    </row>
    <row r="841" spans="1:7" x14ac:dyDescent="0.25">
      <c r="A841">
        <v>840</v>
      </c>
      <c r="B841">
        <f t="shared" si="26"/>
        <v>1700</v>
      </c>
      <c r="C841">
        <f t="shared" si="26"/>
        <v>0.99</v>
      </c>
      <c r="D841">
        <f t="shared" si="27"/>
        <v>100</v>
      </c>
      <c r="E841">
        <f t="shared" si="27"/>
        <v>101</v>
      </c>
      <c r="F841">
        <f>1000*POWER(C841,A841)</f>
        <v>0.21555766074646607</v>
      </c>
      <c r="G841">
        <f>EXP((D841-E841)/F841)</f>
        <v>9.6661039602463847E-3</v>
      </c>
    </row>
    <row r="842" spans="1:7" x14ac:dyDescent="0.25">
      <c r="A842">
        <v>841</v>
      </c>
      <c r="B842">
        <f t="shared" si="26"/>
        <v>1700</v>
      </c>
      <c r="C842">
        <f t="shared" si="26"/>
        <v>0.99</v>
      </c>
      <c r="D842">
        <f t="shared" si="27"/>
        <v>100</v>
      </c>
      <c r="E842">
        <f t="shared" si="27"/>
        <v>101</v>
      </c>
      <c r="F842">
        <f>1000*POWER(C842,A842)</f>
        <v>0.21340208413900144</v>
      </c>
      <c r="G842">
        <f>EXP((D842-E842)/F842)</f>
        <v>9.2236001220693271E-3</v>
      </c>
    </row>
    <row r="843" spans="1:7" x14ac:dyDescent="0.25">
      <c r="A843">
        <v>842</v>
      </c>
      <c r="B843">
        <f t="shared" si="26"/>
        <v>1700</v>
      </c>
      <c r="C843">
        <f t="shared" si="26"/>
        <v>0.99</v>
      </c>
      <c r="D843">
        <f t="shared" si="27"/>
        <v>100</v>
      </c>
      <c r="E843">
        <f t="shared" si="27"/>
        <v>101</v>
      </c>
      <c r="F843">
        <f>1000*POWER(C843,A843)</f>
        <v>0.21126806329761141</v>
      </c>
      <c r="G843">
        <f>EXP((D843-E843)/F843)</f>
        <v>8.7971886542106328E-3</v>
      </c>
    </row>
    <row r="844" spans="1:7" x14ac:dyDescent="0.25">
      <c r="A844">
        <v>843</v>
      </c>
      <c r="B844">
        <f t="shared" si="26"/>
        <v>1700</v>
      </c>
      <c r="C844">
        <f t="shared" si="26"/>
        <v>0.99</v>
      </c>
      <c r="D844">
        <f t="shared" si="27"/>
        <v>100</v>
      </c>
      <c r="E844">
        <f t="shared" si="27"/>
        <v>101</v>
      </c>
      <c r="F844">
        <f>1000*POWER(C844,A844)</f>
        <v>0.20915538266463529</v>
      </c>
      <c r="G844">
        <f>EXP((D844-E844)/F844)</f>
        <v>8.3864797461101932E-3</v>
      </c>
    </row>
    <row r="845" spans="1:7" x14ac:dyDescent="0.25">
      <c r="A845">
        <v>844</v>
      </c>
      <c r="B845">
        <f t="shared" si="26"/>
        <v>1700</v>
      </c>
      <c r="C845">
        <f t="shared" si="26"/>
        <v>0.99</v>
      </c>
      <c r="D845">
        <f t="shared" si="27"/>
        <v>100</v>
      </c>
      <c r="E845">
        <f t="shared" si="27"/>
        <v>101</v>
      </c>
      <c r="F845">
        <f>1000*POWER(C845,A845)</f>
        <v>0.20706382883798896</v>
      </c>
      <c r="G845">
        <f>EXP((D845-E845)/F845)</f>
        <v>7.9910851812274482E-3</v>
      </c>
    </row>
    <row r="846" spans="1:7" x14ac:dyDescent="0.25">
      <c r="A846">
        <v>845</v>
      </c>
      <c r="B846">
        <f t="shared" si="26"/>
        <v>1700</v>
      </c>
      <c r="C846">
        <f t="shared" si="26"/>
        <v>0.99</v>
      </c>
      <c r="D846">
        <f t="shared" si="27"/>
        <v>100</v>
      </c>
      <c r="E846">
        <f t="shared" si="27"/>
        <v>101</v>
      </c>
      <c r="F846">
        <f>1000*POWER(C846,A846)</f>
        <v>0.20499319054960902</v>
      </c>
      <c r="G846">
        <f>EXP((D846-E846)/F846)</f>
        <v>7.6106186261801672E-3</v>
      </c>
    </row>
    <row r="847" spans="1:7" x14ac:dyDescent="0.25">
      <c r="A847">
        <v>846</v>
      </c>
      <c r="B847">
        <f t="shared" si="26"/>
        <v>1700</v>
      </c>
      <c r="C847">
        <f t="shared" si="26"/>
        <v>0.99</v>
      </c>
      <c r="D847">
        <f t="shared" si="27"/>
        <v>100</v>
      </c>
      <c r="E847">
        <f t="shared" si="27"/>
        <v>101</v>
      </c>
      <c r="F847">
        <f>1000*POWER(C847,A847)</f>
        <v>0.20294325864411297</v>
      </c>
      <c r="G847">
        <f>EXP((D847-E847)/F847)</f>
        <v>7.2446959138582571E-3</v>
      </c>
    </row>
    <row r="848" spans="1:7" x14ac:dyDescent="0.25">
      <c r="A848">
        <v>847</v>
      </c>
      <c r="B848">
        <f t="shared" si="26"/>
        <v>1700</v>
      </c>
      <c r="C848">
        <f t="shared" si="26"/>
        <v>0.99</v>
      </c>
      <c r="D848">
        <f t="shared" si="27"/>
        <v>100</v>
      </c>
      <c r="E848">
        <f t="shared" si="27"/>
        <v>101</v>
      </c>
      <c r="F848">
        <f>1000*POWER(C848,A848)</f>
        <v>0.20091382605767183</v>
      </c>
      <c r="G848">
        <f>EXP((D848-E848)/F848)</f>
        <v>6.8929353201184615E-3</v>
      </c>
    </row>
    <row r="849" spans="1:7" x14ac:dyDescent="0.25">
      <c r="A849">
        <v>848</v>
      </c>
      <c r="B849">
        <f t="shared" si="26"/>
        <v>1700</v>
      </c>
      <c r="C849">
        <f t="shared" si="26"/>
        <v>0.99</v>
      </c>
      <c r="D849">
        <f t="shared" si="27"/>
        <v>100</v>
      </c>
      <c r="E849">
        <f t="shared" si="27"/>
        <v>101</v>
      </c>
      <c r="F849">
        <f>1000*POWER(C849,A849)</f>
        <v>0.19890468779709511</v>
      </c>
      <c r="G849">
        <f>EXP((D849-E849)/F849)</f>
        <v>6.5549578336803905E-3</v>
      </c>
    </row>
    <row r="850" spans="1:7" x14ac:dyDescent="0.25">
      <c r="A850">
        <v>849</v>
      </c>
      <c r="B850">
        <f t="shared" si="26"/>
        <v>1700</v>
      </c>
      <c r="C850">
        <f t="shared" si="26"/>
        <v>0.99</v>
      </c>
      <c r="D850">
        <f t="shared" si="27"/>
        <v>100</v>
      </c>
      <c r="E850">
        <f t="shared" si="27"/>
        <v>101</v>
      </c>
      <c r="F850">
        <f>1000*POWER(C850,A850)</f>
        <v>0.19691564091912414</v>
      </c>
      <c r="G850">
        <f>EXP((D850-E850)/F850)</f>
        <v>6.2303874188575688E-3</v>
      </c>
    </row>
    <row r="851" spans="1:7" x14ac:dyDescent="0.25">
      <c r="A851">
        <v>850</v>
      </c>
      <c r="B851">
        <f t="shared" si="26"/>
        <v>1700</v>
      </c>
      <c r="C851">
        <f t="shared" si="26"/>
        <v>0.99</v>
      </c>
      <c r="D851">
        <f t="shared" si="27"/>
        <v>100</v>
      </c>
      <c r="E851">
        <f t="shared" si="27"/>
        <v>101</v>
      </c>
      <c r="F851">
        <f>1000*POWER(C851,A851)</f>
        <v>0.19494648450993293</v>
      </c>
      <c r="G851">
        <f>EXP((D851-E851)/F851)</f>
        <v>5.918851270773292E-3</v>
      </c>
    </row>
    <row r="852" spans="1:7" x14ac:dyDescent="0.25">
      <c r="A852">
        <v>851</v>
      </c>
      <c r="B852">
        <f t="shared" si="26"/>
        <v>1700</v>
      </c>
      <c r="C852">
        <f t="shared" si="26"/>
        <v>0.99</v>
      </c>
      <c r="D852">
        <f t="shared" si="27"/>
        <v>100</v>
      </c>
      <c r="E852">
        <f t="shared" si="27"/>
        <v>101</v>
      </c>
      <c r="F852">
        <f>1000*POWER(C852,A852)</f>
        <v>0.19299701966483354</v>
      </c>
      <c r="G852">
        <f>EXP((D852-E852)/F852)</f>
        <v>5.6199800627268056E-3</v>
      </c>
    </row>
    <row r="853" spans="1:7" x14ac:dyDescent="0.25">
      <c r="A853">
        <v>852</v>
      </c>
      <c r="B853">
        <f t="shared" si="26"/>
        <v>1700</v>
      </c>
      <c r="C853">
        <f t="shared" si="26"/>
        <v>0.99</v>
      </c>
      <c r="D853">
        <f t="shared" si="27"/>
        <v>100</v>
      </c>
      <c r="E853">
        <f t="shared" si="27"/>
        <v>101</v>
      </c>
      <c r="F853">
        <f>1000*POWER(C853,A853)</f>
        <v>0.19106704946818526</v>
      </c>
      <c r="G853">
        <f>EXP((D853-E853)/F853)</f>
        <v>5.333408185392732E-3</v>
      </c>
    </row>
    <row r="854" spans="1:7" x14ac:dyDescent="0.25">
      <c r="A854">
        <v>853</v>
      </c>
      <c r="B854">
        <f t="shared" si="26"/>
        <v>1700</v>
      </c>
      <c r="C854">
        <f t="shared" si="26"/>
        <v>0.99</v>
      </c>
      <c r="D854">
        <f t="shared" si="27"/>
        <v>100</v>
      </c>
      <c r="E854">
        <f t="shared" si="27"/>
        <v>101</v>
      </c>
      <c r="F854">
        <f>1000*POWER(C854,A854)</f>
        <v>0.18915637897350338</v>
      </c>
      <c r="G854">
        <f>EXP((D854-E854)/F854)</f>
        <v>5.0587739775540116E-3</v>
      </c>
    </row>
    <row r="855" spans="1:7" x14ac:dyDescent="0.25">
      <c r="A855">
        <v>854</v>
      </c>
      <c r="B855">
        <f t="shared" si="26"/>
        <v>1700</v>
      </c>
      <c r="C855">
        <f t="shared" si="26"/>
        <v>0.99</v>
      </c>
      <c r="D855">
        <f t="shared" si="27"/>
        <v>100</v>
      </c>
      <c r="E855">
        <f t="shared" si="27"/>
        <v>101</v>
      </c>
      <c r="F855">
        <f>1000*POWER(C855,A855)</f>
        <v>0.18726481518376834</v>
      </c>
      <c r="G855">
        <f>EXP((D855-E855)/F855)</f>
        <v>4.7957199480880208E-3</v>
      </c>
    </row>
    <row r="856" spans="1:7" x14ac:dyDescent="0.25">
      <c r="A856">
        <v>855</v>
      </c>
      <c r="B856">
        <f t="shared" si="26"/>
        <v>1700</v>
      </c>
      <c r="C856">
        <f t="shared" si="26"/>
        <v>0.99</v>
      </c>
      <c r="D856">
        <f t="shared" si="27"/>
        <v>100</v>
      </c>
      <c r="E856">
        <f t="shared" si="27"/>
        <v>101</v>
      </c>
      <c r="F856">
        <f>1000*POWER(C856,A856)</f>
        <v>0.1853921670319307</v>
      </c>
      <c r="G856">
        <f>EXP((D856-E856)/F856)</f>
        <v>4.543892988944068E-3</v>
      </c>
    </row>
    <row r="857" spans="1:7" x14ac:dyDescent="0.25">
      <c r="A857">
        <v>856</v>
      </c>
      <c r="B857">
        <f t="shared" si="26"/>
        <v>1700</v>
      </c>
      <c r="C857">
        <f t="shared" si="26"/>
        <v>0.99</v>
      </c>
      <c r="D857">
        <f t="shared" si="27"/>
        <v>100</v>
      </c>
      <c r="E857">
        <f t="shared" si="27"/>
        <v>101</v>
      </c>
      <c r="F857">
        <f>1000*POWER(C857,A857)</f>
        <v>0.18353824536161137</v>
      </c>
      <c r="G857">
        <f>EXP((D857-E857)/F857)</f>
        <v>4.3029445788710262E-3</v>
      </c>
    </row>
    <row r="858" spans="1:7" x14ac:dyDescent="0.25">
      <c r="A858">
        <v>857</v>
      </c>
      <c r="B858">
        <f t="shared" si="26"/>
        <v>1700</v>
      </c>
      <c r="C858">
        <f t="shared" si="26"/>
        <v>0.99</v>
      </c>
      <c r="D858">
        <f t="shared" si="27"/>
        <v>100</v>
      </c>
      <c r="E858">
        <f t="shared" si="27"/>
        <v>101</v>
      </c>
      <c r="F858">
        <f>1000*POWER(C858,A858)</f>
        <v>0.18170286290799526</v>
      </c>
      <c r="G858">
        <f>EXP((D858-E858)/F858)</f>
        <v>4.0725309776743473E-3</v>
      </c>
    </row>
    <row r="859" spans="1:7" x14ac:dyDescent="0.25">
      <c r="A859">
        <v>858</v>
      </c>
      <c r="B859">
        <f t="shared" si="26"/>
        <v>1700</v>
      </c>
      <c r="C859">
        <f t="shared" si="26"/>
        <v>0.99</v>
      </c>
      <c r="D859">
        <f t="shared" si="27"/>
        <v>100</v>
      </c>
      <c r="E859">
        <f t="shared" si="27"/>
        <v>101</v>
      </c>
      <c r="F859">
        <f>1000*POWER(C859,A859)</f>
        <v>0.17988583427891527</v>
      </c>
      <c r="G859">
        <f>EXP((D859-E859)/F859)</f>
        <v>3.8523134108026883E-3</v>
      </c>
    </row>
    <row r="860" spans="1:7" x14ac:dyDescent="0.25">
      <c r="A860">
        <v>859</v>
      </c>
      <c r="B860">
        <f t="shared" si="26"/>
        <v>1700</v>
      </c>
      <c r="C860">
        <f t="shared" si="26"/>
        <v>0.99</v>
      </c>
      <c r="D860">
        <f t="shared" si="27"/>
        <v>100</v>
      </c>
      <c r="E860">
        <f t="shared" si="27"/>
        <v>101</v>
      </c>
      <c r="F860">
        <f>1000*POWER(C860,A860)</f>
        <v>0.17808697593612616</v>
      </c>
      <c r="G860">
        <f>EXP((D860-E860)/F860)</f>
        <v>3.6419582440862836E-3</v>
      </c>
    </row>
    <row r="861" spans="1:7" x14ac:dyDescent="0.25">
      <c r="A861">
        <v>860</v>
      </c>
      <c r="B861">
        <f t="shared" si="26"/>
        <v>1700</v>
      </c>
      <c r="C861">
        <f t="shared" si="26"/>
        <v>0.99</v>
      </c>
      <c r="D861">
        <f t="shared" si="27"/>
        <v>100</v>
      </c>
      <c r="E861">
        <f t="shared" si="27"/>
        <v>101</v>
      </c>
      <c r="F861">
        <f>1000*POWER(C861,A861)</f>
        <v>0.17630610617676484</v>
      </c>
      <c r="G861">
        <f>EXP((D861-E861)/F861)</f>
        <v>3.4411371484710587E-3</v>
      </c>
    </row>
    <row r="862" spans="1:7" x14ac:dyDescent="0.25">
      <c r="A862">
        <v>861</v>
      </c>
      <c r="B862">
        <f t="shared" si="26"/>
        <v>1700</v>
      </c>
      <c r="C862">
        <f t="shared" si="26"/>
        <v>0.99</v>
      </c>
      <c r="D862">
        <f t="shared" si="27"/>
        <v>100</v>
      </c>
      <c r="E862">
        <f t="shared" si="27"/>
        <v>101</v>
      </c>
      <c r="F862">
        <f>1000*POWER(C862,A862)</f>
        <v>0.17454304511499719</v>
      </c>
      <c r="G862">
        <f>EXP((D862-E862)/F862)</f>
        <v>3.2495272546151435E-3</v>
      </c>
    </row>
    <row r="863" spans="1:7" x14ac:dyDescent="0.25">
      <c r="A863">
        <v>862</v>
      </c>
      <c r="B863">
        <f t="shared" si="26"/>
        <v>1700</v>
      </c>
      <c r="C863">
        <f t="shared" si="26"/>
        <v>0.99</v>
      </c>
      <c r="D863">
        <f t="shared" si="27"/>
        <v>100</v>
      </c>
      <c r="E863">
        <f t="shared" si="27"/>
        <v>101</v>
      </c>
      <c r="F863">
        <f>1000*POWER(C863,A863)</f>
        <v>0.17279761466384722</v>
      </c>
      <c r="G863">
        <f>EXP((D863-E863)/F863)</f>
        <v>3.0668112972368302E-3</v>
      </c>
    </row>
    <row r="864" spans="1:7" x14ac:dyDescent="0.25">
      <c r="A864">
        <v>863</v>
      </c>
      <c r="B864">
        <f t="shared" si="26"/>
        <v>1700</v>
      </c>
      <c r="C864">
        <f t="shared" si="26"/>
        <v>0.99</v>
      </c>
      <c r="D864">
        <f t="shared" si="27"/>
        <v>100</v>
      </c>
      <c r="E864">
        <f t="shared" si="27"/>
        <v>101</v>
      </c>
      <c r="F864">
        <f>1000*POWER(C864,A864)</f>
        <v>0.17106963851720877</v>
      </c>
      <c r="G864">
        <f>EXP((D864-E864)/F864)</f>
        <v>2.8926777491263141E-3</v>
      </c>
    </row>
    <row r="865" spans="1:7" x14ac:dyDescent="0.25">
      <c r="A865">
        <v>864</v>
      </c>
      <c r="B865">
        <f t="shared" si="26"/>
        <v>1700</v>
      </c>
      <c r="C865">
        <f t="shared" si="26"/>
        <v>0.99</v>
      </c>
      <c r="D865">
        <f t="shared" si="27"/>
        <v>100</v>
      </c>
      <c r="E865">
        <f t="shared" si="27"/>
        <v>101</v>
      </c>
      <c r="F865">
        <f>1000*POWER(C865,A865)</f>
        <v>0.16935894213203664</v>
      </c>
      <c r="G865">
        <f>EXP((D865-E865)/F865)</f>
        <v>2.7268209447563587E-3</v>
      </c>
    </row>
    <row r="866" spans="1:7" x14ac:dyDescent="0.25">
      <c r="A866">
        <v>865</v>
      </c>
      <c r="B866">
        <f t="shared" si="26"/>
        <v>1700</v>
      </c>
      <c r="C866">
        <f t="shared" si="26"/>
        <v>0.99</v>
      </c>
      <c r="D866">
        <f t="shared" si="27"/>
        <v>100</v>
      </c>
      <c r="E866">
        <f t="shared" si="27"/>
        <v>101</v>
      </c>
      <c r="F866">
        <f>1000*POWER(C866,A866)</f>
        <v>0.16766535271071628</v>
      </c>
      <c r="G866">
        <f>EXP((D866-E866)/F866)</f>
        <v>2.5689411934503793E-3</v>
      </c>
    </row>
    <row r="867" spans="1:7" x14ac:dyDescent="0.25">
      <c r="A867">
        <v>866</v>
      </c>
      <c r="B867">
        <f t="shared" si="26"/>
        <v>1700</v>
      </c>
      <c r="C867">
        <f t="shared" si="26"/>
        <v>0.99</v>
      </c>
      <c r="D867">
        <f t="shared" ref="D867:E898" si="28">D$1</f>
        <v>100</v>
      </c>
      <c r="E867">
        <f t="shared" si="28"/>
        <v>101</v>
      </c>
      <c r="F867">
        <f>1000*POWER(C867,A867)</f>
        <v>0.16598869918360915</v>
      </c>
      <c r="G867">
        <f>EXP((D867-E867)/F867)</f>
        <v>2.4187448820893933E-3</v>
      </c>
    </row>
    <row r="868" spans="1:7" x14ac:dyDescent="0.25">
      <c r="A868">
        <v>867</v>
      </c>
      <c r="B868">
        <f t="shared" si="26"/>
        <v>1700</v>
      </c>
      <c r="C868">
        <f t="shared" si="26"/>
        <v>0.99</v>
      </c>
      <c r="D868">
        <f t="shared" si="28"/>
        <v>100</v>
      </c>
      <c r="E868">
        <f t="shared" si="28"/>
        <v>101</v>
      </c>
      <c r="F868">
        <f>1000*POWER(C868,A868)</f>
        <v>0.16432881219177303</v>
      </c>
      <c r="G868">
        <f>EXP((D868-E868)/F868)</f>
        <v>2.2759445673625938E-3</v>
      </c>
    </row>
    <row r="869" spans="1:7" x14ac:dyDescent="0.25">
      <c r="A869">
        <v>868</v>
      </c>
      <c r="B869">
        <f t="shared" si="26"/>
        <v>1700</v>
      </c>
      <c r="C869">
        <f t="shared" si="26"/>
        <v>0.99</v>
      </c>
      <c r="D869">
        <f t="shared" si="28"/>
        <v>100</v>
      </c>
      <c r="E869">
        <f t="shared" si="28"/>
        <v>101</v>
      </c>
      <c r="F869">
        <f>1000*POWER(C869,A869)</f>
        <v>0.16268552406985531</v>
      </c>
      <c r="G869">
        <f>EXP((D869-E869)/F869)</f>
        <v>2.1402590575891008E-3</v>
      </c>
    </row>
    <row r="870" spans="1:7" x14ac:dyDescent="0.25">
      <c r="A870">
        <v>869</v>
      </c>
      <c r="B870">
        <f t="shared" si="26"/>
        <v>1700</v>
      </c>
      <c r="C870">
        <f t="shared" si="26"/>
        <v>0.99</v>
      </c>
      <c r="D870">
        <f t="shared" si="28"/>
        <v>100</v>
      </c>
      <c r="E870">
        <f t="shared" si="28"/>
        <v>101</v>
      </c>
      <c r="F870">
        <f>1000*POWER(C870,A870)</f>
        <v>0.16105866882915679</v>
      </c>
      <c r="G870">
        <f>EXP((D870-E870)/F870)</f>
        <v>2.0114134841611613E-3</v>
      </c>
    </row>
    <row r="871" spans="1:7" x14ac:dyDescent="0.25">
      <c r="A871">
        <v>870</v>
      </c>
      <c r="B871">
        <f t="shared" si="26"/>
        <v>1700</v>
      </c>
      <c r="C871">
        <f t="shared" si="26"/>
        <v>0.99</v>
      </c>
      <c r="D871">
        <f t="shared" si="28"/>
        <v>100</v>
      </c>
      <c r="E871">
        <f t="shared" si="28"/>
        <v>101</v>
      </c>
      <c r="F871">
        <f>1000*POWER(C871,A871)</f>
        <v>0.15944808214086517</v>
      </c>
      <c r="G871">
        <f>EXP((D871-E871)/F871)</f>
        <v>1.8891393626815785E-3</v>
      </c>
    </row>
    <row r="872" spans="1:7" x14ac:dyDescent="0.25">
      <c r="A872">
        <v>871</v>
      </c>
      <c r="B872">
        <f t="shared" si="26"/>
        <v>1700</v>
      </c>
      <c r="C872">
        <f t="shared" si="26"/>
        <v>0.99</v>
      </c>
      <c r="D872">
        <f t="shared" si="28"/>
        <v>100</v>
      </c>
      <c r="E872">
        <f t="shared" si="28"/>
        <v>101</v>
      </c>
      <c r="F872">
        <f>1000*POWER(C872,A872)</f>
        <v>0.15785360131945653</v>
      </c>
      <c r="G872">
        <f>EXP((D872-E872)/F872)</f>
        <v>1.7731746438902046E-3</v>
      </c>
    </row>
    <row r="873" spans="1:7" x14ac:dyDescent="0.25">
      <c r="A873">
        <v>872</v>
      </c>
      <c r="B873">
        <f t="shared" si="26"/>
        <v>1700</v>
      </c>
      <c r="C873">
        <f t="shared" si="26"/>
        <v>0.99</v>
      </c>
      <c r="D873">
        <f t="shared" si="28"/>
        <v>100</v>
      </c>
      <c r="E873">
        <f t="shared" si="28"/>
        <v>101</v>
      </c>
      <c r="F873">
        <f>1000*POWER(C873,A873)</f>
        <v>0.15627506530626195</v>
      </c>
      <c r="G873">
        <f>EXP((D873-E873)/F873)</f>
        <v>1.6632637544958216E-3</v>
      </c>
    </row>
    <row r="874" spans="1:7" x14ac:dyDescent="0.25">
      <c r="A874">
        <v>873</v>
      </c>
      <c r="B874">
        <f t="shared" si="26"/>
        <v>1700</v>
      </c>
      <c r="C874">
        <f t="shared" si="26"/>
        <v>0.99</v>
      </c>
      <c r="D874">
        <f t="shared" si="28"/>
        <v>100</v>
      </c>
      <c r="E874">
        <f t="shared" si="28"/>
        <v>101</v>
      </c>
      <c r="F874">
        <f>1000*POWER(C874,A874)</f>
        <v>0.15471231465319932</v>
      </c>
      <c r="G874">
        <f>EXP((D874-E874)/F874)</f>
        <v>1.5591576280510929E-3</v>
      </c>
    </row>
    <row r="875" spans="1:7" x14ac:dyDescent="0.25">
      <c r="A875">
        <v>874</v>
      </c>
      <c r="B875">
        <f t="shared" si="26"/>
        <v>1700</v>
      </c>
      <c r="C875">
        <f t="shared" si="26"/>
        <v>0.99</v>
      </c>
      <c r="D875">
        <f t="shared" si="28"/>
        <v>100</v>
      </c>
      <c r="E875">
        <f t="shared" si="28"/>
        <v>101</v>
      </c>
      <c r="F875">
        <f>1000*POWER(C875,A875)</f>
        <v>0.15316519150666733</v>
      </c>
      <c r="G875">
        <f>EXP((D875-E875)/F875)</f>
        <v>1.4606137260286026E-3</v>
      </c>
    </row>
    <row r="876" spans="1:7" x14ac:dyDescent="0.25">
      <c r="A876">
        <v>875</v>
      </c>
      <c r="B876">
        <f t="shared" si="26"/>
        <v>1700</v>
      </c>
      <c r="C876">
        <f t="shared" si="26"/>
        <v>0.99</v>
      </c>
      <c r="D876">
        <f t="shared" si="28"/>
        <v>100</v>
      </c>
      <c r="E876">
        <f t="shared" si="28"/>
        <v>101</v>
      </c>
      <c r="F876">
        <f>1000*POWER(C876,A876)</f>
        <v>0.15163353959160064</v>
      </c>
      <c r="G876">
        <f>EXP((D876-E876)/F876)</f>
        <v>1.3673960492760163E-3</v>
      </c>
    </row>
    <row r="877" spans="1:7" x14ac:dyDescent="0.25">
      <c r="A877">
        <v>876</v>
      </c>
      <c r="B877">
        <f t="shared" si="26"/>
        <v>1700</v>
      </c>
      <c r="C877">
        <f t="shared" si="26"/>
        <v>0.99</v>
      </c>
      <c r="D877">
        <f t="shared" si="28"/>
        <v>100</v>
      </c>
      <c r="E877">
        <f t="shared" si="28"/>
        <v>101</v>
      </c>
      <c r="F877">
        <f>1000*POWER(C877,A877)</f>
        <v>0.15011720419568467</v>
      </c>
      <c r="G877">
        <f>EXP((D877-E877)/F877)</f>
        <v>1.2792751400476051E-3</v>
      </c>
    </row>
    <row r="878" spans="1:7" x14ac:dyDescent="0.25">
      <c r="A878">
        <v>877</v>
      </c>
      <c r="B878">
        <f t="shared" si="26"/>
        <v>1700</v>
      </c>
      <c r="C878">
        <f t="shared" si="26"/>
        <v>0.99</v>
      </c>
      <c r="D878">
        <f t="shared" si="28"/>
        <v>100</v>
      </c>
      <c r="E878">
        <f t="shared" si="28"/>
        <v>101</v>
      </c>
      <c r="F878">
        <f>1000*POWER(C878,A878)</f>
        <v>0.14861603215372776</v>
      </c>
      <c r="G878">
        <f>EXP((D878-E878)/F878)</f>
        <v>1.1960280748277404E-3</v>
      </c>
    </row>
    <row r="879" spans="1:7" x14ac:dyDescent="0.25">
      <c r="A879">
        <v>878</v>
      </c>
      <c r="B879">
        <f t="shared" si="26"/>
        <v>1700</v>
      </c>
      <c r="C879">
        <f t="shared" si="26"/>
        <v>0.99</v>
      </c>
      <c r="D879">
        <f t="shared" si="28"/>
        <v>100</v>
      </c>
      <c r="E879">
        <f t="shared" si="28"/>
        <v>101</v>
      </c>
      <c r="F879">
        <f>1000*POWER(C879,A879)</f>
        <v>0.14712987183219053</v>
      </c>
      <c r="G879">
        <f>EXP((D879-E879)/F879)</f>
        <v>1.1174384481796983E-3</v>
      </c>
    </row>
    <row r="880" spans="1:7" x14ac:dyDescent="0.25">
      <c r="A880">
        <v>879</v>
      </c>
      <c r="B880">
        <f t="shared" si="26"/>
        <v>1700</v>
      </c>
      <c r="C880">
        <f t="shared" si="26"/>
        <v>0.99</v>
      </c>
      <c r="D880">
        <f t="shared" si="28"/>
        <v>100</v>
      </c>
      <c r="E880">
        <f t="shared" si="28"/>
        <v>101</v>
      </c>
      <c r="F880">
        <f>1000*POWER(C880,A880)</f>
        <v>0.14565857311386862</v>
      </c>
      <c r="G880">
        <f>EXP((D880-E880)/F880)</f>
        <v>1.0432963478696775E-3</v>
      </c>
    </row>
    <row r="881" spans="1:7" x14ac:dyDescent="0.25">
      <c r="A881">
        <v>880</v>
      </c>
      <c r="B881">
        <f t="shared" si="26"/>
        <v>1700</v>
      </c>
      <c r="C881">
        <f t="shared" si="26"/>
        <v>0.99</v>
      </c>
      <c r="D881">
        <f t="shared" si="28"/>
        <v>100</v>
      </c>
      <c r="E881">
        <f t="shared" si="28"/>
        <v>101</v>
      </c>
      <c r="F881">
        <f>1000*POWER(C881,A881)</f>
        <v>0.14420198738272993</v>
      </c>
      <c r="G881">
        <f>EXP((D881-E881)/F881)</f>
        <v>9.7339832153199438E-4</v>
      </c>
    </row>
    <row r="882" spans="1:7" x14ac:dyDescent="0.25">
      <c r="A882">
        <v>881</v>
      </c>
      <c r="B882">
        <f t="shared" si="26"/>
        <v>1700</v>
      </c>
      <c r="C882">
        <f t="shared" si="26"/>
        <v>0.99</v>
      </c>
      <c r="D882">
        <f t="shared" si="28"/>
        <v>100</v>
      </c>
      <c r="E882">
        <f t="shared" si="28"/>
        <v>101</v>
      </c>
      <c r="F882">
        <f>1000*POWER(C882,A882)</f>
        <v>0.14275996750890266</v>
      </c>
      <c r="G882">
        <f>EXP((D882-E882)/F882)</f>
        <v>9.0754733515596763E-4</v>
      </c>
    </row>
    <row r="883" spans="1:7" x14ac:dyDescent="0.25">
      <c r="A883">
        <v>882</v>
      </c>
      <c r="B883">
        <f t="shared" si="26"/>
        <v>1700</v>
      </c>
      <c r="C883">
        <f t="shared" si="26"/>
        <v>0.99</v>
      </c>
      <c r="D883">
        <f t="shared" si="28"/>
        <v>100</v>
      </c>
      <c r="E883">
        <f t="shared" si="28"/>
        <v>101</v>
      </c>
      <c r="F883">
        <f>1000*POWER(C883,A883)</f>
        <v>0.14133236783381359</v>
      </c>
      <c r="G883">
        <f>EXP((D883-E883)/F883)</f>
        <v>8.4555272368904007E-4</v>
      </c>
    </row>
    <row r="884" spans="1:7" x14ac:dyDescent="0.25">
      <c r="A884">
        <v>883</v>
      </c>
      <c r="B884">
        <f t="shared" si="26"/>
        <v>1700</v>
      </c>
      <c r="C884">
        <f t="shared" si="26"/>
        <v>0.99</v>
      </c>
      <c r="D884">
        <f t="shared" si="28"/>
        <v>100</v>
      </c>
      <c r="E884">
        <f t="shared" si="28"/>
        <v>101</v>
      </c>
      <c r="F884">
        <f>1000*POWER(C884,A884)</f>
        <v>0.13991904415547546</v>
      </c>
      <c r="G884">
        <f>EXP((D884-E884)/F884)</f>
        <v>7.8723013406333789E-4</v>
      </c>
    </row>
    <row r="885" spans="1:7" x14ac:dyDescent="0.25">
      <c r="A885">
        <v>884</v>
      </c>
      <c r="B885">
        <f t="shared" si="26"/>
        <v>1700</v>
      </c>
      <c r="C885">
        <f t="shared" si="26"/>
        <v>0.99</v>
      </c>
      <c r="D885">
        <f t="shared" si="28"/>
        <v>100</v>
      </c>
      <c r="E885">
        <f t="shared" si="28"/>
        <v>101</v>
      </c>
      <c r="F885">
        <f>1000*POWER(C885,A885)</f>
        <v>0.13851985371392073</v>
      </c>
      <c r="G885">
        <f>EXP((D885-E885)/F885)</f>
        <v>7.3240146096451117E-4</v>
      </c>
    </row>
    <row r="886" spans="1:7" x14ac:dyDescent="0.25">
      <c r="A886">
        <v>885</v>
      </c>
      <c r="B886">
        <f t="shared" si="26"/>
        <v>1700</v>
      </c>
      <c r="C886">
        <f t="shared" si="26"/>
        <v>0.99</v>
      </c>
      <c r="D886">
        <f t="shared" si="28"/>
        <v>100</v>
      </c>
      <c r="E886">
        <f t="shared" si="28"/>
        <v>101</v>
      </c>
      <c r="F886">
        <f>1000*POWER(C886,A886)</f>
        <v>0.1371346551767815</v>
      </c>
      <c r="G886">
        <f>EXP((D886-E886)/F886)</f>
        <v>6.8089477567229368E-4</v>
      </c>
    </row>
    <row r="887" spans="1:7" x14ac:dyDescent="0.25">
      <c r="A887">
        <v>886</v>
      </c>
      <c r="B887">
        <f t="shared" si="26"/>
        <v>1700</v>
      </c>
      <c r="C887">
        <f t="shared" si="26"/>
        <v>0.99</v>
      </c>
      <c r="D887">
        <f t="shared" si="28"/>
        <v>100</v>
      </c>
      <c r="E887">
        <f t="shared" si="28"/>
        <v>101</v>
      </c>
      <c r="F887">
        <f>1000*POWER(C887,A887)</f>
        <v>0.13576330862501368</v>
      </c>
      <c r="G887">
        <f>EXP((D887-E887)/F887)</f>
        <v>6.3254424831156876E-4</v>
      </c>
    </row>
    <row r="888" spans="1:7" x14ac:dyDescent="0.25">
      <c r="A888">
        <v>887</v>
      </c>
      <c r="B888">
        <f t="shared" si="26"/>
        <v>1700</v>
      </c>
      <c r="C888">
        <f t="shared" si="26"/>
        <v>0.99</v>
      </c>
      <c r="D888">
        <f t="shared" si="28"/>
        <v>100</v>
      </c>
      <c r="E888">
        <f t="shared" si="28"/>
        <v>101</v>
      </c>
      <c r="F888">
        <f>1000*POWER(C888,A888)</f>
        <v>0.13440567553876356</v>
      </c>
      <c r="G888">
        <f>EXP((D888-E888)/F888)</f>
        <v>5.8719006386091137E-4</v>
      </c>
    </row>
    <row r="889" spans="1:7" x14ac:dyDescent="0.25">
      <c r="A889">
        <v>888</v>
      </c>
      <c r="B889">
        <f t="shared" si="26"/>
        <v>1700</v>
      </c>
      <c r="C889">
        <f t="shared" si="26"/>
        <v>0.99</v>
      </c>
      <c r="D889">
        <f t="shared" si="28"/>
        <v>100</v>
      </c>
      <c r="E889">
        <f t="shared" si="28"/>
        <v>101</v>
      </c>
      <c r="F889">
        <f>1000*POWER(C889,A889)</f>
        <v>0.13306161878337594</v>
      </c>
      <c r="G889">
        <f>EXP((D889-E889)/F889)</f>
        <v>5.4467833227266104E-4</v>
      </c>
    </row>
    <row r="890" spans="1:7" x14ac:dyDescent="0.25">
      <c r="A890">
        <v>889</v>
      </c>
      <c r="B890">
        <f t="shared" si="26"/>
        <v>1700</v>
      </c>
      <c r="C890">
        <f t="shared" si="26"/>
        <v>0.99</v>
      </c>
      <c r="D890">
        <f t="shared" si="28"/>
        <v>100</v>
      </c>
      <c r="E890">
        <f t="shared" si="28"/>
        <v>101</v>
      </c>
      <c r="F890">
        <f>1000*POWER(C890,A890)</f>
        <v>0.13173100259554213</v>
      </c>
      <c r="G890">
        <f>EXP((D890-E890)/F890)</f>
        <v>5.0486099306436803E-4</v>
      </c>
    </row>
    <row r="891" spans="1:7" x14ac:dyDescent="0.25">
      <c r="A891">
        <v>890</v>
      </c>
      <c r="B891">
        <f t="shared" si="26"/>
        <v>1700</v>
      </c>
      <c r="C891">
        <f t="shared" si="26"/>
        <v>0.99</v>
      </c>
      <c r="D891">
        <f t="shared" si="28"/>
        <v>100</v>
      </c>
      <c r="E891">
        <f t="shared" si="28"/>
        <v>101</v>
      </c>
      <c r="F891">
        <f>1000*POWER(C891,A891)</f>
        <v>0.13041369256958671</v>
      </c>
      <c r="G891">
        <f>EXP((D891-E891)/F891)</f>
        <v>4.675957147460885E-4</v>
      </c>
    </row>
    <row r="892" spans="1:7" x14ac:dyDescent="0.25">
      <c r="A892">
        <v>891</v>
      </c>
      <c r="B892">
        <f t="shared" si="26"/>
        <v>1700</v>
      </c>
      <c r="C892">
        <f t="shared" si="26"/>
        <v>0.99</v>
      </c>
      <c r="D892">
        <f t="shared" si="28"/>
        <v>100</v>
      </c>
      <c r="E892">
        <f t="shared" si="28"/>
        <v>101</v>
      </c>
      <c r="F892">
        <f>1000*POWER(C892,A892)</f>
        <v>0.12910955564389087</v>
      </c>
      <c r="G892">
        <f>EXP((D892-E892)/F892)</f>
        <v>4.327457894514079E-4</v>
      </c>
    </row>
    <row r="893" spans="1:7" x14ac:dyDescent="0.25">
      <c r="A893">
        <v>892</v>
      </c>
      <c r="B893">
        <f t="shared" si="26"/>
        <v>1700</v>
      </c>
      <c r="C893">
        <f t="shared" si="26"/>
        <v>0.99</v>
      </c>
      <c r="D893">
        <f t="shared" si="28"/>
        <v>100</v>
      </c>
      <c r="E893">
        <f t="shared" si="28"/>
        <v>101</v>
      </c>
      <c r="F893">
        <f>1000*POWER(C893,A893)</f>
        <v>0.12781846008745196</v>
      </c>
      <c r="G893">
        <f>EXP((D893-E893)/F893)</f>
        <v>4.0018002314234658E-4</v>
      </c>
    </row>
    <row r="894" spans="1:7" x14ac:dyDescent="0.25">
      <c r="A894">
        <v>893</v>
      </c>
      <c r="B894">
        <f t="shared" si="26"/>
        <v>1700</v>
      </c>
      <c r="C894">
        <f t="shared" si="26"/>
        <v>0.99</v>
      </c>
      <c r="D894">
        <f t="shared" si="28"/>
        <v>100</v>
      </c>
      <c r="E894">
        <f t="shared" si="28"/>
        <v>101</v>
      </c>
      <c r="F894">
        <f>1000*POWER(C894,A894)</f>
        <v>0.1265402754865774</v>
      </c>
      <c r="G894">
        <f>EXP((D894-E894)/F894)</f>
        <v>3.6977262175927789E-4</v>
      </c>
    </row>
    <row r="895" spans="1:7" x14ac:dyDescent="0.25">
      <c r="A895">
        <v>894</v>
      </c>
      <c r="B895">
        <f t="shared" si="26"/>
        <v>1700</v>
      </c>
      <c r="C895">
        <f t="shared" si="26"/>
        <v>0.99</v>
      </c>
      <c r="D895">
        <f t="shared" si="28"/>
        <v>100</v>
      </c>
      <c r="E895">
        <f t="shared" si="28"/>
        <v>101</v>
      </c>
      <c r="F895">
        <f>1000*POWER(C895,A895)</f>
        <v>0.12527487273171167</v>
      </c>
      <c r="G895">
        <f>EXP((D895-E895)/F895)</f>
        <v>3.4140307368688287E-4</v>
      </c>
    </row>
    <row r="896" spans="1:7" x14ac:dyDescent="0.25">
      <c r="A896">
        <v>895</v>
      </c>
      <c r="B896">
        <f t="shared" si="26"/>
        <v>1700</v>
      </c>
      <c r="C896">
        <f t="shared" si="26"/>
        <v>0.99</v>
      </c>
      <c r="D896">
        <f t="shared" si="28"/>
        <v>100</v>
      </c>
      <c r="E896">
        <f t="shared" si="28"/>
        <v>101</v>
      </c>
      <c r="F896">
        <f>1000*POWER(C896,A896)</f>
        <v>0.12402212400439454</v>
      </c>
      <c r="G896">
        <f>EXP((D896-E896)/F896)</f>
        <v>3.1495602890584617E-4</v>
      </c>
    </row>
    <row r="897" spans="1:7" x14ac:dyDescent="0.25">
      <c r="A897">
        <v>896</v>
      </c>
      <c r="B897">
        <f t="shared" si="26"/>
        <v>1700</v>
      </c>
      <c r="C897">
        <f t="shared" si="26"/>
        <v>0.99</v>
      </c>
      <c r="D897">
        <f t="shared" si="28"/>
        <v>100</v>
      </c>
      <c r="E897">
        <f t="shared" si="28"/>
        <v>101</v>
      </c>
      <c r="F897">
        <f>1000*POWER(C897,A897)</f>
        <v>0.12278190276435058</v>
      </c>
      <c r="G897">
        <f>EXP((D897-E897)/F897)</f>
        <v>2.9032117519763078E-4</v>
      </c>
    </row>
    <row r="898" spans="1:7" x14ac:dyDescent="0.25">
      <c r="A898">
        <v>897</v>
      </c>
      <c r="B898">
        <f t="shared" si="26"/>
        <v>1700</v>
      </c>
      <c r="C898">
        <f t="shared" si="26"/>
        <v>0.99</v>
      </c>
      <c r="D898">
        <f t="shared" si="28"/>
        <v>100</v>
      </c>
      <c r="E898">
        <f t="shared" si="28"/>
        <v>101</v>
      </c>
      <c r="F898">
        <f>1000*POWER(C898,A898)</f>
        <v>0.12155408373670708</v>
      </c>
      <c r="G898">
        <f>EXP((D898-E898)/F898)</f>
        <v>2.6739311176606693E-4</v>
      </c>
    </row>
    <row r="899" spans="1:7" x14ac:dyDescent="0.25">
      <c r="A899">
        <v>898</v>
      </c>
      <c r="B899">
        <f t="shared" ref="B899:C962" si="29">B$1</f>
        <v>1700</v>
      </c>
      <c r="C899">
        <f t="shared" si="29"/>
        <v>0.99</v>
      </c>
      <c r="D899">
        <f t="shared" ref="D899:E930" si="30">D$1</f>
        <v>100</v>
      </c>
      <c r="E899">
        <f t="shared" si="30"/>
        <v>101</v>
      </c>
      <c r="F899">
        <f>1000*POWER(C899,A899)</f>
        <v>0.12033854289934</v>
      </c>
      <c r="G899">
        <f>EXP((D899-E899)/F899)</f>
        <v>2.4607122063496559E-4</v>
      </c>
    </row>
    <row r="900" spans="1:7" x14ac:dyDescent="0.25">
      <c r="A900">
        <v>899</v>
      </c>
      <c r="B900">
        <f t="shared" si="29"/>
        <v>1700</v>
      </c>
      <c r="C900">
        <f t="shared" si="29"/>
        <v>0.99</v>
      </c>
      <c r="D900">
        <f t="shared" si="30"/>
        <v>100</v>
      </c>
      <c r="E900">
        <f t="shared" si="30"/>
        <v>101</v>
      </c>
      <c r="F900">
        <f>1000*POWER(C900,A900)</f>
        <v>0.11913515747034659</v>
      </c>
      <c r="G900">
        <f>EXP((D900-E900)/F900)</f>
        <v>2.2625953617532566E-4</v>
      </c>
    </row>
    <row r="901" spans="1:7" x14ac:dyDescent="0.25">
      <c r="A901">
        <v>900</v>
      </c>
      <c r="B901">
        <f t="shared" si="29"/>
        <v>1700</v>
      </c>
      <c r="C901">
        <f t="shared" si="29"/>
        <v>0.99</v>
      </c>
      <c r="D901">
        <f t="shared" si="30"/>
        <v>100</v>
      </c>
      <c r="E901">
        <f t="shared" si="30"/>
        <v>101</v>
      </c>
      <c r="F901">
        <f>1000*POWER(C901,A901)</f>
        <v>0.11794380589564313</v>
      </c>
      <c r="G901">
        <f>EXP((D901-E901)/F901)</f>
        <v>2.0786661310909566E-4</v>
      </c>
    </row>
    <row r="902" spans="1:7" x14ac:dyDescent="0.25">
      <c r="A902">
        <v>901</v>
      </c>
      <c r="B902">
        <f t="shared" si="29"/>
        <v>1700</v>
      </c>
      <c r="C902">
        <f t="shared" si="29"/>
        <v>0.99</v>
      </c>
      <c r="D902">
        <f t="shared" si="30"/>
        <v>100</v>
      </c>
      <c r="E902">
        <f t="shared" si="30"/>
        <v>101</v>
      </c>
      <c r="F902">
        <f>1000*POWER(C902,A902)</f>
        <v>0.11676436783668667</v>
      </c>
      <c r="G902">
        <f>EXP((D902-E902)/F902)</f>
        <v>1.9080539332891648E-4</v>
      </c>
    </row>
    <row r="903" spans="1:7" x14ac:dyDescent="0.25">
      <c r="A903">
        <v>902</v>
      </c>
      <c r="B903">
        <f t="shared" si="29"/>
        <v>1700</v>
      </c>
      <c r="C903">
        <f t="shared" si="29"/>
        <v>0.99</v>
      </c>
      <c r="D903">
        <f t="shared" si="30"/>
        <v>100</v>
      </c>
      <c r="E903">
        <f t="shared" si="30"/>
        <v>101</v>
      </c>
      <c r="F903">
        <f>1000*POWER(C903,A903)</f>
        <v>0.1155967241583198</v>
      </c>
      <c r="G903">
        <f>EXP((D903-E903)/F903)</f>
        <v>1.7499307186483675E-4</v>
      </c>
    </row>
    <row r="904" spans="1:7" x14ac:dyDescent="0.25">
      <c r="A904">
        <v>903</v>
      </c>
      <c r="B904">
        <f t="shared" si="29"/>
        <v>1700</v>
      </c>
      <c r="C904">
        <f t="shared" si="29"/>
        <v>0.99</v>
      </c>
      <c r="D904">
        <f t="shared" si="30"/>
        <v>100</v>
      </c>
      <c r="E904">
        <f t="shared" si="30"/>
        <v>101</v>
      </c>
      <c r="F904">
        <f>1000*POWER(C904,A904)</f>
        <v>0.11444075691673661</v>
      </c>
      <c r="G904">
        <f>EXP((D904-E904)/F904)</f>
        <v>1.6035096231970512E-4</v>
      </c>
    </row>
    <row r="905" spans="1:7" x14ac:dyDescent="0.25">
      <c r="A905">
        <v>904</v>
      </c>
      <c r="B905">
        <f t="shared" si="29"/>
        <v>1700</v>
      </c>
      <c r="C905">
        <f t="shared" si="29"/>
        <v>0.99</v>
      </c>
      <c r="D905">
        <f t="shared" si="30"/>
        <v>100</v>
      </c>
      <c r="E905">
        <f t="shared" si="30"/>
        <v>101</v>
      </c>
      <c r="F905">
        <f>1000*POWER(C905,A905)</f>
        <v>0.11329634934756926</v>
      </c>
      <c r="G905">
        <f>EXP((D905-E905)/F905)</f>
        <v>1.4680436208490982E-4</v>
      </c>
    </row>
    <row r="906" spans="1:7" x14ac:dyDescent="0.25">
      <c r="A906">
        <v>905</v>
      </c>
      <c r="B906">
        <f t="shared" si="29"/>
        <v>1700</v>
      </c>
      <c r="C906">
        <f t="shared" si="29"/>
        <v>0.99</v>
      </c>
      <c r="D906">
        <f t="shared" si="30"/>
        <v>100</v>
      </c>
      <c r="E906">
        <f t="shared" si="30"/>
        <v>101</v>
      </c>
      <c r="F906">
        <f>1000*POWER(C906,A906)</f>
        <v>0.11216338585409354</v>
      </c>
      <c r="G906">
        <f>EXP((D906-E906)/F906)</f>
        <v>1.3428241763733018E-4</v>
      </c>
    </row>
    <row r="907" spans="1:7" x14ac:dyDescent="0.25">
      <c r="A907">
        <v>906</v>
      </c>
      <c r="B907">
        <f t="shared" si="29"/>
        <v>1700</v>
      </c>
      <c r="C907">
        <f t="shared" si="29"/>
        <v>0.99</v>
      </c>
      <c r="D907">
        <f t="shared" si="30"/>
        <v>100</v>
      </c>
      <c r="E907">
        <f t="shared" si="30"/>
        <v>101</v>
      </c>
      <c r="F907">
        <f>1000*POWER(C907,A907)</f>
        <v>0.11104175199555263</v>
      </c>
      <c r="G907">
        <f>EXP((D907-E907)/F907)</f>
        <v>1.2271799020693858E-4</v>
      </c>
    </row>
    <row r="908" spans="1:7" x14ac:dyDescent="0.25">
      <c r="A908">
        <v>907</v>
      </c>
      <c r="B908">
        <f t="shared" si="29"/>
        <v>1700</v>
      </c>
      <c r="C908">
        <f t="shared" si="29"/>
        <v>0.99</v>
      </c>
      <c r="D908">
        <f t="shared" si="30"/>
        <v>100</v>
      </c>
      <c r="E908">
        <f t="shared" si="30"/>
        <v>101</v>
      </c>
      <c r="F908">
        <f>1000*POWER(C908,A908)</f>
        <v>0.10993133447559708</v>
      </c>
      <c r="G908">
        <f>EXP((D908-E908)/F908)</f>
        <v>1.1204752209242504E-4</v>
      </c>
    </row>
    <row r="909" spans="1:7" x14ac:dyDescent="0.25">
      <c r="A909">
        <v>908</v>
      </c>
      <c r="B909">
        <f t="shared" si="29"/>
        <v>1700</v>
      </c>
      <c r="C909">
        <f t="shared" si="29"/>
        <v>0.99</v>
      </c>
      <c r="D909">
        <f t="shared" si="30"/>
        <v>100</v>
      </c>
      <c r="E909">
        <f t="shared" si="30"/>
        <v>101</v>
      </c>
      <c r="F909">
        <f>1000*POWER(C909,A909)</f>
        <v>0.10883202113084112</v>
      </c>
      <c r="G909">
        <f>EXP((D909-E909)/F909)</f>
        <v>1.0221090388965284E-4</v>
      </c>
    </row>
    <row r="910" spans="1:7" x14ac:dyDescent="0.25">
      <c r="A910">
        <v>909</v>
      </c>
      <c r="B910">
        <f t="shared" si="29"/>
        <v>1700</v>
      </c>
      <c r="C910">
        <f t="shared" si="29"/>
        <v>0.99</v>
      </c>
      <c r="D910">
        <f t="shared" si="30"/>
        <v>100</v>
      </c>
      <c r="E910">
        <f t="shared" si="30"/>
        <v>101</v>
      </c>
      <c r="F910">
        <f>1000*POWER(C910,A910)</f>
        <v>0.1077437009195327</v>
      </c>
      <c r="G910">
        <f>EXP((D910-E910)/F910)</f>
        <v>9.315134288466233E-5</v>
      </c>
    </row>
    <row r="911" spans="1:7" x14ac:dyDescent="0.25">
      <c r="A911">
        <v>910</v>
      </c>
      <c r="B911">
        <f t="shared" si="29"/>
        <v>1700</v>
      </c>
      <c r="C911">
        <f t="shared" si="29"/>
        <v>0.99</v>
      </c>
      <c r="D911">
        <f t="shared" si="30"/>
        <v>100</v>
      </c>
      <c r="E911">
        <f t="shared" si="30"/>
        <v>101</v>
      </c>
      <c r="F911">
        <f>1000*POWER(C911,A911)</f>
        <v>0.10666626391033739</v>
      </c>
      <c r="G911">
        <f>EXP((D911-E911)/F911)</f>
        <v>8.4815232849505919E-5</v>
      </c>
    </row>
    <row r="912" spans="1:7" x14ac:dyDescent="0.25">
      <c r="A912">
        <v>911</v>
      </c>
      <c r="B912">
        <f t="shared" si="29"/>
        <v>1700</v>
      </c>
      <c r="C912">
        <f t="shared" si="29"/>
        <v>0.99</v>
      </c>
      <c r="D912">
        <f t="shared" si="30"/>
        <v>100</v>
      </c>
      <c r="E912">
        <f t="shared" si="30"/>
        <v>101</v>
      </c>
      <c r="F912">
        <f>1000*POWER(C912,A912)</f>
        <v>0.10559960127123402</v>
      </c>
      <c r="G912">
        <f>EXP((D912-E912)/F912)</f>
        <v>7.7152025465361911E-5</v>
      </c>
    </row>
    <row r="913" spans="1:7" x14ac:dyDescent="0.25">
      <c r="A913">
        <v>912</v>
      </c>
      <c r="B913">
        <f t="shared" si="29"/>
        <v>1700</v>
      </c>
      <c r="C913">
        <f t="shared" si="29"/>
        <v>0.99</v>
      </c>
      <c r="D913">
        <f t="shared" si="30"/>
        <v>100</v>
      </c>
      <c r="E913">
        <f t="shared" si="30"/>
        <v>101</v>
      </c>
      <c r="F913">
        <f>1000*POWER(C913,A913)</f>
        <v>0.10454360525852165</v>
      </c>
      <c r="G913">
        <f>EXP((D913-E913)/F913)</f>
        <v>7.0114103583306347E-5</v>
      </c>
    </row>
    <row r="914" spans="1:7" x14ac:dyDescent="0.25">
      <c r="A914">
        <v>913</v>
      </c>
      <c r="B914">
        <f t="shared" si="29"/>
        <v>1700</v>
      </c>
      <c r="C914">
        <f t="shared" si="29"/>
        <v>0.99</v>
      </c>
      <c r="D914">
        <f t="shared" si="30"/>
        <v>100</v>
      </c>
      <c r="E914">
        <f t="shared" si="30"/>
        <v>101</v>
      </c>
      <c r="F914">
        <f>1000*POWER(C914,A914)</f>
        <v>0.10349816920593644</v>
      </c>
      <c r="G914">
        <f>EXP((D914-E914)/F914)</f>
        <v>6.3656656518823994E-5</v>
      </c>
    </row>
    <row r="915" spans="1:7" x14ac:dyDescent="0.25">
      <c r="A915">
        <v>914</v>
      </c>
      <c r="B915">
        <f t="shared" si="29"/>
        <v>1700</v>
      </c>
      <c r="C915">
        <f t="shared" si="29"/>
        <v>0.99</v>
      </c>
      <c r="D915">
        <f t="shared" si="30"/>
        <v>100</v>
      </c>
      <c r="E915">
        <f t="shared" si="30"/>
        <v>101</v>
      </c>
      <c r="F915">
        <f>1000*POWER(C915,A915)</f>
        <v>0.10246318751387708</v>
      </c>
      <c r="G915">
        <f>EXP((D915-E915)/F915)</f>
        <v>5.7737557561701263E-5</v>
      </c>
    </row>
    <row r="916" spans="1:7" x14ac:dyDescent="0.25">
      <c r="A916">
        <v>915</v>
      </c>
      <c r="B916">
        <f t="shared" si="29"/>
        <v>1700</v>
      </c>
      <c r="C916">
        <f t="shared" si="29"/>
        <v>0.99</v>
      </c>
      <c r="D916">
        <f t="shared" si="30"/>
        <v>100</v>
      </c>
      <c r="E916">
        <f t="shared" si="30"/>
        <v>101</v>
      </c>
      <c r="F916">
        <f>1000*POWER(C916,A916)</f>
        <v>0.1014385556387383</v>
      </c>
      <c r="G916">
        <f>EXP((D916-E916)/F916)</f>
        <v>5.2317243868438092E-5</v>
      </c>
    </row>
    <row r="917" spans="1:7" x14ac:dyDescent="0.25">
      <c r="A917">
        <v>916</v>
      </c>
      <c r="B917">
        <f t="shared" si="29"/>
        <v>1700</v>
      </c>
      <c r="C917">
        <f t="shared" si="29"/>
        <v>0.99</v>
      </c>
      <c r="D917">
        <f t="shared" si="30"/>
        <v>100</v>
      </c>
      <c r="E917">
        <f t="shared" si="30"/>
        <v>101</v>
      </c>
      <c r="F917">
        <f>1000*POWER(C917,A917)</f>
        <v>0.10042417008235094</v>
      </c>
      <c r="G917">
        <f>EXP((D917-E917)/F917)</f>
        <v>4.7358598889774642E-5</v>
      </c>
    </row>
    <row r="918" spans="1:7" x14ac:dyDescent="0.25">
      <c r="A918">
        <v>917</v>
      </c>
      <c r="B918">
        <f t="shared" si="29"/>
        <v>1700</v>
      </c>
      <c r="C918">
        <f t="shared" si="29"/>
        <v>0.99</v>
      </c>
      <c r="D918">
        <f t="shared" si="30"/>
        <v>100</v>
      </c>
      <c r="E918">
        <f t="shared" si="30"/>
        <v>101</v>
      </c>
      <c r="F918">
        <f>1000*POWER(C918,A918)</f>
        <v>9.9419928381527412E-2</v>
      </c>
      <c r="G918">
        <f>EXP((D918-E918)/F918)</f>
        <v>4.2826837471450179E-5</v>
      </c>
    </row>
    <row r="919" spans="1:7" x14ac:dyDescent="0.25">
      <c r="A919">
        <v>918</v>
      </c>
      <c r="B919">
        <f t="shared" si="29"/>
        <v>1700</v>
      </c>
      <c r="C919">
        <f t="shared" si="29"/>
        <v>0.99</v>
      </c>
      <c r="D919">
        <f t="shared" si="30"/>
        <v>100</v>
      </c>
      <c r="E919">
        <f t="shared" si="30"/>
        <v>101</v>
      </c>
      <c r="F919">
        <f>1000*POWER(C919,A919)</f>
        <v>9.842572909771212E-2</v>
      </c>
      <c r="G919">
        <f>EXP((D919-E919)/F919)</f>
        <v>3.8689393751931879E-5</v>
      </c>
    </row>
    <row r="920" spans="1:7" x14ac:dyDescent="0.25">
      <c r="A920">
        <v>919</v>
      </c>
      <c r="B920">
        <f t="shared" si="29"/>
        <v>1700</v>
      </c>
      <c r="C920">
        <f t="shared" si="29"/>
        <v>0.99</v>
      </c>
      <c r="D920">
        <f t="shared" si="30"/>
        <v>100</v>
      </c>
      <c r="E920">
        <f t="shared" si="30"/>
        <v>101</v>
      </c>
      <c r="F920">
        <f>1000*POWER(C920,A920)</f>
        <v>9.7441471806735014E-2</v>
      </c>
      <c r="G920">
        <f>EXP((D920-E920)/F920)</f>
        <v>3.491581196662914E-5</v>
      </c>
    </row>
    <row r="921" spans="1:7" x14ac:dyDescent="0.25">
      <c r="A921">
        <v>920</v>
      </c>
      <c r="B921">
        <f t="shared" si="29"/>
        <v>1700</v>
      </c>
      <c r="C921">
        <f t="shared" si="29"/>
        <v>0.99</v>
      </c>
      <c r="D921">
        <f t="shared" si="30"/>
        <v>100</v>
      </c>
      <c r="E921">
        <f t="shared" si="30"/>
        <v>101</v>
      </c>
      <c r="F921">
        <f>1000*POWER(C921,A921)</f>
        <v>9.6467057088667665E-2</v>
      </c>
      <c r="G921">
        <f>EXP((D921-E921)/F921)</f>
        <v>3.1477640254113754E-5</v>
      </c>
    </row>
    <row r="922" spans="1:7" x14ac:dyDescent="0.25">
      <c r="A922">
        <v>921</v>
      </c>
      <c r="B922">
        <f t="shared" si="29"/>
        <v>1700</v>
      </c>
      <c r="C922">
        <f t="shared" si="29"/>
        <v>0.99</v>
      </c>
      <c r="D922">
        <f t="shared" si="30"/>
        <v>100</v>
      </c>
      <c r="E922">
        <f t="shared" si="30"/>
        <v>101</v>
      </c>
      <c r="F922">
        <f>1000*POWER(C922,A922)</f>
        <v>9.5502386517780979E-2</v>
      </c>
      <c r="G922">
        <f>EXP((D922-E922)/F922)</f>
        <v>2.8348327546132483E-5</v>
      </c>
    </row>
    <row r="923" spans="1:7" x14ac:dyDescent="0.25">
      <c r="A923">
        <v>922</v>
      </c>
      <c r="B923">
        <f t="shared" si="29"/>
        <v>1700</v>
      </c>
      <c r="C923">
        <f t="shared" si="29"/>
        <v>0.99</v>
      </c>
      <c r="D923">
        <f t="shared" si="30"/>
        <v>100</v>
      </c>
      <c r="E923">
        <f t="shared" si="30"/>
        <v>101</v>
      </c>
      <c r="F923">
        <f>1000*POWER(C923,A923)</f>
        <v>9.4547362652603176E-2</v>
      </c>
      <c r="G923">
        <f>EXP((D923-E923)/F923)</f>
        <v>2.5503123609783379E-5</v>
      </c>
    </row>
    <row r="924" spans="1:7" x14ac:dyDescent="0.25">
      <c r="A924">
        <v>923</v>
      </c>
      <c r="B924">
        <f t="shared" si="29"/>
        <v>1700</v>
      </c>
      <c r="C924">
        <f t="shared" si="29"/>
        <v>0.99</v>
      </c>
      <c r="D924">
        <f t="shared" si="30"/>
        <v>100</v>
      </c>
      <c r="E924">
        <f t="shared" si="30"/>
        <v>101</v>
      </c>
      <c r="F924">
        <f>1000*POWER(C924,A924)</f>
        <v>9.3601889026077134E-2</v>
      </c>
      <c r="G924">
        <f>EXP((D924-E924)/F924)</f>
        <v>2.2918982297179296E-5</v>
      </c>
    </row>
    <row r="925" spans="1:7" x14ac:dyDescent="0.25">
      <c r="A925">
        <v>924</v>
      </c>
      <c r="B925">
        <f t="shared" si="29"/>
        <v>1700</v>
      </c>
      <c r="C925">
        <f t="shared" si="29"/>
        <v>0.99</v>
      </c>
      <c r="D925">
        <f t="shared" si="30"/>
        <v>100</v>
      </c>
      <c r="E925">
        <f t="shared" si="30"/>
        <v>101</v>
      </c>
      <c r="F925">
        <f>1000*POWER(C925,A925)</f>
        <v>9.2665870135816356E-2</v>
      </c>
      <c r="G925">
        <f>EXP((D925-E925)/F925)</f>
        <v>2.0574468045276035E-5</v>
      </c>
    </row>
    <row r="926" spans="1:7" x14ac:dyDescent="0.25">
      <c r="A926">
        <v>925</v>
      </c>
      <c r="B926">
        <f t="shared" si="29"/>
        <v>1700</v>
      </c>
      <c r="C926">
        <f t="shared" si="29"/>
        <v>0.99</v>
      </c>
      <c r="D926">
        <f t="shared" si="30"/>
        <v>100</v>
      </c>
      <c r="E926">
        <f t="shared" si="30"/>
        <v>101</v>
      </c>
      <c r="F926">
        <f>1000*POWER(C926,A926)</f>
        <v>9.1739211434458179E-2</v>
      </c>
      <c r="G926">
        <f>EXP((D926-E926)/F926)</f>
        <v>1.8449665656341462E-5</v>
      </c>
    </row>
    <row r="927" spans="1:7" x14ac:dyDescent="0.25">
      <c r="A927">
        <v>926</v>
      </c>
      <c r="B927">
        <f t="shared" si="29"/>
        <v>1700</v>
      </c>
      <c r="C927">
        <f t="shared" si="29"/>
        <v>0.99</v>
      </c>
      <c r="D927">
        <f t="shared" si="30"/>
        <v>100</v>
      </c>
      <c r="E927">
        <f t="shared" si="30"/>
        <v>101</v>
      </c>
      <c r="F927">
        <f>1000*POWER(C927,A927)</f>
        <v>9.0821819320113614E-2</v>
      </c>
      <c r="G927">
        <f>EXP((D927-E927)/F927)</f>
        <v>1.6526093377822456E-5</v>
      </c>
    </row>
    <row r="928" spans="1:7" x14ac:dyDescent="0.25">
      <c r="A928">
        <v>927</v>
      </c>
      <c r="B928">
        <f t="shared" si="29"/>
        <v>1700</v>
      </c>
      <c r="C928">
        <f t="shared" si="29"/>
        <v>0.99</v>
      </c>
      <c r="D928">
        <f t="shared" si="30"/>
        <v>100</v>
      </c>
      <c r="E928">
        <f t="shared" si="30"/>
        <v>101</v>
      </c>
      <c r="F928">
        <f>1000*POWER(C928,A928)</f>
        <v>8.9913601126912462E-2</v>
      </c>
      <c r="G928">
        <f>EXP((D928-E928)/F928)</f>
        <v>1.4786619289154938E-5</v>
      </c>
    </row>
    <row r="929" spans="1:7" x14ac:dyDescent="0.25">
      <c r="A929">
        <v>928</v>
      </c>
      <c r="B929">
        <f t="shared" si="29"/>
        <v>1700</v>
      </c>
      <c r="C929">
        <f t="shared" si="29"/>
        <v>0.99</v>
      </c>
      <c r="D929">
        <f t="shared" si="30"/>
        <v>100</v>
      </c>
      <c r="E929">
        <f t="shared" si="30"/>
        <v>101</v>
      </c>
      <c r="F929">
        <f>1000*POWER(C929,A929)</f>
        <v>8.9014465115643343E-2</v>
      </c>
      <c r="G929">
        <f>EXP((D929-E929)/F929)</f>
        <v>1.321538099239108E-5</v>
      </c>
    </row>
    <row r="930" spans="1:7" x14ac:dyDescent="0.25">
      <c r="A930">
        <v>929</v>
      </c>
      <c r="B930">
        <f t="shared" si="29"/>
        <v>1700</v>
      </c>
      <c r="C930">
        <f t="shared" si="29"/>
        <v>0.99</v>
      </c>
      <c r="D930">
        <f t="shared" si="30"/>
        <v>100</v>
      </c>
      <c r="E930">
        <f t="shared" si="30"/>
        <v>101</v>
      </c>
      <c r="F930">
        <f>1000*POWER(C930,A930)</f>
        <v>8.8124320464486913E-2</v>
      </c>
      <c r="G930">
        <f>EXP((D930-E930)/F930)</f>
        <v>1.1797708593406191E-5</v>
      </c>
    </row>
    <row r="931" spans="1:7" x14ac:dyDescent="0.25">
      <c r="A931">
        <v>930</v>
      </c>
      <c r="B931">
        <f t="shared" si="29"/>
        <v>1700</v>
      </c>
      <c r="C931">
        <f t="shared" si="29"/>
        <v>0.99</v>
      </c>
      <c r="D931">
        <f t="shared" ref="D931:E962" si="31">D$1</f>
        <v>100</v>
      </c>
      <c r="E931">
        <f t="shared" si="31"/>
        <v>101</v>
      </c>
      <c r="F931">
        <f>1000*POWER(C931,A931)</f>
        <v>8.7243077259842039E-2</v>
      </c>
      <c r="G931">
        <f>EXP((D931-E931)/F931)</f>
        <v>1.0520050950919949E-5</v>
      </c>
    </row>
    <row r="932" spans="1:7" x14ac:dyDescent="0.25">
      <c r="A932">
        <v>931</v>
      </c>
      <c r="B932">
        <f t="shared" si="29"/>
        <v>1700</v>
      </c>
      <c r="C932">
        <f t="shared" si="29"/>
        <v>0.99</v>
      </c>
      <c r="D932">
        <f t="shared" si="31"/>
        <v>100</v>
      </c>
      <c r="E932">
        <f t="shared" si="31"/>
        <v>101</v>
      </c>
      <c r="F932">
        <f>1000*POWER(C932,A932)</f>
        <v>8.637064648724363E-2</v>
      </c>
      <c r="G932">
        <f>EXP((D932-E932)/F932)</f>
        <v>9.3699051616341357E-6</v>
      </c>
    </row>
    <row r="933" spans="1:7" x14ac:dyDescent="0.25">
      <c r="A933">
        <v>932</v>
      </c>
      <c r="B933">
        <f t="shared" si="29"/>
        <v>1700</v>
      </c>
      <c r="C933">
        <f t="shared" si="29"/>
        <v>0.99</v>
      </c>
      <c r="D933">
        <f t="shared" si="31"/>
        <v>100</v>
      </c>
      <c r="E933">
        <f t="shared" si="31"/>
        <v>101</v>
      </c>
      <c r="F933">
        <f>1000*POWER(C933,A933)</f>
        <v>8.5506940022371192E-2</v>
      </c>
      <c r="G933">
        <f>EXP((D933-E933)/F933)</f>
        <v>8.3357492414664973E-6</v>
      </c>
    </row>
    <row r="934" spans="1:7" x14ac:dyDescent="0.25">
      <c r="A934">
        <v>933</v>
      </c>
      <c r="B934">
        <f t="shared" si="29"/>
        <v>1700</v>
      </c>
      <c r="C934">
        <f t="shared" si="29"/>
        <v>0.99</v>
      </c>
      <c r="D934">
        <f t="shared" si="31"/>
        <v>100</v>
      </c>
      <c r="E934">
        <f t="shared" si="31"/>
        <v>101</v>
      </c>
      <c r="F934">
        <f>1000*POWER(C934,A934)</f>
        <v>8.4651870622147463E-2</v>
      </c>
      <c r="G934">
        <f>EXP((D934-E934)/F934)</f>
        <v>7.4069779551555434E-6</v>
      </c>
    </row>
    <row r="935" spans="1:7" x14ac:dyDescent="0.25">
      <c r="A935">
        <v>934</v>
      </c>
      <c r="B935">
        <f t="shared" si="29"/>
        <v>1700</v>
      </c>
      <c r="C935">
        <f t="shared" si="29"/>
        <v>0.99</v>
      </c>
      <c r="D935">
        <f t="shared" si="31"/>
        <v>100</v>
      </c>
      <c r="E935">
        <f t="shared" si="31"/>
        <v>101</v>
      </c>
      <c r="F935">
        <f>1000*POWER(C935,A935)</f>
        <v>8.3805351915925988E-2</v>
      </c>
      <c r="G935">
        <f>EXP((D935-E935)/F935)</f>
        <v>6.5738417394275148E-6</v>
      </c>
    </row>
    <row r="936" spans="1:7" x14ac:dyDescent="0.25">
      <c r="A936">
        <v>935</v>
      </c>
      <c r="B936">
        <f t="shared" si="29"/>
        <v>1700</v>
      </c>
      <c r="C936">
        <f t="shared" si="29"/>
        <v>0.99</v>
      </c>
      <c r="D936">
        <f t="shared" si="31"/>
        <v>100</v>
      </c>
      <c r="E936">
        <f t="shared" si="31"/>
        <v>101</v>
      </c>
      <c r="F936">
        <f>1000*POWER(C936,A936)</f>
        <v>8.2967298396766739E-2</v>
      </c>
      <c r="G936">
        <f>EXP((D936-E936)/F936)</f>
        <v>5.8273886584568358E-6</v>
      </c>
    </row>
    <row r="937" spans="1:7" x14ac:dyDescent="0.25">
      <c r="A937">
        <v>936</v>
      </c>
      <c r="B937">
        <f t="shared" si="29"/>
        <v>1700</v>
      </c>
      <c r="C937">
        <f t="shared" si="29"/>
        <v>0.99</v>
      </c>
      <c r="D937">
        <f t="shared" si="31"/>
        <v>100</v>
      </c>
      <c r="E937">
        <f t="shared" si="31"/>
        <v>101</v>
      </c>
      <c r="F937">
        <f>1000*POWER(C937,A937)</f>
        <v>8.2137625412799051E-2</v>
      </c>
      <c r="G937">
        <f>EXP((D937-E937)/F937)</f>
        <v>5.1594093245115254E-6</v>
      </c>
    </row>
    <row r="938" spans="1:7" x14ac:dyDescent="0.25">
      <c r="A938">
        <v>937</v>
      </c>
      <c r="B938">
        <f t="shared" si="29"/>
        <v>1700</v>
      </c>
      <c r="C938">
        <f t="shared" si="29"/>
        <v>0.99</v>
      </c>
      <c r="D938">
        <f t="shared" si="31"/>
        <v>100</v>
      </c>
      <c r="E938">
        <f t="shared" si="31"/>
        <v>101</v>
      </c>
      <c r="F938">
        <f>1000*POWER(C938,A938)</f>
        <v>8.131624915867107E-2</v>
      </c>
      <c r="G938">
        <f>EXP((D938-E938)/F938)</f>
        <v>4.5623847114505502E-6</v>
      </c>
    </row>
    <row r="939" spans="1:7" x14ac:dyDescent="0.25">
      <c r="A939">
        <v>938</v>
      </c>
      <c r="B939">
        <f t="shared" si="29"/>
        <v>1700</v>
      </c>
      <c r="C939">
        <f t="shared" si="29"/>
        <v>0.99</v>
      </c>
      <c r="D939">
        <f t="shared" si="31"/>
        <v>100</v>
      </c>
      <c r="E939">
        <f t="shared" si="31"/>
        <v>101</v>
      </c>
      <c r="F939">
        <f>1000*POWER(C939,A939)</f>
        <v>8.0503086667084361E-2</v>
      </c>
      <c r="G939">
        <f>EXP((D939-E939)/F939)</f>
        <v>4.0294367841203824E-6</v>
      </c>
    </row>
    <row r="940" spans="1:7" x14ac:dyDescent="0.25">
      <c r="A940">
        <v>939</v>
      </c>
      <c r="B940">
        <f t="shared" si="29"/>
        <v>1700</v>
      </c>
      <c r="C940">
        <f t="shared" si="29"/>
        <v>0.99</v>
      </c>
      <c r="D940">
        <f t="shared" si="31"/>
        <v>100</v>
      </c>
      <c r="E940">
        <f t="shared" si="31"/>
        <v>101</v>
      </c>
      <c r="F940">
        <f>1000*POWER(C940,A940)</f>
        <v>7.9698055800413517E-2</v>
      </c>
      <c r="G940">
        <f>EXP((D940-E940)/F940)</f>
        <v>3.5542818626745737E-6</v>
      </c>
    </row>
    <row r="941" spans="1:7" x14ac:dyDescent="0.25">
      <c r="A941">
        <v>940</v>
      </c>
      <c r="B941">
        <f t="shared" si="29"/>
        <v>1700</v>
      </c>
      <c r="C941">
        <f t="shared" si="29"/>
        <v>0.99</v>
      </c>
      <c r="D941">
        <f t="shared" si="31"/>
        <v>100</v>
      </c>
      <c r="E941">
        <f t="shared" si="31"/>
        <v>101</v>
      </c>
      <c r="F941">
        <f>1000*POWER(C941,A941)</f>
        <v>7.8901075242409385E-2</v>
      </c>
      <c r="G941">
        <f>EXP((D941-E941)/F941)</f>
        <v>3.1311866373943712E-6</v>
      </c>
    </row>
    <row r="942" spans="1:7" x14ac:dyDescent="0.25">
      <c r="A942">
        <v>941</v>
      </c>
      <c r="B942">
        <f t="shared" si="29"/>
        <v>1700</v>
      </c>
      <c r="C942">
        <f t="shared" si="29"/>
        <v>0.99</v>
      </c>
      <c r="D942">
        <f t="shared" si="31"/>
        <v>100</v>
      </c>
      <c r="E942">
        <f t="shared" si="31"/>
        <v>101</v>
      </c>
      <c r="F942">
        <f>1000*POWER(C942,A942)</f>
        <v>7.8112064489985283E-2</v>
      </c>
      <c r="G942">
        <f>EXP((D942-E942)/F942)</f>
        <v>2.7549267467070005E-6</v>
      </c>
    </row>
    <row r="943" spans="1:7" x14ac:dyDescent="0.25">
      <c r="A943">
        <v>942</v>
      </c>
      <c r="B943">
        <f t="shared" si="29"/>
        <v>1700</v>
      </c>
      <c r="C943">
        <f t="shared" si="29"/>
        <v>0.99</v>
      </c>
      <c r="D943">
        <f t="shared" si="31"/>
        <v>100</v>
      </c>
      <c r="E943">
        <f t="shared" si="31"/>
        <v>101</v>
      </c>
      <c r="F943">
        <f>1000*POWER(C943,A943)</f>
        <v>7.7330943845085431E-2</v>
      </c>
      <c r="G943">
        <f>EXP((D943-E943)/F943)</f>
        <v>2.420747828760045E-6</v>
      </c>
    </row>
    <row r="944" spans="1:7" x14ac:dyDescent="0.25">
      <c r="A944">
        <v>943</v>
      </c>
      <c r="B944">
        <f t="shared" si="29"/>
        <v>1700</v>
      </c>
      <c r="C944">
        <f t="shared" si="29"/>
        <v>0.99</v>
      </c>
      <c r="D944">
        <f t="shared" si="31"/>
        <v>100</v>
      </c>
      <c r="E944">
        <f t="shared" si="31"/>
        <v>101</v>
      </c>
      <c r="F944">
        <f>1000*POWER(C944,A944)</f>
        <v>7.6557634406634573E-2</v>
      </c>
      <c r="G944">
        <f>EXP((D944-E944)/F944)</f>
        <v>2.1243289550942081E-6</v>
      </c>
    </row>
    <row r="945" spans="1:7" x14ac:dyDescent="0.25">
      <c r="A945">
        <v>944</v>
      </c>
      <c r="B945">
        <f t="shared" si="29"/>
        <v>1700</v>
      </c>
      <c r="C945">
        <f t="shared" si="29"/>
        <v>0.99</v>
      </c>
      <c r="D945">
        <f t="shared" si="31"/>
        <v>100</v>
      </c>
      <c r="E945">
        <f t="shared" si="31"/>
        <v>101</v>
      </c>
      <c r="F945">
        <f>1000*POWER(C945,A945)</f>
        <v>7.5792058062568224E-2</v>
      </c>
      <c r="G945">
        <f>EXP((D945-E945)/F945)</f>
        <v>1.8617483536407959E-6</v>
      </c>
    </row>
    <row r="946" spans="1:7" x14ac:dyDescent="0.25">
      <c r="A946">
        <v>945</v>
      </c>
      <c r="B946">
        <f t="shared" si="29"/>
        <v>1700</v>
      </c>
      <c r="C946">
        <f t="shared" si="29"/>
        <v>0.99</v>
      </c>
      <c r="D946">
        <f t="shared" si="31"/>
        <v>100</v>
      </c>
      <c r="E946">
        <f t="shared" si="31"/>
        <v>101</v>
      </c>
      <c r="F946">
        <f>1000*POWER(C946,A946)</f>
        <v>7.5034137481942542E-2</v>
      </c>
      <c r="G946">
        <f>EXP((D946-E946)/F946)</f>
        <v>1.6294513274281343E-6</v>
      </c>
    </row>
    <row r="947" spans="1:7" x14ac:dyDescent="0.25">
      <c r="A947">
        <v>946</v>
      </c>
      <c r="B947">
        <f t="shared" si="29"/>
        <v>1700</v>
      </c>
      <c r="C947">
        <f t="shared" si="29"/>
        <v>0.99</v>
      </c>
      <c r="D947">
        <f t="shared" si="31"/>
        <v>100</v>
      </c>
      <c r="E947">
        <f t="shared" si="31"/>
        <v>101</v>
      </c>
      <c r="F947">
        <f>1000*POWER(C947,A947)</f>
        <v>7.4283796107123115E-2</v>
      </c>
      <c r="G947">
        <f>EXP((D947-E947)/F947)</f>
        <v>1.4242202749886206E-6</v>
      </c>
    </row>
    <row r="948" spans="1:7" x14ac:dyDescent="0.25">
      <c r="A948">
        <v>947</v>
      </c>
      <c r="B948">
        <f t="shared" si="29"/>
        <v>1700</v>
      </c>
      <c r="C948">
        <f t="shared" si="29"/>
        <v>0.99</v>
      </c>
      <c r="D948">
        <f t="shared" si="31"/>
        <v>100</v>
      </c>
      <c r="E948">
        <f t="shared" si="31"/>
        <v>101</v>
      </c>
      <c r="F948">
        <f>1000*POWER(C948,A948)</f>
        <v>7.3540958146051882E-2</v>
      </c>
      <c r="G948">
        <f>EXP((D948-E948)/F948)</f>
        <v>1.2431467184868484E-6</v>
      </c>
    </row>
    <row r="949" spans="1:7" x14ac:dyDescent="0.25">
      <c r="A949">
        <v>948</v>
      </c>
      <c r="B949">
        <f t="shared" si="29"/>
        <v>1700</v>
      </c>
      <c r="C949">
        <f t="shared" si="29"/>
        <v>0.99</v>
      </c>
      <c r="D949">
        <f t="shared" si="31"/>
        <v>100</v>
      </c>
      <c r="E949">
        <f t="shared" si="31"/>
        <v>101</v>
      </c>
      <c r="F949">
        <f>1000*POWER(C949,A949)</f>
        <v>7.2805548564591371E-2</v>
      </c>
      <c r="G949">
        <f>EXP((D949-E949)/F949)</f>
        <v>1.0836052460121529E-6</v>
      </c>
    </row>
    <row r="950" spans="1:7" x14ac:dyDescent="0.25">
      <c r="A950">
        <v>949</v>
      </c>
      <c r="B950">
        <f t="shared" si="29"/>
        <v>1700</v>
      </c>
      <c r="C950">
        <f t="shared" si="29"/>
        <v>0.99</v>
      </c>
      <c r="D950">
        <f t="shared" si="31"/>
        <v>100</v>
      </c>
      <c r="E950">
        <f t="shared" si="31"/>
        <v>101</v>
      </c>
      <c r="F950">
        <f>1000*POWER(C950,A950)</f>
        <v>7.2077493078945454E-2</v>
      </c>
      <c r="G950">
        <f>EXP((D950-E950)/F950)</f>
        <v>9.4322927526715104E-7</v>
      </c>
    </row>
    <row r="951" spans="1:7" x14ac:dyDescent="0.25">
      <c r="A951">
        <v>950</v>
      </c>
      <c r="B951">
        <f t="shared" si="29"/>
        <v>1700</v>
      </c>
      <c r="C951">
        <f t="shared" si="29"/>
        <v>0.99</v>
      </c>
      <c r="D951">
        <f t="shared" si="31"/>
        <v>100</v>
      </c>
      <c r="E951">
        <f t="shared" si="31"/>
        <v>101</v>
      </c>
      <c r="F951">
        <f>1000*POWER(C951,A951)</f>
        <v>7.1356718148155987E-2</v>
      </c>
      <c r="G951">
        <f>EXP((D951-E951)/F951)</f>
        <v>8.1988854700873157E-7</v>
      </c>
    </row>
    <row r="952" spans="1:7" x14ac:dyDescent="0.25">
      <c r="A952">
        <v>951</v>
      </c>
      <c r="B952">
        <f t="shared" si="29"/>
        <v>1700</v>
      </c>
      <c r="C952">
        <f t="shared" si="29"/>
        <v>0.99</v>
      </c>
      <c r="D952">
        <f t="shared" si="31"/>
        <v>100</v>
      </c>
      <c r="E952">
        <f t="shared" si="31"/>
        <v>101</v>
      </c>
      <c r="F952">
        <f>1000*POWER(C952,A952)</f>
        <v>7.0643150966674437E-2</v>
      </c>
      <c r="G952">
        <f>EXP((D952-E952)/F952)</f>
        <v>7.1166825803016544E-7</v>
      </c>
    </row>
    <row r="953" spans="1:7" x14ac:dyDescent="0.25">
      <c r="A953">
        <v>952</v>
      </c>
      <c r="B953">
        <f t="shared" si="29"/>
        <v>1700</v>
      </c>
      <c r="C953">
        <f t="shared" si="29"/>
        <v>0.99</v>
      </c>
      <c r="D953">
        <f t="shared" si="31"/>
        <v>100</v>
      </c>
      <c r="E953">
        <f t="shared" si="31"/>
        <v>101</v>
      </c>
      <c r="F953">
        <f>1000*POWER(C953,A953)</f>
        <v>6.993671945700769E-2</v>
      </c>
      <c r="G953">
        <f>EXP((D953-E953)/F953)</f>
        <v>6.1684974518387476E-7</v>
      </c>
    </row>
    <row r="954" spans="1:7" x14ac:dyDescent="0.25">
      <c r="A954">
        <v>953</v>
      </c>
      <c r="B954">
        <f t="shared" si="29"/>
        <v>1700</v>
      </c>
      <c r="C954">
        <f t="shared" si="29"/>
        <v>0.99</v>
      </c>
      <c r="D954">
        <f t="shared" si="31"/>
        <v>100</v>
      </c>
      <c r="E954">
        <f t="shared" si="31"/>
        <v>101</v>
      </c>
      <c r="F954">
        <f>1000*POWER(C954,A954)</f>
        <v>6.9237352262437601E-2</v>
      </c>
      <c r="G954">
        <f>EXP((D954-E954)/F954)</f>
        <v>5.3389263390495014E-7</v>
      </c>
    </row>
    <row r="955" spans="1:7" x14ac:dyDescent="0.25">
      <c r="A955">
        <v>954</v>
      </c>
      <c r="B955">
        <f t="shared" si="29"/>
        <v>1700</v>
      </c>
      <c r="C955">
        <f t="shared" si="29"/>
        <v>0.99</v>
      </c>
      <c r="D955">
        <f t="shared" si="31"/>
        <v>100</v>
      </c>
      <c r="E955">
        <f t="shared" si="31"/>
        <v>101</v>
      </c>
      <c r="F955">
        <f>1000*POWER(C955,A955)</f>
        <v>6.8544978739813231E-2</v>
      </c>
      <c r="G955">
        <f>EXP((D955-E955)/F955)</f>
        <v>4.614183668773001E-7</v>
      </c>
    </row>
    <row r="956" spans="1:7" x14ac:dyDescent="0.25">
      <c r="A956">
        <v>955</v>
      </c>
      <c r="B956">
        <f t="shared" si="29"/>
        <v>1700</v>
      </c>
      <c r="C956">
        <f t="shared" si="29"/>
        <v>0.99</v>
      </c>
      <c r="D956">
        <f t="shared" si="31"/>
        <v>100</v>
      </c>
      <c r="E956">
        <f t="shared" si="31"/>
        <v>101</v>
      </c>
      <c r="F956">
        <f>1000*POWER(C956,A956)</f>
        <v>6.7859528952415107E-2</v>
      </c>
      <c r="G956">
        <f>EXP((D956-E956)/F956)</f>
        <v>3.9819503085981878E-7</v>
      </c>
    </row>
    <row r="957" spans="1:7" x14ac:dyDescent="0.25">
      <c r="A957">
        <v>956</v>
      </c>
      <c r="B957">
        <f t="shared" si="29"/>
        <v>1700</v>
      </c>
      <c r="C957">
        <f t="shared" si="29"/>
        <v>0.99</v>
      </c>
      <c r="D957">
        <f t="shared" si="31"/>
        <v>100</v>
      </c>
      <c r="E957">
        <f t="shared" si="31"/>
        <v>101</v>
      </c>
      <c r="F957">
        <f>1000*POWER(C957,A957)</f>
        <v>6.7180933662890935E-2</v>
      </c>
      <c r="G957">
        <f>EXP((D957-E957)/F957)</f>
        <v>3.4312340223197673E-7</v>
      </c>
    </row>
    <row r="958" spans="1:7" x14ac:dyDescent="0.25">
      <c r="A958">
        <v>957</v>
      </c>
      <c r="B958">
        <f t="shared" si="29"/>
        <v>1700</v>
      </c>
      <c r="C958">
        <f t="shared" si="29"/>
        <v>0.99</v>
      </c>
      <c r="D958">
        <f t="shared" si="31"/>
        <v>100</v>
      </c>
      <c r="E958">
        <f t="shared" si="31"/>
        <v>101</v>
      </c>
      <c r="F958">
        <f>1000*POWER(C958,A958)</f>
        <v>6.650912432626202E-2</v>
      </c>
      <c r="G958">
        <f>EXP((D958-E958)/F958)</f>
        <v>2.9522413450062949E-7</v>
      </c>
    </row>
    <row r="959" spans="1:7" x14ac:dyDescent="0.25">
      <c r="A959">
        <v>958</v>
      </c>
      <c r="B959">
        <f t="shared" si="29"/>
        <v>1700</v>
      </c>
      <c r="C959">
        <f t="shared" si="29"/>
        <v>0.99</v>
      </c>
      <c r="D959">
        <f t="shared" si="31"/>
        <v>100</v>
      </c>
      <c r="E959">
        <f t="shared" si="31"/>
        <v>101</v>
      </c>
      <c r="F959">
        <f>1000*POWER(C959,A959)</f>
        <v>6.5844033082999423E-2</v>
      </c>
      <c r="G959">
        <f>EXP((D959-E959)/F959)</f>
        <v>2.536260138074805E-7</v>
      </c>
    </row>
    <row r="960" spans="1:7" x14ac:dyDescent="0.25">
      <c r="A960">
        <v>959</v>
      </c>
      <c r="B960">
        <f t="shared" si="29"/>
        <v>1700</v>
      </c>
      <c r="C960">
        <f t="shared" si="29"/>
        <v>0.99</v>
      </c>
      <c r="D960">
        <f t="shared" si="31"/>
        <v>100</v>
      </c>
      <c r="E960">
        <f t="shared" si="31"/>
        <v>101</v>
      </c>
      <c r="F960">
        <f>1000*POWER(C960,A960)</f>
        <v>6.5185592752169411E-2</v>
      </c>
      <c r="G960">
        <f>EXP((D960-E960)/F960)</f>
        <v>2.1755521136565366E-7</v>
      </c>
    </row>
    <row r="961" spans="1:7" x14ac:dyDescent="0.25">
      <c r="A961">
        <v>960</v>
      </c>
      <c r="B961">
        <f t="shared" si="29"/>
        <v>1700</v>
      </c>
      <c r="C961">
        <f t="shared" si="29"/>
        <v>0.99</v>
      </c>
      <c r="D961">
        <f t="shared" si="31"/>
        <v>100</v>
      </c>
      <c r="E961">
        <f t="shared" si="31"/>
        <v>101</v>
      </c>
      <c r="F961">
        <f>1000*POWER(C961,A961)</f>
        <v>6.4533736824647719E-2</v>
      </c>
      <c r="G961">
        <f>EXP((D961-E961)/F961)</f>
        <v>1.8632546471117237E-7</v>
      </c>
    </row>
    <row r="962" spans="1:7" x14ac:dyDescent="0.25">
      <c r="A962">
        <v>961</v>
      </c>
      <c r="B962">
        <f t="shared" si="29"/>
        <v>1700</v>
      </c>
      <c r="C962">
        <f t="shared" si="29"/>
        <v>0.99</v>
      </c>
      <c r="D962">
        <f t="shared" si="31"/>
        <v>100</v>
      </c>
      <c r="E962">
        <f t="shared" si="31"/>
        <v>101</v>
      </c>
      <c r="F962">
        <f>1000*POWER(C962,A962)</f>
        <v>6.3888399456401262E-2</v>
      </c>
      <c r="G962">
        <f>EXP((D962-E962)/F962)</f>
        <v>1.5932912265949655E-7</v>
      </c>
    </row>
    <row r="963" spans="1:7" x14ac:dyDescent="0.25">
      <c r="A963">
        <v>962</v>
      </c>
      <c r="B963">
        <f t="shared" ref="B963:C1001" si="32">B$1</f>
        <v>1700</v>
      </c>
      <c r="C963">
        <f t="shared" si="32"/>
        <v>0.99</v>
      </c>
      <c r="D963">
        <f t="shared" ref="D963:E1001" si="33">D$1</f>
        <v>100</v>
      </c>
      <c r="E963">
        <f t="shared" si="33"/>
        <v>101</v>
      </c>
      <c r="F963">
        <f>1000*POWER(C963,A963)</f>
        <v>6.3249515461837227E-2</v>
      </c>
      <c r="G963">
        <f>EXP((D963-E963)/F963)</f>
        <v>1.3602899188850445E-7</v>
      </c>
    </row>
    <row r="964" spans="1:7" x14ac:dyDescent="0.25">
      <c r="A964">
        <v>963</v>
      </c>
      <c r="B964">
        <f t="shared" si="32"/>
        <v>1700</v>
      </c>
      <c r="C964">
        <f t="shared" si="32"/>
        <v>0.99</v>
      </c>
      <c r="D964">
        <f t="shared" si="33"/>
        <v>100</v>
      </c>
      <c r="E964">
        <f t="shared" si="33"/>
        <v>101</v>
      </c>
      <c r="F964">
        <f>1000*POWER(C964,A964)</f>
        <v>6.2617020307218857E-2</v>
      </c>
      <c r="G964">
        <f>EXP((D964-E964)/F964)</f>
        <v>1.1595092610854451E-7</v>
      </c>
    </row>
    <row r="965" spans="1:7" x14ac:dyDescent="0.25">
      <c r="A965">
        <v>964</v>
      </c>
      <c r="B965">
        <f t="shared" si="32"/>
        <v>1700</v>
      </c>
      <c r="C965">
        <f t="shared" si="32"/>
        <v>0.99</v>
      </c>
      <c r="D965">
        <f t="shared" si="33"/>
        <v>100</v>
      </c>
      <c r="E965">
        <f t="shared" si="33"/>
        <v>101</v>
      </c>
      <c r="F965">
        <f>1000*POWER(C965,A965)</f>
        <v>6.1990850104146671E-2</v>
      </c>
      <c r="G965">
        <f>EXP((D965-E965)/F965)</f>
        <v>9.8677101810233945E-8</v>
      </c>
    </row>
    <row r="966" spans="1:7" x14ac:dyDescent="0.25">
      <c r="A966">
        <v>965</v>
      </c>
      <c r="B966">
        <f t="shared" si="32"/>
        <v>1700</v>
      </c>
      <c r="C966">
        <f t="shared" si="32"/>
        <v>0.99</v>
      </c>
      <c r="D966">
        <f t="shared" si="33"/>
        <v>100</v>
      </c>
      <c r="E966">
        <f t="shared" si="33"/>
        <v>101</v>
      </c>
      <c r="F966">
        <f>1000*POWER(C966,A966)</f>
        <v>6.1370941603105196E-2</v>
      </c>
      <c r="G966">
        <f>EXP((D966-E966)/F966)</f>
        <v>8.3839927585757192E-8</v>
      </c>
    </row>
    <row r="967" spans="1:7" x14ac:dyDescent="0.25">
      <c r="A967">
        <v>966</v>
      </c>
      <c r="B967">
        <f t="shared" si="32"/>
        <v>1700</v>
      </c>
      <c r="C967">
        <f t="shared" si="32"/>
        <v>0.99</v>
      </c>
      <c r="D967">
        <f t="shared" si="33"/>
        <v>100</v>
      </c>
      <c r="E967">
        <f t="shared" si="33"/>
        <v>101</v>
      </c>
      <c r="F967">
        <f>1000*POWER(C967,A967)</f>
        <v>6.0757232187074142E-2</v>
      </c>
      <c r="G967">
        <f>EXP((D967-E967)/F967)</f>
        <v>7.1116536984979871E-8</v>
      </c>
    </row>
    <row r="968" spans="1:7" x14ac:dyDescent="0.25">
      <c r="A968">
        <v>967</v>
      </c>
      <c r="B968">
        <f t="shared" si="32"/>
        <v>1700</v>
      </c>
      <c r="C968">
        <f t="shared" si="32"/>
        <v>0.99</v>
      </c>
      <c r="D968">
        <f t="shared" si="33"/>
        <v>100</v>
      </c>
      <c r="E968">
        <f t="shared" si="33"/>
        <v>101</v>
      </c>
      <c r="F968">
        <f>1000*POWER(C968,A968)</f>
        <v>6.014965986520341E-2</v>
      </c>
      <c r="G968">
        <f>EXP((D968-E968)/F968)</f>
        <v>6.0223817781019496E-8</v>
      </c>
    </row>
    <row r="969" spans="1:7" x14ac:dyDescent="0.25">
      <c r="A969">
        <v>968</v>
      </c>
      <c r="B969">
        <f t="shared" si="32"/>
        <v>1700</v>
      </c>
      <c r="C969">
        <f t="shared" si="32"/>
        <v>0.99</v>
      </c>
      <c r="D969">
        <f t="shared" si="33"/>
        <v>100</v>
      </c>
      <c r="E969">
        <f t="shared" si="33"/>
        <v>101</v>
      </c>
      <c r="F969">
        <f>1000*POWER(C969,A969)</f>
        <v>5.9548163266551359E-2</v>
      </c>
      <c r="G969">
        <f>EXP((D969-E969)/F969)</f>
        <v>5.0913933369404803E-8</v>
      </c>
    </row>
    <row r="970" spans="1:7" x14ac:dyDescent="0.25">
      <c r="A970">
        <v>969</v>
      </c>
      <c r="B970">
        <f t="shared" si="32"/>
        <v>1700</v>
      </c>
      <c r="C970">
        <f t="shared" si="32"/>
        <v>0.99</v>
      </c>
      <c r="D970">
        <f t="shared" si="33"/>
        <v>100</v>
      </c>
      <c r="E970">
        <f t="shared" si="33"/>
        <v>101</v>
      </c>
      <c r="F970">
        <f>1000*POWER(C970,A970)</f>
        <v>5.895268163388586E-2</v>
      </c>
      <c r="G970">
        <f>EXP((D970-E970)/F970)</f>
        <v>4.29702948005981E-8</v>
      </c>
    </row>
    <row r="971" spans="1:7" x14ac:dyDescent="0.25">
      <c r="A971">
        <v>970</v>
      </c>
      <c r="B971">
        <f t="shared" si="32"/>
        <v>1700</v>
      </c>
      <c r="C971">
        <f t="shared" si="32"/>
        <v>0.99</v>
      </c>
      <c r="D971">
        <f t="shared" si="33"/>
        <v>100</v>
      </c>
      <c r="E971">
        <f t="shared" si="33"/>
        <v>101</v>
      </c>
      <c r="F971">
        <f>1000*POWER(C971,A971)</f>
        <v>5.8363154817546989E-2</v>
      </c>
      <c r="G971">
        <f>EXP((D971-E971)/F971)</f>
        <v>3.6203944638749299E-8</v>
      </c>
    </row>
    <row r="972" spans="1:7" x14ac:dyDescent="0.25">
      <c r="A972">
        <v>971</v>
      </c>
      <c r="B972">
        <f t="shared" si="32"/>
        <v>1700</v>
      </c>
      <c r="C972">
        <f t="shared" si="32"/>
        <v>0.99</v>
      </c>
      <c r="D972">
        <f t="shared" si="33"/>
        <v>100</v>
      </c>
      <c r="E972">
        <f t="shared" si="33"/>
        <v>101</v>
      </c>
      <c r="F972">
        <f>1000*POWER(C972,A972)</f>
        <v>5.7779523269371524E-2</v>
      </c>
      <c r="G972">
        <f>EXP((D972-E972)/F972)</f>
        <v>3.0450316442737702E-8</v>
      </c>
    </row>
    <row r="973" spans="1:7" x14ac:dyDescent="0.25">
      <c r="A973">
        <v>972</v>
      </c>
      <c r="B973">
        <f t="shared" si="32"/>
        <v>1700</v>
      </c>
      <c r="C973">
        <f t="shared" si="32"/>
        <v>0.99</v>
      </c>
      <c r="D973">
        <f t="shared" si="33"/>
        <v>100</v>
      </c>
      <c r="E973">
        <f t="shared" si="33"/>
        <v>101</v>
      </c>
      <c r="F973">
        <f>1000*POWER(C973,A973)</f>
        <v>5.7201728036677814E-2</v>
      </c>
      <c r="G973">
        <f>EXP((D973-E973)/F973)</f>
        <v>2.5566336172700112E-8</v>
      </c>
    </row>
    <row r="974" spans="1:7" x14ac:dyDescent="0.25">
      <c r="A974">
        <v>973</v>
      </c>
      <c r="B974">
        <f t="shared" si="32"/>
        <v>1700</v>
      </c>
      <c r="C974">
        <f t="shared" si="32"/>
        <v>0.99</v>
      </c>
      <c r="D974">
        <f t="shared" si="33"/>
        <v>100</v>
      </c>
      <c r="E974">
        <f t="shared" si="33"/>
        <v>101</v>
      </c>
      <c r="F974">
        <f>1000*POWER(C974,A974)</f>
        <v>5.6629710756311021E-2</v>
      </c>
      <c r="G974">
        <f>EXP((D974-E974)/F974)</f>
        <v>2.1427834231496426E-8</v>
      </c>
    </row>
    <row r="975" spans="1:7" x14ac:dyDescent="0.25">
      <c r="A975">
        <v>974</v>
      </c>
      <c r="B975">
        <f t="shared" si="32"/>
        <v>1700</v>
      </c>
      <c r="C975">
        <f t="shared" si="32"/>
        <v>0.99</v>
      </c>
      <c r="D975">
        <f t="shared" si="33"/>
        <v>100</v>
      </c>
      <c r="E975">
        <f t="shared" si="33"/>
        <v>101</v>
      </c>
      <c r="F975">
        <f>1000*POWER(C975,A975)</f>
        <v>5.6063413648747923E-2</v>
      </c>
      <c r="G975">
        <f>EXP((D975-E975)/F975)</f>
        <v>1.7927239152113134E-8</v>
      </c>
    </row>
    <row r="976" spans="1:7" x14ac:dyDescent="0.25">
      <c r="A976">
        <v>975</v>
      </c>
      <c r="B976">
        <f t="shared" si="32"/>
        <v>1700</v>
      </c>
      <c r="C976">
        <f t="shared" si="32"/>
        <v>0.99</v>
      </c>
      <c r="D976">
        <f t="shared" si="33"/>
        <v>100</v>
      </c>
      <c r="E976">
        <f t="shared" si="33"/>
        <v>101</v>
      </c>
      <c r="F976">
        <f>1000*POWER(C976,A976)</f>
        <v>5.5502779512260431E-2</v>
      </c>
      <c r="G976">
        <f>EXP((D976-E976)/F976)</f>
        <v>1.4971526136189644E-8</v>
      </c>
    </row>
    <row r="977" spans="1:7" x14ac:dyDescent="0.25">
      <c r="A977">
        <v>976</v>
      </c>
      <c r="B977">
        <f t="shared" si="32"/>
        <v>1700</v>
      </c>
      <c r="C977">
        <f t="shared" si="32"/>
        <v>0.99</v>
      </c>
      <c r="D977">
        <f t="shared" si="33"/>
        <v>100</v>
      </c>
      <c r="E977">
        <f t="shared" si="33"/>
        <v>101</v>
      </c>
      <c r="F977">
        <f>1000*POWER(C977,A977)</f>
        <v>5.4947751717137831E-2</v>
      </c>
      <c r="G977">
        <f>EXP((D977-E977)/F977)</f>
        <v>1.2480395733954853E-8</v>
      </c>
    </row>
    <row r="978" spans="1:7" x14ac:dyDescent="0.25">
      <c r="A978">
        <v>977</v>
      </c>
      <c r="B978">
        <f t="shared" si="32"/>
        <v>1700</v>
      </c>
      <c r="C978">
        <f t="shared" si="32"/>
        <v>0.99</v>
      </c>
      <c r="D978">
        <f t="shared" si="33"/>
        <v>100</v>
      </c>
      <c r="E978">
        <f t="shared" si="33"/>
        <v>101</v>
      </c>
      <c r="F978">
        <f>1000*POWER(C978,A978)</f>
        <v>5.439827419996645E-2</v>
      </c>
      <c r="G978">
        <f>EXP((D978-E978)/F978)</f>
        <v>1.0384659931075992E-8</v>
      </c>
    </row>
    <row r="979" spans="1:7" x14ac:dyDescent="0.25">
      <c r="A979">
        <v>978</v>
      </c>
      <c r="B979">
        <f t="shared" si="32"/>
        <v>1700</v>
      </c>
      <c r="C979">
        <f t="shared" si="32"/>
        <v>0.99</v>
      </c>
      <c r="D979">
        <f t="shared" si="33"/>
        <v>100</v>
      </c>
      <c r="E979">
        <f t="shared" si="33"/>
        <v>101</v>
      </c>
      <c r="F979">
        <f>1000*POWER(C979,A979)</f>
        <v>5.3854291457966795E-2</v>
      </c>
      <c r="G979">
        <f>EXP((D979-E979)/F979)</f>
        <v>8.6248147733110821E-9</v>
      </c>
    </row>
    <row r="980" spans="1:7" x14ac:dyDescent="0.25">
      <c r="A980">
        <v>979</v>
      </c>
      <c r="B980">
        <f t="shared" si="32"/>
        <v>1700</v>
      </c>
      <c r="C980">
        <f t="shared" si="32"/>
        <v>0.99</v>
      </c>
      <c r="D980">
        <f t="shared" si="33"/>
        <v>100</v>
      </c>
      <c r="E980">
        <f t="shared" si="33"/>
        <v>101</v>
      </c>
      <c r="F980">
        <f>1000*POWER(C980,A980)</f>
        <v>5.3315748543387109E-2</v>
      </c>
      <c r="G980">
        <f>EXP((D980-E980)/F980)</f>
        <v>7.1497804161856042E-9</v>
      </c>
    </row>
    <row r="981" spans="1:7" x14ac:dyDescent="0.25">
      <c r="A981">
        <v>980</v>
      </c>
      <c r="B981">
        <f t="shared" si="32"/>
        <v>1700</v>
      </c>
      <c r="C981">
        <f t="shared" si="32"/>
        <v>0.99</v>
      </c>
      <c r="D981">
        <f t="shared" si="33"/>
        <v>100</v>
      </c>
      <c r="E981">
        <f t="shared" si="33"/>
        <v>101</v>
      </c>
      <c r="F981">
        <f>1000*POWER(C981,A981)</f>
        <v>5.2782591057953243E-2</v>
      </c>
      <c r="G981">
        <f>EXP((D981-E981)/F981)</f>
        <v>5.9157911356726001E-9</v>
      </c>
    </row>
    <row r="982" spans="1:7" x14ac:dyDescent="0.25">
      <c r="A982">
        <v>981</v>
      </c>
      <c r="B982">
        <f t="shared" si="32"/>
        <v>1700</v>
      </c>
      <c r="C982">
        <f t="shared" si="32"/>
        <v>0.99</v>
      </c>
      <c r="D982">
        <f t="shared" si="33"/>
        <v>100</v>
      </c>
      <c r="E982">
        <f t="shared" si="33"/>
        <v>101</v>
      </c>
      <c r="F982">
        <f>1000*POWER(C982,A982)</f>
        <v>5.2254765147373712E-2</v>
      </c>
      <c r="G982">
        <f>EXP((D982-E982)/F982)</f>
        <v>4.8854193790906617E-9</v>
      </c>
    </row>
    <row r="983" spans="1:7" x14ac:dyDescent="0.25">
      <c r="A983">
        <v>982</v>
      </c>
      <c r="B983">
        <f t="shared" si="32"/>
        <v>1700</v>
      </c>
      <c r="C983">
        <f t="shared" si="32"/>
        <v>0.99</v>
      </c>
      <c r="D983">
        <f t="shared" si="33"/>
        <v>100</v>
      </c>
      <c r="E983">
        <f t="shared" si="33"/>
        <v>101</v>
      </c>
      <c r="F983">
        <f>1000*POWER(C983,A983)</f>
        <v>5.1732217495899971E-2</v>
      </c>
      <c r="G983">
        <f>EXP((D983-E983)/F983)</f>
        <v>4.0267193757406118E-9</v>
      </c>
    </row>
    <row r="984" spans="1:7" x14ac:dyDescent="0.25">
      <c r="A984">
        <v>983</v>
      </c>
      <c r="B984">
        <f t="shared" si="32"/>
        <v>1700</v>
      </c>
      <c r="C984">
        <f t="shared" si="32"/>
        <v>0.99</v>
      </c>
      <c r="D984">
        <f t="shared" si="33"/>
        <v>100</v>
      </c>
      <c r="E984">
        <f t="shared" si="33"/>
        <v>101</v>
      </c>
      <c r="F984">
        <f>1000*POWER(C984,A984)</f>
        <v>5.1214895320940979E-2</v>
      </c>
      <c r="G984">
        <f>EXP((D984-E984)/F984)</f>
        <v>3.3124771672036185E-9</v>
      </c>
    </row>
    <row r="985" spans="1:7" x14ac:dyDescent="0.25">
      <c r="A985">
        <v>984</v>
      </c>
      <c r="B985">
        <f t="shared" si="32"/>
        <v>1700</v>
      </c>
      <c r="C985">
        <f t="shared" si="32"/>
        <v>0.99</v>
      </c>
      <c r="D985">
        <f t="shared" si="33"/>
        <v>100</v>
      </c>
      <c r="E985">
        <f t="shared" si="33"/>
        <v>101</v>
      </c>
      <c r="F985">
        <f>1000*POWER(C985,A985)</f>
        <v>5.0702746367731567E-2</v>
      </c>
      <c r="G985">
        <f>EXP((D985-E985)/F985)</f>
        <v>2.7195551611321807E-9</v>
      </c>
    </row>
    <row r="986" spans="1:7" x14ac:dyDescent="0.25">
      <c r="A986">
        <v>985</v>
      </c>
      <c r="B986">
        <f t="shared" si="32"/>
        <v>1700</v>
      </c>
      <c r="C986">
        <f t="shared" si="32"/>
        <v>0.99</v>
      </c>
      <c r="D986">
        <f t="shared" si="33"/>
        <v>100</v>
      </c>
      <c r="E986">
        <f t="shared" si="33"/>
        <v>101</v>
      </c>
      <c r="F986">
        <f>1000*POWER(C986,A986)</f>
        <v>5.0195718904054248E-2</v>
      </c>
      <c r="G986">
        <f>EXP((D986-E986)/F986)</f>
        <v>2.2283204634971116E-9</v>
      </c>
    </row>
    <row r="987" spans="1:7" x14ac:dyDescent="0.25">
      <c r="A987">
        <v>986</v>
      </c>
      <c r="B987">
        <f t="shared" si="32"/>
        <v>1700</v>
      </c>
      <c r="C987">
        <f t="shared" si="32"/>
        <v>0.99</v>
      </c>
      <c r="D987">
        <f t="shared" si="33"/>
        <v>100</v>
      </c>
      <c r="E987">
        <f t="shared" si="33"/>
        <v>101</v>
      </c>
      <c r="F987">
        <f>1000*POWER(C987,A987)</f>
        <v>4.9693761715013711E-2</v>
      </c>
      <c r="G987">
        <f>EXP((D987-E987)/F987)</f>
        <v>1.8221473065690376E-9</v>
      </c>
    </row>
    <row r="988" spans="1:7" x14ac:dyDescent="0.25">
      <c r="A988">
        <v>987</v>
      </c>
      <c r="B988">
        <f t="shared" si="32"/>
        <v>1700</v>
      </c>
      <c r="C988">
        <f t="shared" si="32"/>
        <v>0.99</v>
      </c>
      <c r="D988">
        <f t="shared" si="33"/>
        <v>100</v>
      </c>
      <c r="E988">
        <f t="shared" si="33"/>
        <v>101</v>
      </c>
      <c r="F988">
        <f>1000*POWER(C988,A988)</f>
        <v>4.9196824097863565E-2</v>
      </c>
      <c r="G988">
        <f>EXP((D988-E988)/F988)</f>
        <v>1.4869848675650199E-9</v>
      </c>
    </row>
    <row r="989" spans="1:7" x14ac:dyDescent="0.25">
      <c r="A989">
        <v>988</v>
      </c>
      <c r="B989">
        <f t="shared" si="32"/>
        <v>1700</v>
      </c>
      <c r="C989">
        <f t="shared" si="32"/>
        <v>0.99</v>
      </c>
      <c r="D989">
        <f t="shared" si="33"/>
        <v>100</v>
      </c>
      <c r="E989">
        <f t="shared" si="33"/>
        <v>101</v>
      </c>
      <c r="F989">
        <f>1000*POWER(C989,A989)</f>
        <v>4.8704855856884936E-2</v>
      </c>
      <c r="G989">
        <f>EXP((D989-E989)/F989)</f>
        <v>1.2109826701578314E-9</v>
      </c>
    </row>
    <row r="990" spans="1:7" x14ac:dyDescent="0.25">
      <c r="A990">
        <v>989</v>
      </c>
      <c r="B990">
        <f t="shared" si="32"/>
        <v>1700</v>
      </c>
      <c r="C990">
        <f t="shared" si="32"/>
        <v>0.99</v>
      </c>
      <c r="D990">
        <f t="shared" si="33"/>
        <v>100</v>
      </c>
      <c r="E990">
        <f t="shared" si="33"/>
        <v>101</v>
      </c>
      <c r="F990">
        <f>1000*POWER(C990,A990)</f>
        <v>4.8217807298316075E-2</v>
      </c>
      <c r="G990">
        <f>EXP((D990-E990)/F990)</f>
        <v>9.8416658229193755E-10</v>
      </c>
    </row>
    <row r="991" spans="1:7" x14ac:dyDescent="0.25">
      <c r="A991">
        <v>990</v>
      </c>
      <c r="B991">
        <f t="shared" si="32"/>
        <v>1700</v>
      </c>
      <c r="C991">
        <f t="shared" si="32"/>
        <v>0.99</v>
      </c>
      <c r="D991">
        <f t="shared" si="33"/>
        <v>100</v>
      </c>
      <c r="E991">
        <f t="shared" si="33"/>
        <v>101</v>
      </c>
      <c r="F991">
        <f>1000*POWER(C991,A991)</f>
        <v>4.7735629225332921E-2</v>
      </c>
      <c r="G991">
        <f>EXP((D991-E991)/F991)</f>
        <v>7.9815917337495241E-10</v>
      </c>
    </row>
    <row r="992" spans="1:7" x14ac:dyDescent="0.25">
      <c r="A992">
        <v>991</v>
      </c>
      <c r="B992">
        <f t="shared" si="32"/>
        <v>1700</v>
      </c>
      <c r="C992">
        <f t="shared" si="32"/>
        <v>0.99</v>
      </c>
      <c r="D992">
        <f t="shared" si="33"/>
        <v>100</v>
      </c>
      <c r="E992">
        <f t="shared" si="33"/>
        <v>101</v>
      </c>
      <c r="F992">
        <f>1000*POWER(C992,A992)</f>
        <v>4.7258272933079597E-2</v>
      </c>
      <c r="G992">
        <f>EXP((D992-E992)/F992)</f>
        <v>6.4593887630817817E-10</v>
      </c>
    </row>
    <row r="993" spans="1:7" x14ac:dyDescent="0.25">
      <c r="A993">
        <v>992</v>
      </c>
      <c r="B993">
        <f t="shared" si="32"/>
        <v>1700</v>
      </c>
      <c r="C993">
        <f t="shared" si="32"/>
        <v>0.99</v>
      </c>
      <c r="D993">
        <f t="shared" si="33"/>
        <v>100</v>
      </c>
      <c r="E993">
        <f t="shared" si="33"/>
        <v>101</v>
      </c>
      <c r="F993">
        <f>1000*POWER(C993,A993)</f>
        <v>4.6785690203748793E-2</v>
      </c>
      <c r="G993">
        <f>EXP((D993-E993)/F993)</f>
        <v>5.2163301933792029E-10</v>
      </c>
    </row>
    <row r="994" spans="1:7" x14ac:dyDescent="0.25">
      <c r="A994">
        <v>993</v>
      </c>
      <c r="B994">
        <f t="shared" si="32"/>
        <v>1700</v>
      </c>
      <c r="C994">
        <f t="shared" si="32"/>
        <v>0.99</v>
      </c>
      <c r="D994">
        <f t="shared" si="33"/>
        <v>100</v>
      </c>
      <c r="E994">
        <f t="shared" si="33"/>
        <v>101</v>
      </c>
      <c r="F994">
        <f>1000*POWER(C994,A994)</f>
        <v>4.6317833301711311E-2</v>
      </c>
      <c r="G994">
        <f>EXP((D994-E994)/F994)</f>
        <v>4.203403536256848E-10</v>
      </c>
    </row>
    <row r="995" spans="1:7" x14ac:dyDescent="0.25">
      <c r="A995">
        <v>994</v>
      </c>
      <c r="B995">
        <f t="shared" si="32"/>
        <v>1700</v>
      </c>
      <c r="C995">
        <f t="shared" si="32"/>
        <v>0.99</v>
      </c>
      <c r="D995">
        <f t="shared" si="33"/>
        <v>100</v>
      </c>
      <c r="E995">
        <f t="shared" si="33"/>
        <v>101</v>
      </c>
      <c r="F995">
        <f>1000*POWER(C995,A995)</f>
        <v>4.5854654968694196E-2</v>
      </c>
      <c r="G995">
        <f>EXP((D995-E995)/F995)</f>
        <v>3.3797920892670317E-10</v>
      </c>
    </row>
    <row r="996" spans="1:7" x14ac:dyDescent="0.25">
      <c r="A996">
        <v>995</v>
      </c>
      <c r="B996">
        <f t="shared" si="32"/>
        <v>1700</v>
      </c>
      <c r="C996">
        <f t="shared" si="32"/>
        <v>0.99</v>
      </c>
      <c r="D996">
        <f t="shared" si="33"/>
        <v>100</v>
      </c>
      <c r="E996">
        <f t="shared" si="33"/>
        <v>101</v>
      </c>
      <c r="F996">
        <f>1000*POWER(C996,A996)</f>
        <v>4.539610841900725E-2</v>
      </c>
      <c r="G996">
        <f>EXP((D996-E996)/F996)</f>
        <v>2.7115786588154605E-10</v>
      </c>
    </row>
    <row r="997" spans="1:7" x14ac:dyDescent="0.25">
      <c r="A997">
        <v>996</v>
      </c>
      <c r="B997">
        <f t="shared" si="32"/>
        <v>1700</v>
      </c>
      <c r="C997">
        <f t="shared" si="32"/>
        <v>0.99</v>
      </c>
      <c r="D997">
        <f t="shared" si="33"/>
        <v>100</v>
      </c>
      <c r="E997">
        <f t="shared" si="33"/>
        <v>101</v>
      </c>
      <c r="F997">
        <f>1000*POWER(C997,A997)</f>
        <v>4.4942147334817176E-2</v>
      </c>
      <c r="G997">
        <f>EXP((D997-E997)/F997)</f>
        <v>2.1706414306938553E-10</v>
      </c>
    </row>
    <row r="998" spans="1:7" x14ac:dyDescent="0.25">
      <c r="A998">
        <v>997</v>
      </c>
      <c r="B998">
        <f t="shared" si="32"/>
        <v>1700</v>
      </c>
      <c r="C998">
        <f t="shared" si="32"/>
        <v>0.99</v>
      </c>
      <c r="D998">
        <f t="shared" si="33"/>
        <v>100</v>
      </c>
      <c r="E998">
        <f t="shared" si="33"/>
        <v>101</v>
      </c>
      <c r="F998">
        <f>1000*POWER(C998,A998)</f>
        <v>4.4492725861469011E-2</v>
      </c>
      <c r="G998">
        <f>EXP((D998-E998)/F998)</f>
        <v>1.7337156388793206E-10</v>
      </c>
    </row>
    <row r="999" spans="1:7" x14ac:dyDescent="0.25">
      <c r="A999">
        <v>998</v>
      </c>
      <c r="B999">
        <f t="shared" si="32"/>
        <v>1700</v>
      </c>
      <c r="C999">
        <f t="shared" si="32"/>
        <v>0.99</v>
      </c>
      <c r="D999">
        <f t="shared" si="33"/>
        <v>100</v>
      </c>
      <c r="E999">
        <f t="shared" si="33"/>
        <v>101</v>
      </c>
      <c r="F999">
        <f>1000*POWER(C999,A999)</f>
        <v>4.4047798602854314E-2</v>
      </c>
      <c r="G999">
        <f>EXP((D999-E999)/F999)</f>
        <v>1.3815979608435999E-10</v>
      </c>
    </row>
    <row r="1000" spans="1:7" x14ac:dyDescent="0.25">
      <c r="A1000">
        <v>999</v>
      </c>
      <c r="B1000">
        <f t="shared" si="32"/>
        <v>1700</v>
      </c>
      <c r="C1000">
        <f t="shared" si="32"/>
        <v>0.99</v>
      </c>
      <c r="D1000">
        <f t="shared" si="33"/>
        <v>100</v>
      </c>
      <c r="E1000">
        <f t="shared" si="33"/>
        <v>101</v>
      </c>
      <c r="F1000">
        <f>1000*POWER(C1000,A1000)</f>
        <v>4.3607320616825769E-2</v>
      </c>
      <c r="G1000">
        <f>EXP((D1000-E1000)/F1000)</f>
        <v>1.098473487520245E-10</v>
      </c>
    </row>
    <row r="1001" spans="1:7" x14ac:dyDescent="0.25">
      <c r="A1001">
        <v>1000</v>
      </c>
      <c r="B1001">
        <f t="shared" si="32"/>
        <v>1700</v>
      </c>
      <c r="C1001">
        <f t="shared" si="32"/>
        <v>0.99</v>
      </c>
      <c r="D1001">
        <f t="shared" si="33"/>
        <v>100</v>
      </c>
      <c r="E1001">
        <f t="shared" si="33"/>
        <v>101</v>
      </c>
      <c r="F1001">
        <f>1000*POWER(C1001,A1001)</f>
        <v>4.3171247410657511E-2</v>
      </c>
      <c r="G1001">
        <f>EXP((D1001-E1001)/F1001)</f>
        <v>8.7134771029120527E-11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7"/>
  <sheetViews>
    <sheetView tabSelected="1" topLeftCell="A7" workbookViewId="0">
      <selection sqref="A1:A197"/>
    </sheetView>
  </sheetViews>
  <sheetFormatPr defaultRowHeight="15" x14ac:dyDescent="0.25"/>
  <sheetData>
    <row r="1" spans="1:1" x14ac:dyDescent="0.25">
      <c r="A1">
        <v>2473.7999999999902</v>
      </c>
    </row>
    <row r="2" spans="1:1" x14ac:dyDescent="0.25">
      <c r="A2">
        <v>2350.1099999999901</v>
      </c>
    </row>
    <row r="3" spans="1:1" x14ac:dyDescent="0.25">
      <c r="A3">
        <v>2232.6044999999899</v>
      </c>
    </row>
    <row r="4" spans="1:1" x14ac:dyDescent="0.25">
      <c r="A4">
        <v>2120.97427499999</v>
      </c>
    </row>
    <row r="5" spans="1:1" x14ac:dyDescent="0.25">
      <c r="A5">
        <v>2014.9255612499901</v>
      </c>
    </row>
    <row r="6" spans="1:1" x14ac:dyDescent="0.25">
      <c r="A6">
        <v>1914.17928318749</v>
      </c>
    </row>
    <row r="7" spans="1:1" x14ac:dyDescent="0.25">
      <c r="A7">
        <v>1818.47031902812</v>
      </c>
    </row>
    <row r="8" spans="1:1" x14ac:dyDescent="0.25">
      <c r="A8">
        <v>1727.5468030767099</v>
      </c>
    </row>
    <row r="9" spans="1:1" x14ac:dyDescent="0.25">
      <c r="A9">
        <v>1641.16946292288</v>
      </c>
    </row>
    <row r="10" spans="1:1" x14ac:dyDescent="0.25">
      <c r="A10">
        <v>1559.1109897767301</v>
      </c>
    </row>
    <row r="11" spans="1:1" x14ac:dyDescent="0.25">
      <c r="A11">
        <v>1481.1554402879001</v>
      </c>
    </row>
    <row r="12" spans="1:1" x14ac:dyDescent="0.25">
      <c r="A12">
        <v>1407.0976682734999</v>
      </c>
    </row>
    <row r="13" spans="1:1" x14ac:dyDescent="0.25">
      <c r="A13">
        <v>1336.74278485983</v>
      </c>
    </row>
    <row r="14" spans="1:1" x14ac:dyDescent="0.25">
      <c r="A14">
        <v>1269.90564561683</v>
      </c>
    </row>
    <row r="15" spans="1:1" x14ac:dyDescent="0.25">
      <c r="A15">
        <v>1206.41036333599</v>
      </c>
    </row>
    <row r="16" spans="1:1" x14ac:dyDescent="0.25">
      <c r="A16">
        <v>1146.0898451691901</v>
      </c>
    </row>
    <row r="17" spans="1:1" x14ac:dyDescent="0.25">
      <c r="A17">
        <v>1088.7853529107299</v>
      </c>
    </row>
    <row r="18" spans="1:1" x14ac:dyDescent="0.25">
      <c r="A18">
        <v>1102.8870909153</v>
      </c>
    </row>
    <row r="19" spans="1:1" x14ac:dyDescent="0.25">
      <c r="A19">
        <v>1117.1714719120901</v>
      </c>
    </row>
    <row r="20" spans="1:1" x14ac:dyDescent="0.25">
      <c r="A20">
        <v>1131.64086145794</v>
      </c>
    </row>
    <row r="21" spans="1:1" x14ac:dyDescent="0.25">
      <c r="A21">
        <v>1146.2976557479101</v>
      </c>
    </row>
    <row r="22" spans="1:1" x14ac:dyDescent="0.25">
      <c r="A22">
        <v>1161.1442820121099</v>
      </c>
    </row>
    <row r="23" spans="1:1" x14ac:dyDescent="0.25">
      <c r="A23">
        <v>1103.0870679115101</v>
      </c>
    </row>
    <row r="24" spans="1:1" x14ac:dyDescent="0.25">
      <c r="A24">
        <v>1047.93271451593</v>
      </c>
    </row>
    <row r="25" spans="1:1" x14ac:dyDescent="0.25">
      <c r="A25">
        <v>995.536078790141</v>
      </c>
    </row>
    <row r="26" spans="1:1" x14ac:dyDescent="0.25">
      <c r="A26">
        <v>945.75927485063301</v>
      </c>
    </row>
    <row r="27" spans="1:1" x14ac:dyDescent="0.25">
      <c r="A27">
        <v>898.47131110810199</v>
      </c>
    </row>
    <row r="28" spans="1:1" x14ac:dyDescent="0.25">
      <c r="A28">
        <v>853.54774555269705</v>
      </c>
    </row>
    <row r="29" spans="1:1" x14ac:dyDescent="0.25">
      <c r="A29">
        <v>810.87035827506202</v>
      </c>
    </row>
    <row r="30" spans="1:1" x14ac:dyDescent="0.25">
      <c r="A30">
        <v>770.326840361309</v>
      </c>
    </row>
    <row r="31" spans="1:1" x14ac:dyDescent="0.25">
      <c r="A31">
        <v>731.81049834324301</v>
      </c>
    </row>
    <row r="32" spans="1:1" x14ac:dyDescent="0.25">
      <c r="A32">
        <v>695.21997342608097</v>
      </c>
    </row>
    <row r="33" spans="1:1" x14ac:dyDescent="0.25">
      <c r="A33">
        <v>660.45897475477705</v>
      </c>
    </row>
    <row r="34" spans="1:1" x14ac:dyDescent="0.25">
      <c r="A34">
        <v>627.43602601703799</v>
      </c>
    </row>
    <row r="35" spans="1:1" x14ac:dyDescent="0.25">
      <c r="A35">
        <v>596.064224716186</v>
      </c>
    </row>
    <row r="36" spans="1:1" x14ac:dyDescent="0.25">
      <c r="A36">
        <v>566.26101348037605</v>
      </c>
    </row>
    <row r="37" spans="1:1" x14ac:dyDescent="0.25">
      <c r="A37">
        <v>537.94796280635796</v>
      </c>
    </row>
    <row r="38" spans="1:1" x14ac:dyDescent="0.25">
      <c r="A38">
        <v>511.05056466603997</v>
      </c>
    </row>
    <row r="39" spans="1:1" x14ac:dyDescent="0.25">
      <c r="A39">
        <v>485.49803643273799</v>
      </c>
    </row>
    <row r="40" spans="1:1" x14ac:dyDescent="0.25">
      <c r="A40">
        <v>461.22313461110099</v>
      </c>
    </row>
    <row r="41" spans="1:1" x14ac:dyDescent="0.25">
      <c r="A41">
        <v>471.05064934373399</v>
      </c>
    </row>
    <row r="42" spans="1:1" x14ac:dyDescent="0.25">
      <c r="A42">
        <v>481.08756390602201</v>
      </c>
    </row>
    <row r="43" spans="1:1" x14ac:dyDescent="0.25">
      <c r="A43">
        <v>491.33834008610199</v>
      </c>
    </row>
    <row r="44" spans="1:1" x14ac:dyDescent="0.25">
      <c r="A44">
        <v>501.80753474169001</v>
      </c>
    </row>
    <row r="45" spans="1:1" x14ac:dyDescent="0.25">
      <c r="A45">
        <v>512.49980182577406</v>
      </c>
    </row>
    <row r="46" spans="1:1" x14ac:dyDescent="0.25">
      <c r="A46">
        <v>523.41989445547597</v>
      </c>
    </row>
    <row r="47" spans="1:1" x14ac:dyDescent="0.25">
      <c r="A47">
        <v>534.57266702498703</v>
      </c>
    </row>
    <row r="48" spans="1:1" x14ac:dyDescent="0.25">
      <c r="A48">
        <v>545.96307736353401</v>
      </c>
    </row>
    <row r="49" spans="1:1" x14ac:dyDescent="0.25">
      <c r="A49">
        <v>557.59618893931895</v>
      </c>
    </row>
    <row r="50" spans="1:1" x14ac:dyDescent="0.25">
      <c r="A50">
        <v>569.477173110423</v>
      </c>
    </row>
    <row r="51" spans="1:1" x14ac:dyDescent="0.25">
      <c r="A51">
        <v>581.61131142367196</v>
      </c>
    </row>
    <row r="52" spans="1:1" x14ac:dyDescent="0.25">
      <c r="A52">
        <v>594.003997962482</v>
      </c>
    </row>
    <row r="53" spans="1:1" x14ac:dyDescent="0.25">
      <c r="A53">
        <v>606.66074174473295</v>
      </c>
    </row>
    <row r="54" spans="1:1" x14ac:dyDescent="0.25">
      <c r="A54">
        <v>619.58716917174002</v>
      </c>
    </row>
    <row r="55" spans="1:1" x14ac:dyDescent="0.25">
      <c r="A55">
        <v>632.78902652939405</v>
      </c>
    </row>
    <row r="56" spans="1:1" x14ac:dyDescent="0.25">
      <c r="A56">
        <v>646.27218254261095</v>
      </c>
    </row>
    <row r="57" spans="1:1" x14ac:dyDescent="0.25">
      <c r="A57">
        <v>660.04263098419699</v>
      </c>
    </row>
    <row r="58" spans="1:1" x14ac:dyDescent="0.25">
      <c r="A58">
        <v>674.10649333930803</v>
      </c>
    </row>
    <row r="59" spans="1:1" x14ac:dyDescent="0.25">
      <c r="A59">
        <v>688.47002152668301</v>
      </c>
    </row>
    <row r="60" spans="1:1" x14ac:dyDescent="0.25">
      <c r="A60">
        <v>703.13960067785695</v>
      </c>
    </row>
    <row r="61" spans="1:1" x14ac:dyDescent="0.25">
      <c r="A61">
        <v>718.12175197559395</v>
      </c>
    </row>
    <row r="62" spans="1:1" x14ac:dyDescent="0.25">
      <c r="A62">
        <v>733.42313555279804</v>
      </c>
    </row>
    <row r="63" spans="1:1" x14ac:dyDescent="0.25">
      <c r="A63">
        <v>749.05055345319602</v>
      </c>
    </row>
    <row r="64" spans="1:1" x14ac:dyDescent="0.25">
      <c r="A64">
        <v>765.01095265510503</v>
      </c>
    </row>
    <row r="65" spans="1:1" x14ac:dyDescent="0.25">
      <c r="A65">
        <v>781.31142815962005</v>
      </c>
    </row>
    <row r="66" spans="1:1" x14ac:dyDescent="0.25">
      <c r="A66">
        <v>797.95922614461995</v>
      </c>
    </row>
    <row r="67" spans="1:1" x14ac:dyDescent="0.25">
      <c r="A67">
        <v>758.06126483738899</v>
      </c>
    </row>
    <row r="68" spans="1:1" x14ac:dyDescent="0.25">
      <c r="A68">
        <v>720.15820159551902</v>
      </c>
    </row>
    <row r="69" spans="1:1" x14ac:dyDescent="0.25">
      <c r="A69">
        <v>684.15029151574299</v>
      </c>
    </row>
    <row r="70" spans="1:1" x14ac:dyDescent="0.25">
      <c r="A70">
        <v>649.94277693995605</v>
      </c>
    </row>
    <row r="71" spans="1:1" x14ac:dyDescent="0.25">
      <c r="A71">
        <v>617.44563809295801</v>
      </c>
    </row>
    <row r="72" spans="1:1" x14ac:dyDescent="0.25">
      <c r="A72">
        <v>586.57335618830996</v>
      </c>
    </row>
    <row r="73" spans="1:1" x14ac:dyDescent="0.25">
      <c r="A73">
        <v>557.24468837889401</v>
      </c>
    </row>
    <row r="74" spans="1:1" x14ac:dyDescent="0.25">
      <c r="A74">
        <v>529.38245395995</v>
      </c>
    </row>
    <row r="75" spans="1:1" x14ac:dyDescent="0.25">
      <c r="A75">
        <v>502.91333126195201</v>
      </c>
    </row>
    <row r="76" spans="1:1" x14ac:dyDescent="0.25">
      <c r="A76">
        <v>477.76766469885399</v>
      </c>
    </row>
    <row r="77" spans="1:1" x14ac:dyDescent="0.25">
      <c r="A77">
        <v>453.87928146391198</v>
      </c>
    </row>
    <row r="78" spans="1:1" x14ac:dyDescent="0.25">
      <c r="A78">
        <v>431.18531739071602</v>
      </c>
    </row>
    <row r="79" spans="1:1" x14ac:dyDescent="0.25">
      <c r="A79">
        <v>409.62605152117999</v>
      </c>
    </row>
    <row r="80" spans="1:1" x14ac:dyDescent="0.25">
      <c r="A80">
        <v>389.14474894512102</v>
      </c>
    </row>
    <row r="81" spans="1:1" x14ac:dyDescent="0.25">
      <c r="A81">
        <v>369.68751149786499</v>
      </c>
    </row>
    <row r="82" spans="1:1" x14ac:dyDescent="0.25">
      <c r="A82">
        <v>351.20313592297202</v>
      </c>
    </row>
    <row r="83" spans="1:1" x14ac:dyDescent="0.25">
      <c r="A83">
        <v>333.64297912682298</v>
      </c>
    </row>
    <row r="84" spans="1:1" x14ac:dyDescent="0.25">
      <c r="A84">
        <v>316.96083017048198</v>
      </c>
    </row>
    <row r="85" spans="1:1" x14ac:dyDescent="0.25">
      <c r="A85">
        <v>301.11278866195801</v>
      </c>
    </row>
    <row r="86" spans="1:1" x14ac:dyDescent="0.25">
      <c r="A86">
        <v>286.05714922886</v>
      </c>
    </row>
    <row r="87" spans="1:1" x14ac:dyDescent="0.25">
      <c r="A87">
        <v>271.75429176741699</v>
      </c>
    </row>
    <row r="88" spans="1:1" x14ac:dyDescent="0.25">
      <c r="A88">
        <v>258.16657717904599</v>
      </c>
    </row>
    <row r="89" spans="1:1" x14ac:dyDescent="0.25">
      <c r="A89">
        <v>245.258248320094</v>
      </c>
    </row>
    <row r="90" spans="1:1" x14ac:dyDescent="0.25">
      <c r="A90">
        <v>232.99533590408899</v>
      </c>
    </row>
    <row r="91" spans="1:1" x14ac:dyDescent="0.25">
      <c r="A91">
        <v>221.34556910888401</v>
      </c>
    </row>
    <row r="92" spans="1:1" x14ac:dyDescent="0.25">
      <c r="A92">
        <v>210.27829065344</v>
      </c>
    </row>
    <row r="93" spans="1:1" x14ac:dyDescent="0.25">
      <c r="A93">
        <v>199.76437612076799</v>
      </c>
    </row>
    <row r="94" spans="1:1" x14ac:dyDescent="0.25">
      <c r="A94">
        <v>189.77615731473</v>
      </c>
    </row>
    <row r="95" spans="1:1" x14ac:dyDescent="0.25">
      <c r="A95">
        <v>180.28734944899301</v>
      </c>
    </row>
    <row r="96" spans="1:1" x14ac:dyDescent="0.25">
      <c r="A96">
        <v>207.35227842196599</v>
      </c>
    </row>
    <row r="97" spans="1:1" x14ac:dyDescent="0.25">
      <c r="A97">
        <v>238.48022336666699</v>
      </c>
    </row>
    <row r="98" spans="1:1" x14ac:dyDescent="0.25">
      <c r="A98">
        <v>272.08956857152901</v>
      </c>
    </row>
    <row r="99" spans="1:1" x14ac:dyDescent="0.25">
      <c r="A99">
        <v>310.435524926585</v>
      </c>
    </row>
    <row r="100" spans="1:1" x14ac:dyDescent="0.25">
      <c r="A100">
        <v>354.18562954246403</v>
      </c>
    </row>
    <row r="101" spans="1:1" x14ac:dyDescent="0.25">
      <c r="A101">
        <v>404.101496451022</v>
      </c>
    </row>
    <row r="102" spans="1:1" x14ac:dyDescent="0.25">
      <c r="A102">
        <v>461.052074994978</v>
      </c>
    </row>
    <row r="103" spans="1:1" x14ac:dyDescent="0.25">
      <c r="A103">
        <v>526.028776740593</v>
      </c>
    </row>
    <row r="104" spans="1:1" x14ac:dyDescent="0.25">
      <c r="A104">
        <v>600.16273424692702</v>
      </c>
    </row>
    <row r="105" spans="1:1" x14ac:dyDescent="0.25">
      <c r="A105">
        <v>684.74449213711898</v>
      </c>
    </row>
    <row r="106" spans="1:1" x14ac:dyDescent="0.25">
      <c r="A106">
        <v>781.24647325938497</v>
      </c>
    </row>
    <row r="107" spans="1:1" x14ac:dyDescent="0.25">
      <c r="A107">
        <v>891.34861103491096</v>
      </c>
    </row>
    <row r="108" spans="1:1" x14ac:dyDescent="0.25">
      <c r="A108">
        <v>1016.96759420772</v>
      </c>
    </row>
    <row r="109" spans="1:1" x14ac:dyDescent="0.25">
      <c r="A109">
        <v>1160.29023309729</v>
      </c>
    </row>
    <row r="110" spans="1:1" x14ac:dyDescent="0.25">
      <c r="A110">
        <v>1323.81152820291</v>
      </c>
    </row>
    <row r="111" spans="1:1" x14ac:dyDescent="0.25">
      <c r="A111">
        <v>1510.37810386876</v>
      </c>
    </row>
    <row r="112" spans="1:1" x14ac:dyDescent="0.25">
      <c r="A112">
        <v>1723.23776311497</v>
      </c>
    </row>
    <row r="113" spans="1:1" x14ac:dyDescent="0.25">
      <c r="A113">
        <v>1823.91605634044</v>
      </c>
    </row>
    <row r="114" spans="1:1" x14ac:dyDescent="0.25">
      <c r="A114">
        <v>1930.47636941468</v>
      </c>
    </row>
    <row r="115" spans="1:1" x14ac:dyDescent="0.25">
      <c r="A115">
        <v>2043.26235295385</v>
      </c>
    </row>
    <row r="116" spans="1:1" x14ac:dyDescent="0.25">
      <c r="A116">
        <v>2162.6377349878398</v>
      </c>
    </row>
    <row r="117" spans="1:1" x14ac:dyDescent="0.25">
      <c r="A117">
        <v>2455.2613099936002</v>
      </c>
    </row>
    <row r="118" spans="1:1" x14ac:dyDescent="0.25">
      <c r="A118">
        <v>2787.4793835433602</v>
      </c>
    </row>
    <row r="119" spans="1:1" x14ac:dyDescent="0.25">
      <c r="A119">
        <v>3164.64943346478</v>
      </c>
    </row>
    <row r="120" spans="1:1" x14ac:dyDescent="0.25">
      <c r="A120">
        <v>3592.85385063483</v>
      </c>
    </row>
    <row r="121" spans="1:1" x14ac:dyDescent="0.25">
      <c r="A121">
        <v>4078.99802597999</v>
      </c>
    </row>
    <row r="122" spans="1:1" x14ac:dyDescent="0.25">
      <c r="A122">
        <v>4630.9217094953001</v>
      </c>
    </row>
    <row r="123" spans="1:1" x14ac:dyDescent="0.25">
      <c r="A123">
        <v>5257.5254371010897</v>
      </c>
    </row>
    <row r="124" spans="1:1" x14ac:dyDescent="0.25">
      <c r="A124">
        <v>5968.9140641458798</v>
      </c>
    </row>
    <row r="125" spans="1:1" x14ac:dyDescent="0.25">
      <c r="A125">
        <v>6776.5597202327799</v>
      </c>
    </row>
    <row r="126" spans="1:1" x14ac:dyDescent="0.25">
      <c r="A126">
        <v>7693.4868132420497</v>
      </c>
    </row>
    <row r="127" spans="1:1" x14ac:dyDescent="0.25">
      <c r="A127">
        <v>8734.4820659967809</v>
      </c>
    </row>
    <row r="128" spans="1:1" x14ac:dyDescent="0.25">
      <c r="A128">
        <v>9916.3329727045002</v>
      </c>
    </row>
    <row r="129" spans="1:1" x14ac:dyDescent="0.25">
      <c r="A129">
        <v>11258.0985206161</v>
      </c>
    </row>
    <row r="130" spans="1:1" x14ac:dyDescent="0.25">
      <c r="A130">
        <v>12886.4039895735</v>
      </c>
    </row>
    <row r="131" spans="1:1" x14ac:dyDescent="0.25">
      <c r="A131">
        <v>14750.2180300167</v>
      </c>
    </row>
    <row r="132" spans="1:1" x14ac:dyDescent="0.25">
      <c r="A132">
        <v>16883.603223138602</v>
      </c>
    </row>
    <row r="133" spans="1:1" x14ac:dyDescent="0.25">
      <c r="A133">
        <v>19325.548762485199</v>
      </c>
    </row>
    <row r="134" spans="1:1" x14ac:dyDescent="0.25">
      <c r="A134">
        <v>22120.683010327601</v>
      </c>
    </row>
    <row r="135" spans="1:1" x14ac:dyDescent="0.25">
      <c r="A135">
        <v>25320.0891140165</v>
      </c>
    </row>
    <row r="136" spans="1:1" x14ac:dyDescent="0.25">
      <c r="A136">
        <v>28982.238588312001</v>
      </c>
    </row>
    <row r="137" spans="1:1" x14ac:dyDescent="0.25">
      <c r="A137">
        <v>33174.059925597197</v>
      </c>
    </row>
    <row r="138" spans="1:1" x14ac:dyDescent="0.25">
      <c r="A138">
        <v>37972.161763616503</v>
      </c>
    </row>
    <row r="139" spans="1:1" x14ac:dyDescent="0.25">
      <c r="A139">
        <v>43464.232965037103</v>
      </c>
    </row>
    <row r="140" spans="1:1" x14ac:dyDescent="0.25">
      <c r="A140">
        <v>49750.645196321697</v>
      </c>
    </row>
    <row r="141" spans="1:1" x14ac:dyDescent="0.25">
      <c r="A141">
        <v>56946.287294228801</v>
      </c>
    </row>
    <row r="142" spans="1:1" x14ac:dyDescent="0.25">
      <c r="A142">
        <v>65182.664944345299</v>
      </c>
    </row>
    <row r="143" spans="1:1" x14ac:dyDescent="0.25">
      <c r="A143">
        <v>74610.304044832301</v>
      </c>
    </row>
    <row r="144" spans="1:1" x14ac:dyDescent="0.25">
      <c r="A144">
        <v>85401.501678633605</v>
      </c>
    </row>
    <row r="145" spans="1:1" x14ac:dyDescent="0.25">
      <c r="A145">
        <v>97753.474970201802</v>
      </c>
    </row>
    <row r="146" spans="1:1" x14ac:dyDescent="0.25">
      <c r="A146">
        <v>111891.96537442799</v>
      </c>
    </row>
    <row r="147" spans="1:1" x14ac:dyDescent="0.25">
      <c r="A147">
        <v>128075.364268827</v>
      </c>
    </row>
    <row r="148" spans="1:1" x14ac:dyDescent="0.25">
      <c r="A148">
        <v>146599.435247221</v>
      </c>
    </row>
    <row r="149" spans="1:1" x14ac:dyDescent="0.25">
      <c r="A149">
        <v>167802.719418344</v>
      </c>
    </row>
    <row r="150" spans="1:1" x14ac:dyDescent="0.25">
      <c r="A150">
        <v>192072.72249519199</v>
      </c>
    </row>
    <row r="151" spans="1:1" x14ac:dyDescent="0.25">
      <c r="A151">
        <v>219852.996748765</v>
      </c>
    </row>
    <row r="152" spans="1:1" x14ac:dyDescent="0.25">
      <c r="A152">
        <v>251651.247254135</v>
      </c>
    </row>
    <row r="153" spans="1:1" x14ac:dyDescent="0.25">
      <c r="A153">
        <v>288048.610576501</v>
      </c>
    </row>
    <row r="154" spans="1:1" x14ac:dyDescent="0.25">
      <c r="A154">
        <v>314978.15515904402</v>
      </c>
    </row>
    <row r="155" spans="1:1" x14ac:dyDescent="0.25">
      <c r="A155">
        <v>344425.33164396498</v>
      </c>
    </row>
    <row r="156" spans="1:1" x14ac:dyDescent="0.25">
      <c r="A156">
        <v>376625.51238880499</v>
      </c>
    </row>
    <row r="157" spans="1:1" x14ac:dyDescent="0.25">
      <c r="A157">
        <v>378475.984559501</v>
      </c>
    </row>
    <row r="158" spans="1:1" x14ac:dyDescent="0.25">
      <c r="A158">
        <v>402309.74250608601</v>
      </c>
    </row>
    <row r="159" spans="1:1" x14ac:dyDescent="0.25">
      <c r="A159">
        <v>427644.38304768602</v>
      </c>
    </row>
    <row r="160" spans="1:1" x14ac:dyDescent="0.25">
      <c r="A160">
        <v>454574.42122339102</v>
      </c>
    </row>
    <row r="161" spans="1:1" x14ac:dyDescent="0.25">
      <c r="A161">
        <v>483200.32396529702</v>
      </c>
    </row>
    <row r="162" spans="1:1" x14ac:dyDescent="0.25">
      <c r="A162">
        <v>513628.88490689499</v>
      </c>
    </row>
    <row r="163" spans="1:1" x14ac:dyDescent="0.25">
      <c r="A163">
        <v>545973.62279427599</v>
      </c>
    </row>
    <row r="164" spans="1:1" x14ac:dyDescent="0.25">
      <c r="A164">
        <v>580355.20498645597</v>
      </c>
    </row>
    <row r="165" spans="1:1" x14ac:dyDescent="0.25">
      <c r="A165">
        <v>616901.89762479195</v>
      </c>
    </row>
    <row r="166" spans="1:1" x14ac:dyDescent="0.25">
      <c r="A166">
        <v>655750.04415089404</v>
      </c>
    </row>
    <row r="167" spans="1:1" x14ac:dyDescent="0.25">
      <c r="A167">
        <v>697044.57395823405</v>
      </c>
    </row>
    <row r="168" spans="1:1" x14ac:dyDescent="0.25">
      <c r="A168">
        <v>740939.54307506396</v>
      </c>
    </row>
    <row r="169" spans="1:1" x14ac:dyDescent="0.25">
      <c r="A169">
        <v>787598.70889573696</v>
      </c>
    </row>
    <row r="170" spans="1:1" x14ac:dyDescent="0.25">
      <c r="A170">
        <v>837196.14110457699</v>
      </c>
    </row>
    <row r="171" spans="1:1" x14ac:dyDescent="0.25">
      <c r="A171">
        <v>889916.87107143295</v>
      </c>
    </row>
    <row r="172" spans="1:1" x14ac:dyDescent="0.25">
      <c r="A172">
        <v>945957.58214160695</v>
      </c>
    </row>
    <row r="173" spans="1:1" x14ac:dyDescent="0.25">
      <c r="A173">
        <v>1005527.34339538</v>
      </c>
    </row>
    <row r="174" spans="1:1" x14ac:dyDescent="0.25">
      <c r="A174">
        <v>1068848.38961461</v>
      </c>
    </row>
    <row r="175" spans="1:1" x14ac:dyDescent="0.25">
      <c r="A175">
        <v>1136156.95036601</v>
      </c>
    </row>
    <row r="176" spans="1:1" x14ac:dyDescent="0.25">
      <c r="A176">
        <v>1207704.13129447</v>
      </c>
    </row>
    <row r="177" spans="1:1" x14ac:dyDescent="0.25">
      <c r="A177">
        <v>1310358.9824544999</v>
      </c>
    </row>
    <row r="178" spans="1:1" x14ac:dyDescent="0.25">
      <c r="A178">
        <v>1421739.4959631299</v>
      </c>
    </row>
    <row r="179" spans="1:1" x14ac:dyDescent="0.25">
      <c r="A179">
        <v>1542587.3531200001</v>
      </c>
    </row>
    <row r="180" spans="1:1" x14ac:dyDescent="0.25">
      <c r="A180">
        <v>1673707.2781352</v>
      </c>
    </row>
    <row r="181" spans="1:1" x14ac:dyDescent="0.25">
      <c r="A181">
        <v>1815972.3967766899</v>
      </c>
    </row>
    <row r="182" spans="1:1" x14ac:dyDescent="0.25">
      <c r="A182">
        <v>1970330.05050271</v>
      </c>
    </row>
    <row r="183" spans="1:1" x14ac:dyDescent="0.25">
      <c r="A183">
        <v>2137808.1047954401</v>
      </c>
    </row>
    <row r="184" spans="1:1" x14ac:dyDescent="0.25">
      <c r="A184">
        <v>2355445.7855671402</v>
      </c>
    </row>
    <row r="185" spans="1:1" x14ac:dyDescent="0.25">
      <c r="A185">
        <v>2595239.87971638</v>
      </c>
    </row>
    <row r="186" spans="1:1" x14ac:dyDescent="0.25">
      <c r="A186">
        <v>2859446.00149163</v>
      </c>
    </row>
    <row r="187" spans="1:1" x14ac:dyDescent="0.25">
      <c r="A187">
        <v>3150549.3959733802</v>
      </c>
    </row>
    <row r="188" spans="1:1" x14ac:dyDescent="0.25">
      <c r="A188">
        <v>3522091.4585793298</v>
      </c>
    </row>
    <row r="189" spans="1:1" x14ac:dyDescent="0.25">
      <c r="A189">
        <v>3937449.2139218901</v>
      </c>
    </row>
    <row r="190" spans="1:1" x14ac:dyDescent="0.25">
      <c r="A190">
        <v>4401789.8156647002</v>
      </c>
    </row>
    <row r="191" spans="1:1" x14ac:dyDescent="0.25">
      <c r="A191">
        <v>4920889.7762494003</v>
      </c>
    </row>
    <row r="192" spans="1:1" x14ac:dyDescent="0.25">
      <c r="A192">
        <v>5501206.8281454798</v>
      </c>
    </row>
    <row r="193" spans="1:1" x14ac:dyDescent="0.25">
      <c r="A193">
        <v>6149960.2596464697</v>
      </c>
    </row>
    <row r="194" spans="1:1" x14ac:dyDescent="0.25">
      <c r="A194">
        <v>6875220.7246098304</v>
      </c>
    </row>
    <row r="195" spans="1:1" x14ac:dyDescent="0.25">
      <c r="A195">
        <v>7686010.6433958896</v>
      </c>
    </row>
    <row r="196" spans="1:1" x14ac:dyDescent="0.25">
      <c r="A196">
        <v>8592416.44401858</v>
      </c>
    </row>
    <row r="197" spans="1:1" x14ac:dyDescent="0.25">
      <c r="A197">
        <v>9605714.0398157202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Żerko</dc:creator>
  <cp:lastModifiedBy>Marcin Żerko</cp:lastModifiedBy>
  <dcterms:created xsi:type="dcterms:W3CDTF">2016-11-25T00:51:00Z</dcterms:created>
  <dcterms:modified xsi:type="dcterms:W3CDTF">2016-11-25T14:25:15Z</dcterms:modified>
</cp:coreProperties>
</file>