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predicciones\content\"/>
    </mc:Choice>
  </mc:AlternateContent>
  <xr:revisionPtr revIDLastSave="0" documentId="13_ncr:1_{3193471E-DE50-4225-84E2-DDB7056A2B2B}" xr6:coauthVersionLast="47" xr6:coauthVersionMax="47" xr10:uidLastSave="{00000000-0000-0000-0000-000000000000}"/>
  <bookViews>
    <workbookView xWindow="-120" yWindow="-120" windowWidth="29040" windowHeight="15840" xr2:uid="{77661D0C-A9F7-4133-B775-ED4729C3D1C2}"/>
  </bookViews>
  <sheets>
    <sheet name="Sheet1" sheetId="1" r:id="rId1"/>
  </sheets>
  <definedNames>
    <definedName name="_xlnm._FilterDatabase" localSheetId="0" hidden="1">Sheet1!$B$2:$D$36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<sst xmlns="http://schemas.openxmlformats.org/spreadsheetml/2006/main" count="37" uniqueCount="37">
  <si>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predicciones_Ignacio_Linari_Florencia_Aldana_Fernando_Restelli.csv</t>
  </si>
  <si>
    <t>predicciones_Ignacio_Linari_Florencia_Aldana_ Ignacio_Arrmesto_Fernando_Restelli.csv</t>
  </si>
  <si>
    <t>predicciones_Ignacio_Linari_Florencia_Aldana_ Ignacio_Arrmesto.csv</t>
  </si>
  <si>
    <t>predicciones_Ignacio_Linari_Florencia_Aldana.csv</t>
  </si>
  <si>
    <t>predicciones_Ignacio_Linari_Fernando_Restelli.csv</t>
  </si>
  <si>
    <t>predicciones_Ignacio_Linari_ Ignacio_Arrmesto_Fernando_Restelli.csv</t>
  </si>
  <si>
    <t>predicciones_Ignacio_Linari_ Ignacio_Arrmesto.csv</t>
  </si>
  <si>
    <t>predicciones_Florencia_Aldana_Fernando_Restelli.csv</t>
  </si>
  <si>
    <t>predicciones_Florencia_Aldana_ Ignacio_Arrmesto_Fernando_Restelli.csv</t>
  </si>
  <si>
    <t>predicciones_Florencia_Aldana_ Ignacio_Arrmesto.csv</t>
  </si>
  <si>
    <t>predicciones_Flor_Leguizamon_Ignacio_Linari_Florencia_Aldana_Fernando_Restelli.csv</t>
  </si>
  <si>
    <t>predicciones_Flor_Leguizamon_Ignacio_Linari_Florencia_Aldana_ Ignacio_Arrmesto_Fernando_Restelli.csv</t>
  </si>
  <si>
    <t>predicciones_Flor_Leguizamon_Ignacio_Linari_Florencia_Aldana_ Ignacio_Arrmesto.csv</t>
  </si>
  <si>
    <t>predicciones_Flor_Leguizamon_Ignacio_Linari_Florencia_Aldana.csv</t>
  </si>
  <si>
    <t>predicciones_Flor_Leguizamon_Ignacio_Linari_Fernando_Restelli.csv</t>
  </si>
  <si>
    <t>predicciones_Flor_Leguizamon_Ignacio_Linari_ Ignacio_Arrmesto_Fernando_Restelli.csv</t>
  </si>
  <si>
    <t>predicciones_Flor_Leguizamon_Ignacio_Linari_ Ignacio_Arrmesto.csv</t>
  </si>
  <si>
    <t>predicciones_Flor_Leguizamon_Ignacio_Linari.csv</t>
  </si>
  <si>
    <t>predicciones_Flor_Leguizamon_Florencia_Aldana_Fernando_Restelli.csv</t>
  </si>
  <si>
    <t>predicciones_Flor_Leguizamon_Florencia_Aldana_ Ignacio_Arrmesto_Fernando_Restelli.csv</t>
  </si>
  <si>
    <t>predicciones_Flor_Leguizamon_Florencia_Aldana_ Ignacio_Arrmesto.csv</t>
  </si>
  <si>
    <t>predicciones_Flor_Leguizamon_Florencia_Aldana.csv</t>
  </si>
  <si>
    <t>predicciones_Flor_Leguizamon_Fernando_Restelli.csv</t>
  </si>
  <si>
    <t>predicciones_Flor_Leguizamon_ Ignacio_Arrmesto_Fernando_Restelli.csv</t>
  </si>
  <si>
    <t>predicciones_Flor_Leguizamon_ Ignacio_Arrmesto.csv</t>
  </si>
  <si>
    <t>predicciones_ Ignacio_Arrmesto_Fernando_Restelli.csv</t>
  </si>
  <si>
    <t>Milagros_Irusta.csv</t>
  </si>
  <si>
    <t>Juan_Valle.csv</t>
  </si>
  <si>
    <t>Ignacio_Linari.csv</t>
  </si>
  <si>
    <t>Gloria.csv</t>
  </si>
  <si>
    <t>Fernando_Restelli.csv</t>
  </si>
  <si>
    <t>Ignacio_Arrmesto.csv</t>
  </si>
  <si>
    <t>Florencia_Aldana.csv</t>
  </si>
  <si>
    <t>Flor_Leguizamon.csv</t>
  </si>
  <si>
    <t>Predicciones</t>
  </si>
  <si>
    <t>Private Score</t>
  </si>
  <si>
    <t>Public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</si>
</sst>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342-F0BF-4215-99FA-85F665AD1D28}">
  <sheetPr codeName="Sheet1"/>
  <dimension ref="B2:D36"/>
  <sheetViews>
    <sheetView tabSelected="1" workbookViewId="0">
      <selection activeCell="B2" sqref="B2"/>
    </sheetView>
  </sheetViews>
  <sheetFormatPr defaultRowHeight="15" x14ac:dyDescent="0.25"/>
  <cols>
    <col min="2" max="2" width="97.42578125" bestFit="1" customWidth="1"/>
    <col min="3" max="3" width="15.140625" bestFit="1" customWidth="1"/>
    <col min="4" max="4" width="14.42578125" bestFit="1" customWidth="1"/>
  </cols>
  <sheetData>
    <row r="2" spans="2:4" x14ac:dyDescent="0.25">
      <c r="B2" s="1" t="s">
        <v>34</v>
      </c>
      <c r="C2" s="1" t="s">
        <v>35</v>
      </c>
      <c r="D2" s="1" t="s">
        <v>36</v>
      </c>
    </row>
    <row r="3" spans="2:4" x14ac:dyDescent="0.25">
      <c r="B3" s="2" t="s">
        <v>0</v>
      </c>
      <c r="C3" s="3">
        <v>116969</v>
      </c>
      <c r="D3" s="4">
        <v>122104</v>
      </c>
    </row>
    <row r="4" spans="2:4" x14ac:dyDescent="0.25">
      <c r="B4" s="2" t="s">
        <v>3</v>
      </c>
      <c r="C4" s="3">
        <v>117579</v>
      </c>
      <c r="D4" s="3">
        <v>122058</v>
      </c>
    </row>
    <row r="5" spans="2:4" x14ac:dyDescent="0.25">
      <c r="B5" s="2" t="s">
        <v>2</v>
      </c>
      <c r="C5" s="3">
        <v>117169</v>
      </c>
      <c r="D5" s="3">
        <v>120961</v>
      </c>
    </row>
    <row r="6" spans="2:4" x14ac:dyDescent="0.25">
      <c r="B6" s="2" t="s">
        <v>28</v>
      </c>
      <c r="C6" s="3">
        <v>114799</v>
      </c>
      <c r="D6" s="3">
        <v>120868</v>
      </c>
    </row>
    <row r="7" spans="2:4" x14ac:dyDescent="0.25">
      <c r="B7" s="2" t="s">
        <v>27</v>
      </c>
      <c r="C7" s="3">
        <v>117209</v>
      </c>
      <c r="D7" s="3">
        <v>120378</v>
      </c>
    </row>
    <row r="8" spans="2:4" x14ac:dyDescent="0.25">
      <c r="B8" s="2" t="s">
        <v>10</v>
      </c>
      <c r="C8" s="3">
        <v>111589</v>
      </c>
      <c r="D8" s="3">
        <v>119934</v>
      </c>
    </row>
    <row r="9" spans="2:4" x14ac:dyDescent="0.25">
      <c r="B9" s="2" t="s">
        <v>11</v>
      </c>
      <c r="C9" s="3">
        <v>111759</v>
      </c>
      <c r="D9" s="3">
        <v>119328</v>
      </c>
    </row>
    <row r="10" spans="2:4" x14ac:dyDescent="0.25">
      <c r="B10" s="2" t="s">
        <v>1</v>
      </c>
      <c r="C10" s="3">
        <v>113219</v>
      </c>
      <c r="D10" s="3">
        <v>119258</v>
      </c>
    </row>
    <row r="11" spans="2:4" x14ac:dyDescent="0.25">
      <c r="B11" s="2" t="s">
        <v>6</v>
      </c>
      <c r="C11" s="3">
        <v>110559</v>
      </c>
      <c r="D11" s="3">
        <v>118651</v>
      </c>
    </row>
    <row r="12" spans="2:4" x14ac:dyDescent="0.25">
      <c r="B12" s="2" t="s">
        <v>17</v>
      </c>
      <c r="C12" s="3">
        <v>110219</v>
      </c>
      <c r="D12" s="3">
        <v>118558</v>
      </c>
    </row>
    <row r="13" spans="2:4" x14ac:dyDescent="0.25">
      <c r="B13" s="2" t="s">
        <v>12</v>
      </c>
      <c r="C13" s="3">
        <v>113019</v>
      </c>
      <c r="D13" s="3">
        <v>118511</v>
      </c>
    </row>
    <row r="14" spans="2:4" x14ac:dyDescent="0.25">
      <c r="B14" s="2" t="s">
        <v>13</v>
      </c>
      <c r="C14" s="3">
        <v>116439</v>
      </c>
      <c r="D14" s="3">
        <v>118301</v>
      </c>
    </row>
    <row r="15" spans="2:4" x14ac:dyDescent="0.25">
      <c r="B15" s="2" t="s">
        <v>5</v>
      </c>
      <c r="C15" s="3">
        <v>111019</v>
      </c>
      <c r="D15" s="3">
        <v>118208</v>
      </c>
    </row>
    <row r="16" spans="2:4" x14ac:dyDescent="0.25">
      <c r="B16" s="2" t="s">
        <v>14</v>
      </c>
      <c r="C16" s="3">
        <v>108149</v>
      </c>
      <c r="D16" s="3">
        <v>118161</v>
      </c>
    </row>
    <row r="17" spans="2:4" x14ac:dyDescent="0.25">
      <c r="B17" s="2" t="s">
        <v>8</v>
      </c>
      <c r="C17" s="3">
        <v>114639</v>
      </c>
      <c r="D17" s="3">
        <v>117111</v>
      </c>
    </row>
    <row r="18" spans="2:4" x14ac:dyDescent="0.25">
      <c r="B18" s="2" t="s">
        <v>26</v>
      </c>
      <c r="C18" s="3">
        <v>105449</v>
      </c>
      <c r="D18" s="3">
        <v>117018</v>
      </c>
    </row>
    <row r="19" spans="2:4" x14ac:dyDescent="0.25">
      <c r="B19" s="2" t="s">
        <v>32</v>
      </c>
      <c r="C19" s="4">
        <v>120159</v>
      </c>
      <c r="D19" s="3">
        <v>116761</v>
      </c>
    </row>
    <row r="20" spans="2:4" x14ac:dyDescent="0.25">
      <c r="B20" s="2" t="s">
        <v>9</v>
      </c>
      <c r="C20" s="3">
        <v>115089</v>
      </c>
      <c r="D20" s="3">
        <v>116714</v>
      </c>
    </row>
    <row r="21" spans="2:4" x14ac:dyDescent="0.25">
      <c r="B21" s="2" t="s">
        <v>29</v>
      </c>
      <c r="C21" s="3">
        <v>117059</v>
      </c>
      <c r="D21" s="3">
        <v>116061</v>
      </c>
    </row>
    <row r="22" spans="2:4" x14ac:dyDescent="0.25">
      <c r="B22" s="2" t="s">
        <v>21</v>
      </c>
      <c r="C22" s="3">
        <v>113019</v>
      </c>
      <c r="D22" s="3">
        <v>115921</v>
      </c>
    </row>
    <row r="23" spans="2:4" x14ac:dyDescent="0.25">
      <c r="B23" s="2" t="s">
        <v>18</v>
      </c>
      <c r="C23" s="3">
        <v>111039</v>
      </c>
      <c r="D23" s="3">
        <v>115758</v>
      </c>
    </row>
    <row r="24" spans="2:4" x14ac:dyDescent="0.25">
      <c r="B24" s="2" t="s">
        <v>19</v>
      </c>
      <c r="C24" s="3">
        <v>110229</v>
      </c>
      <c r="D24" s="3">
        <v>114754</v>
      </c>
    </row>
    <row r="25" spans="2:4" x14ac:dyDescent="0.25">
      <c r="B25" s="2" t="s">
        <v>15</v>
      </c>
      <c r="C25" s="3">
        <v>107619</v>
      </c>
      <c r="D25" s="3">
        <v>114451</v>
      </c>
    </row>
    <row r="26" spans="2:4" x14ac:dyDescent="0.25">
      <c r="B26" s="2" t="s">
        <v>7</v>
      </c>
      <c r="C26" s="3">
        <v>95379</v>
      </c>
      <c r="D26" s="3">
        <v>112818</v>
      </c>
    </row>
    <row r="27" spans="2:4" x14ac:dyDescent="0.25">
      <c r="B27" s="2" t="s">
        <v>4</v>
      </c>
      <c r="C27" s="3">
        <v>95629</v>
      </c>
      <c r="D27" s="3">
        <v>111838</v>
      </c>
    </row>
    <row r="28" spans="2:4" x14ac:dyDescent="0.25">
      <c r="B28" s="2" t="s">
        <v>22</v>
      </c>
      <c r="C28" s="3">
        <v>92619</v>
      </c>
      <c r="D28" s="3">
        <v>110087</v>
      </c>
    </row>
    <row r="29" spans="2:4" x14ac:dyDescent="0.25">
      <c r="B29" s="2" t="s">
        <v>30</v>
      </c>
      <c r="C29" s="3">
        <v>93179</v>
      </c>
      <c r="D29" s="3">
        <v>109854</v>
      </c>
    </row>
    <row r="30" spans="2:4" x14ac:dyDescent="0.25">
      <c r="B30" s="2" t="s">
        <v>16</v>
      </c>
      <c r="C30" s="3">
        <v>101439</v>
      </c>
      <c r="D30" s="3">
        <v>109737</v>
      </c>
    </row>
    <row r="31" spans="2:4" x14ac:dyDescent="0.25">
      <c r="B31" s="2" t="s">
        <v>20</v>
      </c>
      <c r="C31" s="3">
        <v>104049</v>
      </c>
      <c r="D31" s="3">
        <v>109084</v>
      </c>
    </row>
    <row r="32" spans="2:4" x14ac:dyDescent="0.25">
      <c r="B32" s="2" t="s">
        <v>25</v>
      </c>
      <c r="C32" s="3">
        <v>91869</v>
      </c>
      <c r="D32" s="3">
        <v>108594</v>
      </c>
    </row>
    <row r="33" spans="2:4" x14ac:dyDescent="0.25">
      <c r="B33" s="2" t="s">
        <v>23</v>
      </c>
      <c r="C33" s="3">
        <v>99249</v>
      </c>
      <c r="D33" s="3">
        <v>103671</v>
      </c>
    </row>
    <row r="34" spans="2:4" x14ac:dyDescent="0.25">
      <c r="B34" s="2" t="s">
        <v>24</v>
      </c>
      <c r="C34" s="3">
        <v>96579</v>
      </c>
      <c r="D34" s="3">
        <v>102504</v>
      </c>
    </row>
    <row r="35" spans="2:4" x14ac:dyDescent="0.25">
      <c r="B35" s="2" t="s">
        <v>31</v>
      </c>
      <c r="C35" s="3">
        <v>97019</v>
      </c>
      <c r="D35" s="3">
        <v>100007</v>
      </c>
    </row>
    <row r="36" spans="2:4" x14ac:dyDescent="0.25">
      <c r="B36" s="2" t="s">
        <v>33</v>
      </c>
      <c r="C36" s="3">
        <v>84219</v>
      </c>
      <c r="D36" s="3">
        <v>89367</v>
      </c>
    </row>
  </sheetData>
  <autoFilter ref="B2:D36" xr:uid="{513F3342-F0BF-4215-99FA-85F665AD1D28}">
    <sortState xmlns:xlrd2="http://schemas.microsoft.com/office/spreadsheetml/2017/richdata2" ref="B3:D36">
      <sortCondition descending="1" ref="D2:D36"/>
    </sortState>
  </autoFilter>
  <conditionalFormatting sqref="C3:C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Tomás Arrmesto</dc:creator>
  <cp:lastModifiedBy>Ignacio Tomás Arrmesto</cp:lastModifiedBy>
  <dcterms:created xsi:type="dcterms:W3CDTF">2024-12-09T01:00:02Z</dcterms:created>
  <dcterms:modified xsi:type="dcterms:W3CDTF">2024-12-09T01:07:40Z</dcterms:modified>
</cp:coreProperties>
</file>