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flores/Library/CloudStorage/Dropbox/DINA-LatAm/Data/Tax-data/COL/update/"/>
    </mc:Choice>
  </mc:AlternateContent>
  <xr:revisionPtr revIDLastSave="0" documentId="13_ncr:1_{7E44F1C1-6C8F-C84D-B122-79D0BF121CC4}" xr6:coauthVersionLast="47" xr6:coauthVersionMax="47" xr10:uidLastSave="{00000000-0000-0000-0000-000000000000}"/>
  <bookViews>
    <workbookView xWindow="0" yWindow="500" windowWidth="33600" windowHeight="20480" xr2:uid="{304E0C73-59A4-274B-8E10-C3CE6212B12D}"/>
  </bookViews>
  <sheets>
    <sheet name="2017" sheetId="2" r:id="rId1"/>
    <sheet name="2018" sheetId="1" r:id="rId2"/>
    <sheet name="2020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<sst xmlns="http://schemas.openxmlformats.org/spreadsheetml/2006/main" count="21" uniqueCount="7">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</sst>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2017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'2017'!$B$2:$B$101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</c:numCache>
            </c:numRef>
          </c:xVal>
          <c:yVal>
            <c:numRef>
              <c:f>'2017'!$C$2:$C$101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1.8626451492309599E-9</c:v>
                </c:pt>
                <c:pt idx="15">
                  <c:v>5.5879354476928703E-9</c:v>
                </c:pt>
                <c:pt idx="16">
                  <c:v>2.04890966415406E-8</c:v>
                </c:pt>
                <c:pt idx="17">
                  <c:v>6.5192580223083403E-8</c:v>
                </c:pt>
                <c:pt idx="18">
                  <c:v>1.9557774066925099E-7</c:v>
                </c:pt>
                <c:pt idx="19">
                  <c:v>5.4948031902313296E-7</c:v>
                </c:pt>
                <c:pt idx="20">
                  <c:v>1.4621764421463E-6</c:v>
                </c:pt>
                <c:pt idx="21">
                  <c:v>3.717839717865E-6</c:v>
                </c:pt>
                <c:pt idx="22">
                  <c:v>9.0450048446655392E-6</c:v>
                </c:pt>
                <c:pt idx="23">
                  <c:v>2.11503356695175E-5</c:v>
                </c:pt>
                <c:pt idx="24">
                  <c:v>4.7702342271804701E-5</c:v>
                </c:pt>
                <c:pt idx="25">
                  <c:v>1.0407529771328E-4</c:v>
                </c:pt>
                <c:pt idx="26">
                  <c:v>2.2022612392902301E-4</c:v>
                </c:pt>
                <c:pt idx="27">
                  <c:v>4.52999025583267E-4</c:v>
                </c:pt>
                <c:pt idx="28">
                  <c:v>9.0768374502658801E-4</c:v>
                </c:pt>
                <c:pt idx="29">
                  <c:v>1.77492201328278E-3</c:v>
                </c:pt>
                <c:pt idx="30">
                  <c:v>3.39272804558277E-3</c:v>
                </c:pt>
                <c:pt idx="31">
                  <c:v>6.3488055020570798E-3</c:v>
                </c:pt>
                <c:pt idx="32">
                  <c:v>1.1646462604403499E-2</c:v>
                </c:pt>
                <c:pt idx="33">
                  <c:v>2.0969446748495098E-2</c:v>
                </c:pt>
                <c:pt idx="34">
                  <c:v>3.7098392844200197E-2</c:v>
                </c:pt>
                <c:pt idx="35">
                  <c:v>6.4556581899523804E-2</c:v>
                </c:pt>
                <c:pt idx="36">
                  <c:v>0.110598182305694</c:v>
                </c:pt>
                <c:pt idx="37">
                  <c:v>0.18670199252665101</c:v>
                </c:pt>
                <c:pt idx="38">
                  <c:v>0.31080297380685801</c:v>
                </c:pt>
                <c:pt idx="39">
                  <c:v>0.51058932393789402</c:v>
                </c:pt>
                <c:pt idx="40">
                  <c:v>0.82832317985594295</c:v>
                </c:pt>
                <c:pt idx="41">
                  <c:v>1.3278194256126901</c:v>
                </c:pt>
                <c:pt idx="42">
                  <c:v>2.10445403307676</c:v>
                </c:pt>
                <c:pt idx="43">
                  <c:v>3.2993891220539902</c:v>
                </c:pt>
                <c:pt idx="44">
                  <c:v>5.1196198314428303</c:v>
                </c:pt>
                <c:pt idx="45">
                  <c:v>7.8659972082823399</c:v>
                </c:pt>
                <c:pt idx="46">
                  <c:v>11.9720983244479</c:v>
                </c:pt>
                <c:pt idx="47">
                  <c:v>18.057745212689099</c:v>
                </c:pt>
                <c:pt idx="48">
                  <c:v>27.002174153923999</c:v>
                </c:pt>
                <c:pt idx="49">
                  <c:v>40.043395912274597</c:v>
                </c:pt>
                <c:pt idx="50">
                  <c:v>58.912250706926002</c:v>
                </c:pt>
                <c:pt idx="51">
                  <c:v>86.012152926996194</c:v>
                </c:pt>
                <c:pt idx="52">
                  <c:v>124.65866611711699</c:v>
                </c:pt>
                <c:pt idx="53">
                  <c:v>179.39700167812401</c:v>
                </c:pt>
                <c:pt idx="54">
                  <c:v>256.42047920636901</c:v>
                </c:pt>
                <c:pt idx="55">
                  <c:v>364.11914419569098</c:v>
                </c:pt>
                <c:pt idx="56">
                  <c:v>513.79537529684603</c:v>
                </c:pt>
                <c:pt idx="57">
                  <c:v>720.59274462424105</c:v>
                </c:pt>
                <c:pt idx="58">
                  <c:v>1004.69599735178</c:v>
                </c:pt>
                <c:pt idx="59">
                  <c:v>1392.87423686683</c:v>
                </c:pt>
                <c:pt idx="60">
                  <c:v>1920.45676575229</c:v>
                </c:pt>
                <c:pt idx="61">
                  <c:v>2633.8521620053798</c:v>
                </c:pt>
                <c:pt idx="62">
                  <c:v>3593.7467926703398</c:v>
                </c:pt>
                <c:pt idx="63">
                  <c:v>4879.1499378550698</c:v>
                </c:pt>
                <c:pt idx="64">
                  <c:v>6592.4900141433</c:v>
                </c:pt>
                <c:pt idx="65">
                  <c:v>8866.0112102068906</c:v>
                </c:pt>
                <c:pt idx="66">
                  <c:v>11869.773529509101</c:v>
                </c:pt>
                <c:pt idx="67">
                  <c:v>15821.6233416963</c:v>
                </c:pt>
                <c:pt idx="68">
                  <c:v>20999.577886737901</c:v>
                </c:pt>
                <c:pt idx="69">
                  <c:v>27757.157844511799</c:v>
                </c:pt>
                <c:pt idx="70">
                  <c:v>36542.309484388803</c:v>
                </c:pt>
                <c:pt idx="71">
                  <c:v>47920.684809610299</c:v>
                </c:pt>
                <c:pt idx="72">
                  <c:v>62604.197681149497</c:v>
                </c:pt>
                <c:pt idx="73">
                  <c:v>81485.949773488494</c:v>
                </c:pt>
                <c:pt idx="74">
                  <c:v>105682.82652400401</c:v>
                </c:pt>
                <c:pt idx="75">
                  <c:v>136587.304712079</c:v>
                </c:pt>
                <c:pt idx="76">
                  <c:v>175930.295317101</c:v>
                </c:pt>
                <c:pt idx="77">
                  <c:v>225857.173959954</c:v>
                </c:pt>
                <c:pt idx="78">
                  <c:v>289019.53344931803</c:v>
                </c:pt>
                <c:pt idx="79">
                  <c:v>368685.63656363799</c:v>
                </c:pt>
                <c:pt idx="80">
                  <c:v>468873.06105056102</c:v>
                </c:pt>
                <c:pt idx="81">
                  <c:v>594507.62290001102</c:v>
                </c:pt>
                <c:pt idx="82">
                  <c:v>751613.34948813205</c:v>
                </c:pt>
                <c:pt idx="83">
                  <c:v>947539.06384068204</c:v>
                </c:pt>
                <c:pt idx="84">
                  <c:v>1191228.04922467</c:v>
                </c:pt>
                <c:pt idx="85">
                  <c:v>1493538.30546578</c:v>
                </c:pt>
                <c:pt idx="86">
                  <c:v>1867622.1026326299</c:v>
                </c:pt>
                <c:pt idx="87">
                  <c:v>2329374.9039586801</c:v>
                </c:pt>
                <c:pt idx="88">
                  <c:v>2897965.29034574</c:v>
                </c:pt>
                <c:pt idx="89">
                  <c:v>3596459.2983288202</c:v>
                </c:pt>
                <c:pt idx="90">
                  <c:v>4452554.6096240701</c:v>
                </c:pt>
                <c:pt idx="91">
                  <c:v>5499442.3340772204</c:v>
                </c:pt>
                <c:pt idx="92">
                  <c:v>6776816.7431391003</c:v>
                </c:pt>
                <c:pt idx="93">
                  <c:v>8332056.2758227997</c:v>
                </c:pt>
                <c:pt idx="94">
                  <c:v>10221609.1441135</c:v>
                </c:pt>
                <c:pt idx="95">
                  <c:v>38863264.901177302</c:v>
                </c:pt>
                <c:pt idx="96">
                  <c:v>53192985.024982303</c:v>
                </c:pt>
                <c:pt idx="97">
                  <c:v>67531587.872971997</c:v>
                </c:pt>
                <c:pt idx="98">
                  <c:v>90355256.513753295</c:v>
                </c:pt>
                <c:pt idx="99">
                  <c:v>141423006.52976501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F4-604E-941D-0149CE700E88}"/>
            </c:ext>
          </c:extLst>
        </c:ser>
        <c:ser>
          <c:idx val="1"/>
          <c:order val="1"/>
          <c:tx>
            <c:v>2018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'2018'!$B$2:$B$101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</c:numCache>
            </c:numRef>
          </c:xVal>
          <c:yVal>
            <c:numRef>
              <c:f>'2018'!$C$2:$C$101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1.86264514923095E-9</c:v>
                </c:pt>
                <c:pt idx="11">
                  <c:v>5.5879354476928703E-9</c:v>
                </c:pt>
                <c:pt idx="12">
                  <c:v>2.2351741790771398E-8</c:v>
                </c:pt>
                <c:pt idx="13">
                  <c:v>8.7544322013854901E-8</c:v>
                </c:pt>
                <c:pt idx="14">
                  <c:v>3.03611159324646E-7</c:v>
                </c:pt>
                <c:pt idx="15">
                  <c:v>9.8161399364471393E-7</c:v>
                </c:pt>
                <c:pt idx="16">
                  <c:v>2.94297933578491E-6</c:v>
                </c:pt>
                <c:pt idx="17">
                  <c:v>8.2440674304962192E-6</c:v>
                </c:pt>
                <c:pt idx="18">
                  <c:v>2.1778047084808299E-5</c:v>
                </c:pt>
                <c:pt idx="19">
                  <c:v>5.4594129323959398E-5</c:v>
                </c:pt>
                <c:pt idx="20">
                  <c:v>1.3054534792900099E-4</c:v>
                </c:pt>
                <c:pt idx="21">
                  <c:v>2.9917061328887999E-4</c:v>
                </c:pt>
                <c:pt idx="22">
                  <c:v>6.5964832901954597E-4</c:v>
                </c:pt>
                <c:pt idx="23">
                  <c:v>1.40423513948917E-3</c:v>
                </c:pt>
                <c:pt idx="24">
                  <c:v>2.8946753591299001E-3</c:v>
                </c:pt>
                <c:pt idx="25">
                  <c:v>5.7934019714593801E-3</c:v>
                </c:pt>
                <c:pt idx="26">
                  <c:v>1.12835876643658E-2</c:v>
                </c:pt>
                <c:pt idx="27">
                  <c:v>2.1430544555187302E-2</c:v>
                </c:pt>
                <c:pt idx="28">
                  <c:v>3.9763674139976599E-2</c:v>
                </c:pt>
                <c:pt idx="29">
                  <c:v>7.2196878492832101E-2</c:v>
                </c:pt>
                <c:pt idx="30">
                  <c:v>0.128459988161922</c:v>
                </c:pt>
                <c:pt idx="31">
                  <c:v>0.224290531128645</c:v>
                </c:pt>
                <c:pt idx="32">
                  <c:v>0.38474127650260898</c:v>
                </c:pt>
                <c:pt idx="33">
                  <c:v>0.64910425990819998</c:v>
                </c:pt>
                <c:pt idx="34">
                  <c:v>1.0781486537307501</c:v>
                </c:pt>
                <c:pt idx="35">
                  <c:v>1.76463364623487</c:v>
                </c:pt>
                <c:pt idx="36">
                  <c:v>2.84840780310333</c:v>
                </c:pt>
                <c:pt idx="37">
                  <c:v>4.5378680173307799</c:v>
                </c:pt>
                <c:pt idx="38">
                  <c:v>7.1401540320366799</c:v>
                </c:pt>
                <c:pt idx="39">
                  <c:v>11.103236306458699</c:v>
                </c:pt>
                <c:pt idx="40">
                  <c:v>17.074061116203701</c:v>
                </c:pt>
                <c:pt idx="41">
                  <c:v>25.978202968835902</c:v>
                </c:pt>
                <c:pt idx="42">
                  <c:v>39.128107793629198</c:v>
                </c:pt>
                <c:pt idx="43">
                  <c:v>58.369072234257999</c:v>
                </c:pt>
                <c:pt idx="44">
                  <c:v>86.2746913582085</c:v>
                </c:pt>
                <c:pt idx="45">
                  <c:v>126.406735723838</c:v>
                </c:pt>
                <c:pt idx="46">
                  <c:v>183.65842597372799</c:v>
                </c:pt>
                <c:pt idx="47">
                  <c:v>264.70502236671803</c:v>
                </c:pt>
                <c:pt idx="48">
                  <c:v>378.59172940999201</c:v>
                </c:pt>
                <c:pt idx="49">
                  <c:v>537.49635765887797</c:v>
                </c:pt>
                <c:pt idx="50">
                  <c:v>757.71324899792501</c:v>
                </c:pt>
                <c:pt idx="51">
                  <c:v>1060.91596592776</c:v>
                </c:pt>
                <c:pt idx="52">
                  <c:v>1475.76952634752</c:v>
                </c:pt>
                <c:pt idx="53">
                  <c:v>2039.9789466559901</c:v>
                </c:pt>
                <c:pt idx="54">
                  <c:v>2802.8800153695101</c:v>
                </c:pt>
                <c:pt idx="55">
                  <c:v>3828.7011067215399</c:v>
                </c:pt>
                <c:pt idx="56">
                  <c:v>5200.6520904712297</c:v>
                </c:pt>
                <c:pt idx="57">
                  <c:v>7026.0287235472397</c:v>
                </c:pt>
                <c:pt idx="58">
                  <c:v>9442.5591474883404</c:v>
                </c:pt>
                <c:pt idx="59">
                  <c:v>12626.2642040271</c:v>
                </c:pt>
                <c:pt idx="60">
                  <c:v>16801.156290037601</c:v>
                </c:pt>
                <c:pt idx="61">
                  <c:v>22251.163615666301</c:v>
                </c:pt>
                <c:pt idx="62">
                  <c:v>29334.7393795102</c:v>
                </c:pt>
                <c:pt idx="63">
                  <c:v>38502.700082786498</c:v>
                </c:pt>
                <c:pt idx="64">
                  <c:v>50319.935718074397</c:v>
                </c:pt>
                <c:pt idx="65">
                  <c:v>65491.748852874996</c:v>
                </c:pt>
                <c:pt idx="66">
                  <c:v>84895.7118895483</c:v>
                </c:pt>
                <c:pt idx="67">
                  <c:v>109620.084492704</c:v>
                </c:pt>
                <c:pt idx="68">
                  <c:v>141010.00909635401</c:v>
                </c:pt>
                <c:pt idx="69">
                  <c:v>180722.90462146499</c:v>
                </c:pt>
                <c:pt idx="70">
                  <c:v>230794.71048792501</c:v>
                </c:pt>
                <c:pt idx="71">
                  <c:v>293718.89851926698</c:v>
                </c:pt>
                <c:pt idx="72">
                  <c:v>372540.473662554</c:v>
                </c:pt>
                <c:pt idx="73">
                  <c:v>470967.53029308299</c:v>
                </c:pt>
                <c:pt idx="74">
                  <c:v>593503.32446290902</c:v>
                </c:pt>
                <c:pt idx="75">
                  <c:v>745602.26955514401</c:v>
                </c:pt>
                <c:pt idx="76">
                  <c:v>933853.769795842</c:v>
                </c:pt>
                <c:pt idx="77">
                  <c:v>1166198.3799789201</c:v>
                </c:pt>
                <c:pt idx="78">
                  <c:v>1452181.42831668</c:v>
                </c:pt>
                <c:pt idx="79">
                  <c:v>1803249.9710494301</c:v>
                </c:pt>
                <c:pt idx="80">
                  <c:v>2233099.7716812799</c:v>
                </c:pt>
                <c:pt idx="81">
                  <c:v>2758079.92471004</c:v>
                </c:pt>
                <c:pt idx="82">
                  <c:v>3397663.7847253499</c:v>
                </c:pt>
                <c:pt idx="83">
                  <c:v>4174996.0290555898</c:v>
                </c:pt>
                <c:pt idx="84">
                  <c:v>5117526.9891968695</c:v>
                </c:pt>
                <c:pt idx="85">
                  <c:v>6257746.8477318399</c:v>
                </c:pt>
                <c:pt idx="86">
                  <c:v>7634033.9293551696</c:v>
                </c:pt>
                <c:pt idx="87">
                  <c:v>9291633.1344101205</c:v>
                </c:pt>
                <c:pt idx="88">
                  <c:v>36756078.233560704</c:v>
                </c:pt>
                <c:pt idx="89">
                  <c:v>52287487.876630202</c:v>
                </c:pt>
                <c:pt idx="90">
                  <c:v>65222583.242065102</c:v>
                </c:pt>
                <c:pt idx="91">
                  <c:v>85082212.678316399</c:v>
                </c:pt>
                <c:pt idx="92">
                  <c:v>114947286.84205601</c:v>
                </c:pt>
                <c:pt idx="93">
                  <c:v>115365658.90205</c:v>
                </c:pt>
                <c:pt idx="94">
                  <c:v>115784030.962043</c:v>
                </c:pt>
                <c:pt idx="95">
                  <c:v>116202403.022037</c:v>
                </c:pt>
                <c:pt idx="96">
                  <c:v>116620775.082031</c:v>
                </c:pt>
                <c:pt idx="97">
                  <c:v>117039147.14202499</c:v>
                </c:pt>
                <c:pt idx="98">
                  <c:v>117457519.20201799</c:v>
                </c:pt>
                <c:pt idx="99">
                  <c:v>146053679.67493501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F4-604E-941D-0149CE700E88}"/>
            </c:ext>
          </c:extLst>
        </c:ser>
        <c:ser>
          <c:idx val="2"/>
          <c:order val="2"/>
          <c:tx>
            <c:v>2020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'2020'!$B$2:$B$101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</c:numCache>
            </c:numRef>
          </c:xVal>
          <c:yVal>
            <c:numRef>
              <c:f>'2020'!$C$2:$C$101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3.7252902984619199E-9</c:v>
                </c:pt>
                <c:pt idx="17">
                  <c:v>1.1175870895385699E-8</c:v>
                </c:pt>
                <c:pt idx="18">
                  <c:v>2.9802322387695399E-8</c:v>
                </c:pt>
                <c:pt idx="19">
                  <c:v>8.9406967163085898E-8</c:v>
                </c:pt>
                <c:pt idx="20">
                  <c:v>2.6077032089233398E-7</c:v>
                </c:pt>
                <c:pt idx="21">
                  <c:v>7.2270631790161196E-7</c:v>
                </c:pt>
                <c:pt idx="22">
                  <c:v>1.90362334251404E-6</c:v>
                </c:pt>
                <c:pt idx="23">
                  <c:v>4.8130750656127896E-6</c:v>
                </c:pt>
                <c:pt idx="24">
                  <c:v>1.1686235666275001E-5</c:v>
                </c:pt>
                <c:pt idx="25">
                  <c:v>2.73697078227997E-5</c:v>
                </c:pt>
                <c:pt idx="26">
                  <c:v>6.1992555856704698E-5</c:v>
                </c:pt>
                <c:pt idx="27">
                  <c:v>1.36144459247589E-4</c:v>
                </c:pt>
                <c:pt idx="28">
                  <c:v>2.9055774211883502E-4</c:v>
                </c:pt>
                <c:pt idx="29">
                  <c:v>6.0382112860679605E-4</c:v>
                </c:pt>
                <c:pt idx="30">
                  <c:v>1.2240968644619001E-3</c:v>
                </c:pt>
                <c:pt idx="31">
                  <c:v>2.4246945977210999E-3</c:v>
                </c:pt>
                <c:pt idx="32">
                  <c:v>4.6997331082820797E-3</c:v>
                </c:pt>
                <c:pt idx="33">
                  <c:v>8.9257396757602796E-3</c:v>
                </c:pt>
                <c:pt idx="34">
                  <c:v>1.66302435100079E-2</c:v>
                </c:pt>
                <c:pt idx="35">
                  <c:v>3.0431151390075701E-2</c:v>
                </c:pt>
                <c:pt idx="36">
                  <c:v>5.4745078086853097E-2</c:v>
                </c:pt>
                <c:pt idx="37">
                  <c:v>9.6913404762744904E-2</c:v>
                </c:pt>
                <c:pt idx="38">
                  <c:v>0.168969165533781</c:v>
                </c:pt>
                <c:pt idx="39">
                  <c:v>0.29037525877356501</c:v>
                </c:pt>
                <c:pt idx="40">
                  <c:v>0.49221846088767002</c:v>
                </c:pt>
                <c:pt idx="41">
                  <c:v>0.82356216013431605</c:v>
                </c:pt>
                <c:pt idx="42">
                  <c:v>1.3609678782522701</c:v>
                </c:pt>
                <c:pt idx="43">
                  <c:v>2.2226235382258901</c:v>
                </c:pt>
                <c:pt idx="44">
                  <c:v>3.5891081169247601</c:v>
                </c:pt>
                <c:pt idx="45">
                  <c:v>5.7336332015693303</c:v>
                </c:pt>
                <c:pt idx="46">
                  <c:v>9.0657058767974199</c:v>
                </c:pt>
                <c:pt idx="47">
                  <c:v>14.1936485767364</c:v>
                </c:pt>
                <c:pt idx="48">
                  <c:v>22.013412803411502</c:v>
                </c:pt>
                <c:pt idx="49">
                  <c:v>33.8337913267315</c:v>
                </c:pt>
                <c:pt idx="50">
                  <c:v>51.551667828112798</c:v>
                </c:pt>
                <c:pt idx="51">
                  <c:v>77.895597048103795</c:v>
                </c:pt>
                <c:pt idx="52">
                  <c:v>116.76210206002</c:v>
                </c:pt>
                <c:pt idx="53">
                  <c:v>173.67700979858699</c:v>
                </c:pt>
                <c:pt idx="54">
                  <c:v>256.42442272976098</c:v>
                </c:pt>
                <c:pt idx="55">
                  <c:v>375.89916742965602</c:v>
                </c:pt>
                <c:pt idx="56">
                  <c:v>547.25554295629297</c:v>
                </c:pt>
                <c:pt idx="57">
                  <c:v>791.446866080164</c:v>
                </c:pt>
                <c:pt idx="58">
                  <c:v>1137.2778486721199</c:v>
                </c:pt>
                <c:pt idx="59">
                  <c:v>1624.12667803094</c:v>
                </c:pt>
                <c:pt idx="60">
                  <c:v>2305.5375528223799</c:v>
                </c:pt>
                <c:pt idx="61">
                  <c:v>3253.9394796080901</c:v>
                </c:pt>
                <c:pt idx="62">
                  <c:v>4566.8159317448699</c:v>
                </c:pt>
                <c:pt idx="63">
                  <c:v>6374.7356185093404</c:v>
                </c:pt>
                <c:pt idx="64">
                  <c:v>8851.7608454078509</c:v>
                </c:pt>
                <c:pt idx="65">
                  <c:v>12228.8812479563</c:v>
                </c:pt>
                <c:pt idx="66">
                  <c:v>16811.282411079901</c:v>
                </c:pt>
                <c:pt idx="67">
                  <c:v>23000.4574356228</c:v>
                </c:pt>
                <c:pt idx="68">
                  <c:v>31322.4124813415</c:v>
                </c:pt>
                <c:pt idx="69">
                  <c:v>42463.513713993198</c:v>
                </c:pt>
                <c:pt idx="70">
                  <c:v>57315.883570484897</c:v>
                </c:pt>
                <c:pt idx="71">
                  <c:v>77034.691403757795</c:v>
                </c:pt>
                <c:pt idx="72">
                  <c:v>103110.212174434</c:v>
                </c:pt>
                <c:pt idx="73">
                  <c:v>137458.16428848301</c:v>
                </c:pt>
                <c:pt idx="74">
                  <c:v>182532.604283858</c:v>
                </c:pt>
                <c:pt idx="75">
                  <c:v>241466.57561701501</c:v>
                </c:pt>
                <c:pt idx="76">
                  <c:v>318246.80901245098</c:v>
                </c:pt>
                <c:pt idx="77">
                  <c:v>417930.08496655599</c:v>
                </c:pt>
                <c:pt idx="78">
                  <c:v>546910.43248896999</c:v>
                </c:pt>
                <c:pt idx="79">
                  <c:v>713248.19541098096</c:v>
                </c:pt>
                <c:pt idx="80">
                  <c:v>927074.19877271296</c:v>
                </c:pt>
                <c:pt idx="81">
                  <c:v>1201084.8508373799</c:v>
                </c:pt>
                <c:pt idx="82">
                  <c:v>1551147.0879011001</c:v>
                </c:pt>
                <c:pt idx="83">
                  <c:v>1997035.6860061199</c:v>
                </c:pt>
                <c:pt idx="84">
                  <c:v>2563329.7140126498</c:v>
                </c:pt>
                <c:pt idx="85">
                  <c:v>3280499.8871862702</c:v>
                </c:pt>
                <c:pt idx="86">
                  <c:v>4186224.41499682</c:v>
                </c:pt>
                <c:pt idx="87">
                  <c:v>5326977.7531027701</c:v>
                </c:pt>
                <c:pt idx="88">
                  <c:v>6759944.6179157104</c:v>
                </c:pt>
                <c:pt idx="89">
                  <c:v>8555320.8739445806</c:v>
                </c:pt>
                <c:pt idx="90">
                  <c:v>10799073.653968999</c:v>
                </c:pt>
                <c:pt idx="91">
                  <c:v>13596245.5409442</c:v>
                </c:pt>
                <c:pt idx="92">
                  <c:v>17074902.0788268</c:v>
                </c:pt>
                <c:pt idx="93">
                  <c:v>21390838.5706864</c:v>
                </c:pt>
                <c:pt idx="94">
                  <c:v>38281871.358459502</c:v>
                </c:pt>
                <c:pt idx="95">
                  <c:v>51036376.7103917</c:v>
                </c:pt>
                <c:pt idx="96">
                  <c:v>62071227.4410735</c:v>
                </c:pt>
                <c:pt idx="97">
                  <c:v>76291655.122703105</c:v>
                </c:pt>
                <c:pt idx="98">
                  <c:v>99603757.2418814</c:v>
                </c:pt>
                <c:pt idx="99">
                  <c:v>149279031.176891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F4-604E-941D-0149CE700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777776"/>
        <c:axId val="509094528"/>
      </c:scatterChart>
      <c:valAx>
        <c:axId val="47477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FR"/>
          </a:p>
        </c:txPr>
        <c:crossAx val="509094528"/>
        <c:crosses val="autoZero"/>
        <c:crossBetween val="midCat"/>
      </c:valAx>
      <c:valAx>
        <c:axId val="5090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FR"/>
          </a:p>
        </c:txPr>
        <c:crossAx val="474777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5</xdr:row>
      <xdr:rowOff>114300</xdr:rowOff>
    </xdr:from>
    <xdr:to>
      <xdr:col>26</xdr:col>
      <xdr:colOff>622300</xdr:colOff>
      <xdr:row>44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B340B4-8274-F640-E070-7514AC350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EF74-698B-BC47-9760-16EF814805FA}">
  <dimension ref="A1:G128"/>
  <sheetViews>
    <sheetView tabSelected="1" topLeftCell="A2" workbookViewId="0">
      <selection activeCell="C128" sqref="B2:C128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7398316.5</v>
      </c>
      <c r="B2">
        <v>0</v>
      </c>
      <c r="C2">
        <v>0</v>
      </c>
      <c r="D2">
        <v>1</v>
      </c>
      <c r="E2">
        <v>7398316.5</v>
      </c>
      <c r="F2">
        <v>-4.9282687930585201E-7</v>
      </c>
      <c r="G2" t="e">
        <v>#NUM!</v>
      </c>
    </row>
    <row r="3" spans="1:7" x14ac:dyDescent="0.2">
      <c r="B3">
        <v>0.01</v>
      </c>
      <c r="C3">
        <v>0</v>
      </c>
      <c r="D3">
        <v>1</v>
      </c>
      <c r="E3">
        <v>7473046.9696969697</v>
      </c>
      <c r="F3">
        <v>0</v>
      </c>
      <c r="G3" t="e">
        <v>#NUM!</v>
      </c>
    </row>
    <row r="4" spans="1:7" x14ac:dyDescent="0.2">
      <c r="B4">
        <v>0.02</v>
      </c>
      <c r="C4">
        <v>0</v>
      </c>
      <c r="D4">
        <v>1</v>
      </c>
      <c r="E4">
        <v>7549302.5510204099</v>
      </c>
      <c r="F4">
        <v>0</v>
      </c>
      <c r="G4" t="e">
        <v>#NUM!</v>
      </c>
    </row>
    <row r="5" spans="1:7" x14ac:dyDescent="0.2">
      <c r="B5">
        <v>0.03</v>
      </c>
      <c r="C5">
        <v>0</v>
      </c>
      <c r="D5">
        <v>1</v>
      </c>
      <c r="E5">
        <v>7627130.41237114</v>
      </c>
      <c r="F5">
        <v>0</v>
      </c>
      <c r="G5" t="e">
        <v>#NUM!</v>
      </c>
    </row>
    <row r="6" spans="1:7" x14ac:dyDescent="0.2">
      <c r="B6">
        <v>0.04</v>
      </c>
      <c r="C6">
        <v>0</v>
      </c>
      <c r="D6">
        <v>1</v>
      </c>
      <c r="E6">
        <v>7706579.6875000102</v>
      </c>
      <c r="F6">
        <v>0</v>
      </c>
      <c r="G6" t="e">
        <v>#NUM!</v>
      </c>
    </row>
    <row r="7" spans="1:7" x14ac:dyDescent="0.2">
      <c r="B7">
        <v>0.05</v>
      </c>
      <c r="C7">
        <v>0</v>
      </c>
      <c r="D7">
        <v>1</v>
      </c>
      <c r="E7">
        <v>7787701.5789473699</v>
      </c>
      <c r="F7">
        <v>0</v>
      </c>
      <c r="G7" t="e">
        <v>#NUM!</v>
      </c>
    </row>
    <row r="8" spans="1:7" x14ac:dyDescent="0.2">
      <c r="B8">
        <v>0.06</v>
      </c>
      <c r="C8">
        <v>0</v>
      </c>
      <c r="D8">
        <v>1</v>
      </c>
      <c r="E8">
        <v>7870549.4680851102</v>
      </c>
      <c r="F8">
        <v>0</v>
      </c>
      <c r="G8" t="e">
        <v>#NUM!</v>
      </c>
    </row>
    <row r="9" spans="1:7" x14ac:dyDescent="0.2">
      <c r="B9">
        <v>7.0000000000000007E-2</v>
      </c>
      <c r="C9">
        <v>0</v>
      </c>
      <c r="D9">
        <v>1</v>
      </c>
      <c r="E9">
        <v>7955179.0322580701</v>
      </c>
      <c r="F9">
        <v>0</v>
      </c>
      <c r="G9" t="e">
        <v>#NUM!</v>
      </c>
    </row>
    <row r="10" spans="1:7" x14ac:dyDescent="0.2">
      <c r="B10">
        <v>0.08</v>
      </c>
      <c r="C10">
        <v>0</v>
      </c>
      <c r="D10">
        <v>1</v>
      </c>
      <c r="E10">
        <v>8041648.3695652196</v>
      </c>
      <c r="F10">
        <v>0</v>
      </c>
      <c r="G10" t="e">
        <v>#NUM!</v>
      </c>
    </row>
    <row r="11" spans="1:7" x14ac:dyDescent="0.2">
      <c r="B11">
        <v>0.09</v>
      </c>
      <c r="C11">
        <v>0</v>
      </c>
      <c r="D11">
        <v>1</v>
      </c>
      <c r="E11">
        <v>8130018.1318681398</v>
      </c>
      <c r="F11">
        <v>0</v>
      </c>
      <c r="G11" t="e">
        <v>#NUM!</v>
      </c>
    </row>
    <row r="12" spans="1:7" x14ac:dyDescent="0.2">
      <c r="B12">
        <v>0.1</v>
      </c>
      <c r="C12">
        <v>0</v>
      </c>
      <c r="D12">
        <v>1</v>
      </c>
      <c r="E12">
        <v>8220351.6666666698</v>
      </c>
      <c r="F12">
        <v>0</v>
      </c>
      <c r="G12" t="e">
        <v>#NUM!</v>
      </c>
    </row>
    <row r="13" spans="1:7" x14ac:dyDescent="0.2">
      <c r="B13">
        <v>0.11</v>
      </c>
      <c r="C13">
        <v>0</v>
      </c>
      <c r="D13">
        <v>1</v>
      </c>
      <c r="E13">
        <v>8312715.1685393304</v>
      </c>
      <c r="F13">
        <v>0</v>
      </c>
      <c r="G13" t="e">
        <v>#NUM!</v>
      </c>
    </row>
    <row r="14" spans="1:7" x14ac:dyDescent="0.2">
      <c r="B14">
        <v>0.12</v>
      </c>
      <c r="C14">
        <v>0</v>
      </c>
      <c r="D14">
        <v>1</v>
      </c>
      <c r="E14">
        <v>8407177.8409090992</v>
      </c>
      <c r="F14">
        <v>0</v>
      </c>
      <c r="G14" t="e">
        <v>#NUM!</v>
      </c>
    </row>
    <row r="15" spans="1:7" x14ac:dyDescent="0.2">
      <c r="B15">
        <v>0.13</v>
      </c>
      <c r="C15">
        <v>0</v>
      </c>
      <c r="D15">
        <v>1</v>
      </c>
      <c r="E15">
        <v>8503812.0689655207</v>
      </c>
      <c r="F15">
        <v>0</v>
      </c>
      <c r="G15" t="e">
        <v>#NUM!</v>
      </c>
    </row>
    <row r="16" spans="1:7" x14ac:dyDescent="0.2">
      <c r="B16">
        <v>0.14000000000000001</v>
      </c>
      <c r="C16">
        <v>1.8626451492309599E-9</v>
      </c>
      <c r="D16">
        <v>1</v>
      </c>
      <c r="E16">
        <v>8602693.6046511699</v>
      </c>
      <c r="F16">
        <v>0</v>
      </c>
      <c r="G16">
        <v>4618535961185634</v>
      </c>
    </row>
    <row r="17" spans="2:7" x14ac:dyDescent="0.2">
      <c r="B17">
        <v>0.15</v>
      </c>
      <c r="C17">
        <v>5.5879354476928703E-9</v>
      </c>
      <c r="D17">
        <v>1</v>
      </c>
      <c r="E17">
        <v>8703901.7647058908</v>
      </c>
      <c r="F17">
        <v>0</v>
      </c>
      <c r="G17">
        <v>1557623892792019</v>
      </c>
    </row>
    <row r="18" spans="2:7" x14ac:dyDescent="0.2">
      <c r="B18">
        <v>0.16</v>
      </c>
      <c r="C18">
        <v>2.04890966415406E-8</v>
      </c>
      <c r="D18">
        <v>1</v>
      </c>
      <c r="E18">
        <v>8807519.6428571492</v>
      </c>
      <c r="F18">
        <v>0</v>
      </c>
      <c r="G18">
        <v>429863736647148</v>
      </c>
    </row>
    <row r="19" spans="2:7" x14ac:dyDescent="0.2">
      <c r="B19">
        <v>0.17</v>
      </c>
      <c r="C19">
        <v>6.5192580223083403E-8</v>
      </c>
      <c r="D19">
        <v>1</v>
      </c>
      <c r="E19">
        <v>8913634.3373493999</v>
      </c>
      <c r="F19">
        <v>0</v>
      </c>
      <c r="G19">
        <v>136727742740780</v>
      </c>
    </row>
    <row r="20" spans="2:7" x14ac:dyDescent="0.2">
      <c r="B20">
        <v>0.18</v>
      </c>
      <c r="C20">
        <v>1.9557774066925099E-7</v>
      </c>
      <c r="D20">
        <v>1</v>
      </c>
      <c r="E20">
        <v>9022337.1951219607</v>
      </c>
      <c r="F20">
        <v>1.31420501148227E-6</v>
      </c>
      <c r="G20">
        <v>46131718079206.102</v>
      </c>
    </row>
    <row r="21" spans="2:7" x14ac:dyDescent="0.2">
      <c r="B21">
        <v>0.19</v>
      </c>
      <c r="C21">
        <v>5.4948031902313296E-7</v>
      </c>
      <c r="D21">
        <v>0.999999999999999</v>
      </c>
      <c r="E21">
        <v>9133724.0740740597</v>
      </c>
      <c r="F21">
        <v>0</v>
      </c>
      <c r="G21">
        <v>16622477198659.301</v>
      </c>
    </row>
    <row r="22" spans="2:7" x14ac:dyDescent="0.2">
      <c r="B22">
        <v>0.2</v>
      </c>
      <c r="C22">
        <v>1.4621764421463E-6</v>
      </c>
      <c r="D22">
        <v>0.999999999999999</v>
      </c>
      <c r="E22">
        <v>9247895.6249999907</v>
      </c>
      <c r="F22">
        <v>2.71054783618219E-6</v>
      </c>
      <c r="G22">
        <v>6324746698438.9199</v>
      </c>
    </row>
    <row r="23" spans="2:7" x14ac:dyDescent="0.2">
      <c r="B23">
        <v>0.21</v>
      </c>
      <c r="C23">
        <v>3.717839717865E-6</v>
      </c>
      <c r="D23">
        <v>0.999999999999995</v>
      </c>
      <c r="E23">
        <v>9364957.5949366596</v>
      </c>
      <c r="F23">
        <v>6.4888872441937102E-6</v>
      </c>
      <c r="G23">
        <v>2518924511440.3599</v>
      </c>
    </row>
    <row r="24" spans="2:7" x14ac:dyDescent="0.2">
      <c r="B24">
        <v>0.22</v>
      </c>
      <c r="C24">
        <v>9.0450048446655392E-6</v>
      </c>
      <c r="D24">
        <v>0.99999999999998601</v>
      </c>
      <c r="E24">
        <v>9485021.1538460292</v>
      </c>
      <c r="F24">
        <v>1.4456255126305001E-5</v>
      </c>
      <c r="G24">
        <v>1048647437645.1</v>
      </c>
    </row>
    <row r="25" spans="2:7" x14ac:dyDescent="0.2">
      <c r="B25">
        <v>0.23</v>
      </c>
      <c r="C25">
        <v>2.11503356695175E-5</v>
      </c>
      <c r="D25">
        <v>0.99999999999996703</v>
      </c>
      <c r="E25">
        <v>9608203.2467529308</v>
      </c>
      <c r="F25">
        <v>3.2855125287056903E-5</v>
      </c>
      <c r="G25">
        <v>454281359732.771</v>
      </c>
    </row>
    <row r="26" spans="2:7" x14ac:dyDescent="0.2">
      <c r="B26">
        <v>0.24</v>
      </c>
      <c r="C26">
        <v>4.7702342271804701E-5</v>
      </c>
      <c r="D26">
        <v>0.99999999999992295</v>
      </c>
      <c r="E26">
        <v>9734626.9736834597</v>
      </c>
      <c r="F26">
        <v>7.2281275631524896E-5</v>
      </c>
      <c r="G26">
        <v>204070209345.617</v>
      </c>
    </row>
    <row r="27" spans="2:7" x14ac:dyDescent="0.2">
      <c r="B27">
        <v>0.25</v>
      </c>
      <c r="C27">
        <v>1.0407529771328E-4</v>
      </c>
      <c r="D27">
        <v>0.99999999999982503</v>
      </c>
      <c r="E27">
        <v>9864421.9999982696</v>
      </c>
      <c r="F27">
        <v>1.55076191354908E-4</v>
      </c>
      <c r="G27">
        <v>94781588107.238403</v>
      </c>
    </row>
    <row r="28" spans="2:7" x14ac:dyDescent="0.2">
      <c r="B28">
        <v>0.26</v>
      </c>
      <c r="C28">
        <v>2.2022612392902301E-4</v>
      </c>
      <c r="D28">
        <v>0.99999999999961497</v>
      </c>
      <c r="E28">
        <v>9997724.9999961499</v>
      </c>
      <c r="F28">
        <v>3.2337657063785598E-4</v>
      </c>
      <c r="G28">
        <v>45397543314.245102</v>
      </c>
    </row>
    <row r="29" spans="2:7" x14ac:dyDescent="0.2">
      <c r="B29">
        <v>0.27</v>
      </c>
      <c r="C29">
        <v>4.52999025583267E-4</v>
      </c>
      <c r="D29">
        <v>0.99999999999917799</v>
      </c>
      <c r="E29">
        <v>10134680.136978</v>
      </c>
      <c r="F29">
        <v>6.5570616291643602E-4</v>
      </c>
      <c r="G29">
        <v>22372410457.017799</v>
      </c>
    </row>
    <row r="30" spans="2:7" x14ac:dyDescent="0.2">
      <c r="B30">
        <v>0.28000000000000003</v>
      </c>
      <c r="C30">
        <v>9.0768374502658801E-4</v>
      </c>
      <c r="D30">
        <v>0.99999999999829203</v>
      </c>
      <c r="E30">
        <v>10275439.583315801</v>
      </c>
      <c r="F30">
        <v>1.2958882791347401E-3</v>
      </c>
      <c r="G30">
        <v>11320506332.318199</v>
      </c>
    </row>
    <row r="31" spans="2:7" x14ac:dyDescent="0.2">
      <c r="B31">
        <v>0.28999999999999998</v>
      </c>
      <c r="C31">
        <v>1.77492201328278E-3</v>
      </c>
      <c r="D31">
        <v>0.99999999999653999</v>
      </c>
      <c r="E31">
        <v>10420164.084471</v>
      </c>
      <c r="F31">
        <v>2.5008499990375401E-3</v>
      </c>
      <c r="G31">
        <v>5870772916.4948196</v>
      </c>
    </row>
    <row r="32" spans="2:7" x14ac:dyDescent="0.2">
      <c r="B32">
        <v>0.3</v>
      </c>
      <c r="C32">
        <v>3.39272804558277E-3</v>
      </c>
      <c r="D32">
        <v>0.99999999999316003</v>
      </c>
      <c r="E32">
        <v>10569023.5713563</v>
      </c>
      <c r="F32">
        <v>4.7258812212902504E-3</v>
      </c>
      <c r="G32">
        <v>3115199164.02284</v>
      </c>
    </row>
    <row r="33" spans="2:7" x14ac:dyDescent="0.2">
      <c r="B33">
        <v>0.31</v>
      </c>
      <c r="C33">
        <v>6.3488055020570798E-3</v>
      </c>
      <c r="D33">
        <v>0.99999999998677203</v>
      </c>
      <c r="E33">
        <v>10722197.8259451</v>
      </c>
      <c r="F33">
        <v>8.7461164892277295E-3</v>
      </c>
      <c r="G33">
        <v>1688852780.6484301</v>
      </c>
    </row>
    <row r="34" spans="2:7" x14ac:dyDescent="0.2">
      <c r="B34">
        <v>0.32</v>
      </c>
      <c r="C34">
        <v>1.1646462604403499E-2</v>
      </c>
      <c r="D34">
        <v>0.99999999997495004</v>
      </c>
      <c r="E34">
        <v>10879877.2056098</v>
      </c>
      <c r="F34">
        <v>1.5876910743717301E-2</v>
      </c>
      <c r="G34">
        <v>934178692.29204094</v>
      </c>
    </row>
    <row r="35" spans="2:7" x14ac:dyDescent="0.2">
      <c r="B35">
        <v>0.33</v>
      </c>
      <c r="C35">
        <v>2.0969446748495098E-2</v>
      </c>
      <c r="D35">
        <v>0.99999999995348998</v>
      </c>
      <c r="E35">
        <v>11042263.4323222</v>
      </c>
      <c r="F35">
        <v>2.83106043573511E-2</v>
      </c>
      <c r="G35">
        <v>526588210.20705801</v>
      </c>
    </row>
    <row r="36" spans="2:7" x14ac:dyDescent="0.2">
      <c r="B36">
        <v>0.34</v>
      </c>
      <c r="C36">
        <v>3.7098392844200197E-2</v>
      </c>
      <c r="D36">
        <v>0.99999999991522404</v>
      </c>
      <c r="E36">
        <v>11209570.453595201</v>
      </c>
      <c r="F36">
        <v>4.9632184325826202E-2</v>
      </c>
      <c r="G36">
        <v>302157845.50752097</v>
      </c>
    </row>
    <row r="37" spans="2:7" x14ac:dyDescent="0.2">
      <c r="B37">
        <v>0.35</v>
      </c>
      <c r="C37">
        <v>6.4556581899523804E-2</v>
      </c>
      <c r="D37">
        <v>0.99999999984813803</v>
      </c>
      <c r="E37">
        <v>11382025.3828869</v>
      </c>
      <c r="F37">
        <v>8.5629738070963995E-2</v>
      </c>
      <c r="G37">
        <v>176310843.108174</v>
      </c>
    </row>
    <row r="38" spans="2:7" x14ac:dyDescent="0.2">
      <c r="B38">
        <v>0.36</v>
      </c>
      <c r="C38">
        <v>0.110598182305694</v>
      </c>
      <c r="D38">
        <v>0.99999999973239595</v>
      </c>
      <c r="E38">
        <v>11559869.5281565</v>
      </c>
      <c r="F38">
        <v>0.14551797830639701</v>
      </c>
      <c r="G38">
        <v>104521333.779293</v>
      </c>
    </row>
    <row r="39" spans="2:7" x14ac:dyDescent="0.2">
      <c r="B39">
        <v>0.37</v>
      </c>
      <c r="C39">
        <v>0.18670199252665101</v>
      </c>
      <c r="D39">
        <v>0.99999999953570495</v>
      </c>
      <c r="E39">
        <v>11743359.5183571</v>
      </c>
      <c r="F39">
        <v>0.243778376467091</v>
      </c>
      <c r="G39">
        <v>62898951.2079302</v>
      </c>
    </row>
    <row r="40" spans="2:7" x14ac:dyDescent="0.2">
      <c r="B40">
        <v>0.38</v>
      </c>
      <c r="C40">
        <v>0.31080297380685801</v>
      </c>
      <c r="D40">
        <v>0.99999999920619997</v>
      </c>
      <c r="E40">
        <v>11932768.5389149</v>
      </c>
      <c r="F40">
        <v>0.40289583037012</v>
      </c>
      <c r="G40">
        <v>38393353.811119698</v>
      </c>
    </row>
    <row r="41" spans="2:7" x14ac:dyDescent="0.2">
      <c r="B41">
        <v>0.39</v>
      </c>
      <c r="C41">
        <v>0.51058932393789402</v>
      </c>
      <c r="D41">
        <v>0.99999999866162204</v>
      </c>
      <c r="E41">
        <v>12128387.6886857</v>
      </c>
      <c r="F41">
        <v>0.65736411467623401</v>
      </c>
      <c r="G41">
        <v>23753704.043684501</v>
      </c>
    </row>
    <row r="42" spans="2:7" x14ac:dyDescent="0.2">
      <c r="B42">
        <v>0.4</v>
      </c>
      <c r="C42">
        <v>0.82832317985594295</v>
      </c>
      <c r="D42">
        <v>0.99999999777309001</v>
      </c>
      <c r="E42">
        <v>12330527.472541001</v>
      </c>
      <c r="F42">
        <v>1.05952514016931</v>
      </c>
      <c r="G42">
        <v>14886131.1290184</v>
      </c>
    </row>
    <row r="43" spans="2:7" x14ac:dyDescent="0.2">
      <c r="B43">
        <v>0.41</v>
      </c>
      <c r="C43">
        <v>1.3278194256126901</v>
      </c>
      <c r="D43">
        <v>0.99999999634097403</v>
      </c>
      <c r="E43">
        <v>12539519.445643</v>
      </c>
      <c r="F43">
        <v>1.6879912829858801</v>
      </c>
      <c r="G43">
        <v>9443693.3243817892</v>
      </c>
    </row>
    <row r="44" spans="2:7" x14ac:dyDescent="0.2">
      <c r="B44">
        <v>0.42</v>
      </c>
      <c r="C44">
        <v>2.10445403307676</v>
      </c>
      <c r="D44">
        <v>0.999999994059385</v>
      </c>
      <c r="E44">
        <v>12755718.027671499</v>
      </c>
      <c r="F44">
        <v>2.6596288808744899</v>
      </c>
      <c r="G44">
        <v>6061295.6268863203</v>
      </c>
    </row>
    <row r="45" spans="2:7" x14ac:dyDescent="0.2">
      <c r="B45">
        <v>0.43</v>
      </c>
      <c r="C45">
        <v>3.2993891220539902</v>
      </c>
      <c r="D45">
        <v>0.99999999046447496</v>
      </c>
      <c r="E45">
        <v>12979502.507812601</v>
      </c>
      <c r="F45">
        <v>4.1465532859908203</v>
      </c>
      <c r="G45">
        <v>3933910.8021706701</v>
      </c>
    </row>
    <row r="46" spans="2:7" x14ac:dyDescent="0.2">
      <c r="B46">
        <v>0.44</v>
      </c>
      <c r="C46">
        <v>5.1196198314428303</v>
      </c>
      <c r="D46">
        <v>0.99999998485974895</v>
      </c>
      <c r="E46">
        <v>13211279.2642636</v>
      </c>
      <c r="F46">
        <v>6.3999470236988296</v>
      </c>
      <c r="G46">
        <v>2580519.5891938698</v>
      </c>
    </row>
    <row r="47" spans="2:7" x14ac:dyDescent="0.2">
      <c r="B47">
        <v>0.45</v>
      </c>
      <c r="C47">
        <v>7.8659972082823399</v>
      </c>
      <c r="D47">
        <v>0.999999976209204</v>
      </c>
      <c r="E47">
        <v>13451484.225432999</v>
      </c>
      <c r="F47">
        <v>9.7832440440754205</v>
      </c>
      <c r="G47">
        <v>1710079.9643393699</v>
      </c>
    </row>
    <row r="48" spans="2:7" x14ac:dyDescent="0.2">
      <c r="B48">
        <v>0.46</v>
      </c>
      <c r="C48">
        <v>11.9720983244479</v>
      </c>
      <c r="D48">
        <v>0.99999996298559601</v>
      </c>
      <c r="E48">
        <v>13700585.603992101</v>
      </c>
      <c r="F48">
        <v>14.817952600872699</v>
      </c>
      <c r="G48">
        <v>1144376.30168928</v>
      </c>
    </row>
    <row r="49" spans="2:7" x14ac:dyDescent="0.2">
      <c r="B49">
        <v>0.47</v>
      </c>
      <c r="C49">
        <v>18.057745212689099</v>
      </c>
      <c r="D49">
        <v>0.99999994295677896</v>
      </c>
      <c r="E49">
        <v>13959086.939577701</v>
      </c>
      <c r="F49">
        <v>22.246524355132799</v>
      </c>
      <c r="G49">
        <v>773024.91397257894</v>
      </c>
    </row>
    <row r="50" spans="2:7" x14ac:dyDescent="0.2">
      <c r="B50">
        <v>0.48</v>
      </c>
      <c r="C50">
        <v>27.002174153923999</v>
      </c>
      <c r="D50">
        <v>0.99999991288706702</v>
      </c>
      <c r="E50">
        <v>14227530.4913672</v>
      </c>
      <c r="F50">
        <v>33.118006044054802</v>
      </c>
      <c r="G50">
        <v>526903.14528986299</v>
      </c>
    </row>
    <row r="51" spans="2:7" x14ac:dyDescent="0.2">
      <c r="B51">
        <v>0.49</v>
      </c>
      <c r="C51">
        <v>40.043395912274597</v>
      </c>
      <c r="D51">
        <v>0.99999986812282105</v>
      </c>
      <c r="E51">
        <v>14506501.0280998</v>
      </c>
      <c r="F51">
        <v>48.903935278343198</v>
      </c>
      <c r="G51">
        <v>362269.50031610701</v>
      </c>
    </row>
    <row r="52" spans="2:7" x14ac:dyDescent="0.2">
      <c r="B52">
        <v>0.5</v>
      </c>
      <c r="C52">
        <v>58.912250706926002</v>
      </c>
      <c r="D52">
        <v>0.99999980202138405</v>
      </c>
      <c r="E52">
        <v>14796630.070583099</v>
      </c>
      <c r="F52">
        <v>71.654215195243793</v>
      </c>
      <c r="G52">
        <v>251163.890244029</v>
      </c>
    </row>
    <row r="53" spans="2:7" x14ac:dyDescent="0.2">
      <c r="B53">
        <v>0.51</v>
      </c>
      <c r="C53">
        <v>86.012152926996194</v>
      </c>
      <c r="D53">
        <v>0.99999970516933001</v>
      </c>
      <c r="E53">
        <v>15098600.650509</v>
      </c>
      <c r="F53">
        <v>104.20543123049799</v>
      </c>
      <c r="G53">
        <v>175540.31769585001</v>
      </c>
    </row>
    <row r="54" spans="2:7" x14ac:dyDescent="0.2">
      <c r="B54">
        <v>0.52</v>
      </c>
      <c r="C54">
        <v>124.65866611711699</v>
      </c>
      <c r="D54">
        <v>0.99999956431913595</v>
      </c>
      <c r="E54">
        <v>15413152.6597814</v>
      </c>
      <c r="F54">
        <v>150.45769982116599</v>
      </c>
      <c r="G54">
        <v>123642.849228796</v>
      </c>
    </row>
    <row r="55" spans="2:7" x14ac:dyDescent="0.2">
      <c r="B55">
        <v>0.53</v>
      </c>
      <c r="C55">
        <v>179.39700167812401</v>
      </c>
      <c r="D55">
        <v>0.99999936095165398</v>
      </c>
      <c r="E55">
        <v>15741088.876847001</v>
      </c>
      <c r="F55">
        <v>215.74049412669001</v>
      </c>
      <c r="G55">
        <v>87744.436805525795</v>
      </c>
    </row>
    <row r="56" spans="2:7" x14ac:dyDescent="0.2">
      <c r="B56">
        <v>0.54</v>
      </c>
      <c r="C56">
        <v>256.42047920636901</v>
      </c>
      <c r="D56">
        <v>0.99999906934410498</v>
      </c>
      <c r="E56">
        <v>16083281.7711155</v>
      </c>
      <c r="F56">
        <v>307.29344773937402</v>
      </c>
      <c r="G56">
        <v>62722.298238010801</v>
      </c>
    </row>
    <row r="57" spans="2:7" x14ac:dyDescent="0.2">
      <c r="B57">
        <v>0.55000000000000004</v>
      </c>
      <c r="C57">
        <v>364.11914419569098</v>
      </c>
      <c r="D57">
        <v>0.99999865398819499</v>
      </c>
      <c r="E57">
        <v>16440681.203952599</v>
      </c>
      <c r="F57">
        <v>434.895039313783</v>
      </c>
      <c r="G57">
        <v>45151.927510619302</v>
      </c>
    </row>
    <row r="58" spans="2:7" x14ac:dyDescent="0.2">
      <c r="B58">
        <v>0.56000000000000005</v>
      </c>
      <c r="C58">
        <v>513.79537529684603</v>
      </c>
      <c r="D58">
        <v>0.99999806615846498</v>
      </c>
      <c r="E58">
        <v>16814323.165518802</v>
      </c>
      <c r="F58">
        <v>611.68052830316901</v>
      </c>
      <c r="G58">
        <v>32725.7191752734</v>
      </c>
    </row>
    <row r="59" spans="2:7" x14ac:dyDescent="0.2">
      <c r="B59">
        <v>0.56999999999999995</v>
      </c>
      <c r="C59">
        <v>720.59274462424105</v>
      </c>
      <c r="D59">
        <v>0.99999723937506302</v>
      </c>
      <c r="E59">
        <v>17205339.711681399</v>
      </c>
      <c r="F59">
        <v>855.20099663648296</v>
      </c>
      <c r="G59">
        <v>23876.648550844398</v>
      </c>
    </row>
    <row r="60" spans="2:7" x14ac:dyDescent="0.2">
      <c r="B60">
        <v>0.57999999999999996</v>
      </c>
      <c r="C60">
        <v>1004.69599735178</v>
      </c>
      <c r="D60">
        <v>0.99999608343506496</v>
      </c>
      <c r="E60">
        <v>17614970.295269102</v>
      </c>
      <c r="F60">
        <v>1188.7882606052799</v>
      </c>
      <c r="G60">
        <v>17532.637077981199</v>
      </c>
    </row>
    <row r="61" spans="2:7" x14ac:dyDescent="0.2">
      <c r="B61">
        <v>0.59</v>
      </c>
      <c r="C61">
        <v>1392.87423686683</v>
      </c>
      <c r="D61">
        <v>0.99999447659888696</v>
      </c>
      <c r="E61">
        <v>18044574.7222693</v>
      </c>
      <c r="F61">
        <v>1643.3060997206501</v>
      </c>
      <c r="G61">
        <v>12954.920296938801</v>
      </c>
    </row>
    <row r="62" spans="2:7" x14ac:dyDescent="0.2">
      <c r="B62">
        <v>0.6</v>
      </c>
      <c r="C62">
        <v>1920.45676575229</v>
      </c>
      <c r="D62">
        <v>0.99999225540964798</v>
      </c>
      <c r="E62">
        <v>18495648.007673498</v>
      </c>
      <c r="F62">
        <v>2259.3875234304301</v>
      </c>
      <c r="G62">
        <v>9630.8588339547205</v>
      </c>
    </row>
    <row r="63" spans="2:7" x14ac:dyDescent="0.2">
      <c r="B63">
        <v>0.61</v>
      </c>
      <c r="C63">
        <v>2633.8521620053798</v>
      </c>
      <c r="D63">
        <v>0.99998920148849801</v>
      </c>
      <c r="E63">
        <v>18969837.459472299</v>
      </c>
      <c r="F63">
        <v>3090.2810048732599</v>
      </c>
      <c r="G63">
        <v>7202.3167181216704</v>
      </c>
    </row>
    <row r="64" spans="2:7" x14ac:dyDescent="0.2">
      <c r="B64">
        <v>0.62</v>
      </c>
      <c r="C64">
        <v>3593.7467926703398</v>
      </c>
      <c r="D64">
        <v>0.99998502448281701</v>
      </c>
      <c r="E64">
        <v>19468962.385221399</v>
      </c>
      <c r="F64">
        <v>4205.4569164392497</v>
      </c>
      <c r="G64">
        <v>5417.45523778401</v>
      </c>
    </row>
    <row r="65" spans="2:7" x14ac:dyDescent="0.2">
      <c r="B65">
        <v>0.63</v>
      </c>
      <c r="C65">
        <v>4879.1499378550698</v>
      </c>
      <c r="D65">
        <v>0.99997934013974199</v>
      </c>
      <c r="E65">
        <v>19995036.896797199</v>
      </c>
      <c r="F65">
        <v>5695.1594249504396</v>
      </c>
      <c r="G65">
        <v>4098.0574795754801</v>
      </c>
    </row>
    <row r="66" spans="2:7" x14ac:dyDescent="0.2">
      <c r="B66">
        <v>0.64</v>
      </c>
      <c r="C66">
        <v>6592.4900141433</v>
      </c>
      <c r="D66">
        <v>0.99997164222708201</v>
      </c>
      <c r="E66">
        <v>20550296.389502</v>
      </c>
      <c r="F66">
        <v>7676.1300577769298</v>
      </c>
      <c r="G66">
        <v>3117.2282924075898</v>
      </c>
    </row>
    <row r="67" spans="2:7" x14ac:dyDescent="0.2">
      <c r="B67">
        <v>0.65</v>
      </c>
      <c r="C67">
        <v>8866.0112102068906</v>
      </c>
      <c r="D67">
        <v>0.99996126671792696</v>
      </c>
      <c r="E67">
        <v>21137228.396914698</v>
      </c>
      <c r="F67">
        <v>10298.7782859622</v>
      </c>
      <c r="G67">
        <v>2384.0741789927702</v>
      </c>
    </row>
    <row r="68" spans="2:7" x14ac:dyDescent="0.2">
      <c r="B68">
        <v>0.66</v>
      </c>
      <c r="C68">
        <v>11869.773529509101</v>
      </c>
      <c r="D68">
        <v>0.99994734628307402</v>
      </c>
      <c r="E68">
        <v>21758608.679815501</v>
      </c>
      <c r="F68">
        <v>13756.1332496471</v>
      </c>
      <c r="G68">
        <v>1833.1106845233501</v>
      </c>
    </row>
    <row r="69" spans="2:7" x14ac:dyDescent="0.2">
      <c r="B69">
        <v>0.67</v>
      </c>
      <c r="C69">
        <v>15821.6233416963</v>
      </c>
      <c r="D69">
        <v>0.99992875268377301</v>
      </c>
      <c r="E69">
        <v>22417543.605469</v>
      </c>
      <c r="F69">
        <v>18294.9808065045</v>
      </c>
      <c r="G69">
        <v>1416.8927626022901</v>
      </c>
    </row>
    <row r="70" spans="2:7" x14ac:dyDescent="0.2">
      <c r="B70">
        <v>0.68</v>
      </c>
      <c r="C70">
        <v>20999.577886737901</v>
      </c>
      <c r="D70">
        <v>0.999904024110987</v>
      </c>
      <c r="E70">
        <v>23117520.1249897</v>
      </c>
      <c r="F70">
        <v>24229.673333526898</v>
      </c>
      <c r="G70">
        <v>1100.85641957543</v>
      </c>
    </row>
    <row r="71" spans="2:7" x14ac:dyDescent="0.2">
      <c r="B71">
        <v>0.69</v>
      </c>
      <c r="C71">
        <v>27757.157844511799</v>
      </c>
      <c r="D71">
        <v>0.99987127385850305</v>
      </c>
      <c r="E71">
        <v>23862464.978269</v>
      </c>
      <c r="F71">
        <v>31959.1986840586</v>
      </c>
      <c r="G71">
        <v>859.68689993190901</v>
      </c>
    </row>
    <row r="72" spans="2:7" x14ac:dyDescent="0.2">
      <c r="B72">
        <v>0.7</v>
      </c>
      <c r="C72">
        <v>36542.309484388803</v>
      </c>
      <c r="D72">
        <v>0.99982807592464296</v>
      </c>
      <c r="E72">
        <v>24656815.170921799</v>
      </c>
      <c r="F72">
        <v>41988.211430965202</v>
      </c>
      <c r="G72">
        <v>674.74704031652504</v>
      </c>
    </row>
    <row r="73" spans="2:7" x14ac:dyDescent="0.2">
      <c r="B73">
        <v>0.71</v>
      </c>
      <c r="C73">
        <v>47920.684809610299</v>
      </c>
      <c r="D73">
        <v>0.99977132218691001</v>
      </c>
      <c r="E73">
        <v>25505602.307456002</v>
      </c>
      <c r="F73">
        <v>54952.867602547798</v>
      </c>
      <c r="G73">
        <v>532.24619825009097</v>
      </c>
    </row>
    <row r="74" spans="2:7" x14ac:dyDescent="0.2">
      <c r="B74">
        <v>0.72</v>
      </c>
      <c r="C74">
        <v>62604.197681149497</v>
      </c>
      <c r="D74">
        <v>0.99969704465687603</v>
      </c>
      <c r="E74">
        <v>26414554.073164999</v>
      </c>
      <c r="F74">
        <v>71652.466474957895</v>
      </c>
      <c r="G74">
        <v>421.92944006242902</v>
      </c>
    </row>
    <row r="75" spans="2:7" x14ac:dyDescent="0.2">
      <c r="B75">
        <v>0.73</v>
      </c>
      <c r="C75">
        <v>81485.949773488494</v>
      </c>
      <c r="D75">
        <v>0.99960019496617303</v>
      </c>
      <c r="E75">
        <v>27390217.095635001</v>
      </c>
      <c r="F75">
        <v>93088.093696438998</v>
      </c>
      <c r="G75">
        <v>336.13423138311902</v>
      </c>
    </row>
    <row r="76" spans="2:7" x14ac:dyDescent="0.2">
      <c r="B76">
        <v>0.74</v>
      </c>
      <c r="C76">
        <v>105682.82652400401</v>
      </c>
      <c r="D76">
        <v>0.99947437162014996</v>
      </c>
      <c r="E76">
        <v>28440106.672632702</v>
      </c>
      <c r="F76">
        <v>120509.68348453401</v>
      </c>
      <c r="G76">
        <v>269.10811915285899</v>
      </c>
    </row>
    <row r="77" spans="2:7" x14ac:dyDescent="0.2">
      <c r="B77">
        <v>0.75</v>
      </c>
      <c r="C77">
        <v>136587.304712079</v>
      </c>
      <c r="D77">
        <v>0.99931148363950695</v>
      </c>
      <c r="E77">
        <v>29572890.5521986</v>
      </c>
      <c r="F77">
        <v>155473.17895553401</v>
      </c>
      <c r="G77">
        <v>216.51273238414799</v>
      </c>
    </row>
    <row r="78" spans="2:7" x14ac:dyDescent="0.2">
      <c r="B78">
        <v>0.76</v>
      </c>
      <c r="C78">
        <v>175930.295317101</v>
      </c>
      <c r="D78">
        <v>0.99910133694065295</v>
      </c>
      <c r="E78">
        <v>30798616.2760837</v>
      </c>
      <c r="F78">
        <v>199909.77435433201</v>
      </c>
      <c r="G78">
        <v>175.061470911372</v>
      </c>
    </row>
    <row r="79" spans="2:7" x14ac:dyDescent="0.2">
      <c r="B79">
        <v>0.77</v>
      </c>
      <c r="C79">
        <v>225857.173959954</v>
      </c>
      <c r="D79">
        <v>0.99883112712419697</v>
      </c>
      <c r="E79">
        <v>32128994.819637202</v>
      </c>
      <c r="F79">
        <v>256209.57786086301</v>
      </c>
      <c r="G79">
        <v>142.253594412431</v>
      </c>
    </row>
    <row r="80" spans="2:7" x14ac:dyDescent="0.2">
      <c r="B80">
        <v>0.78</v>
      </c>
      <c r="C80">
        <v>289019.53344931803</v>
      </c>
      <c r="D80">
        <v>0.99848481917986898</v>
      </c>
      <c r="E80">
        <v>33577757.785172403</v>
      </c>
      <c r="F80">
        <v>327322.44581237901</v>
      </c>
      <c r="G80">
        <v>116.17816063999901</v>
      </c>
    </row>
    <row r="81" spans="2:7" x14ac:dyDescent="0.2">
      <c r="B81">
        <v>0.79</v>
      </c>
      <c r="C81">
        <v>368685.63656363799</v>
      </c>
      <c r="D81">
        <v>0.99804239089795799</v>
      </c>
      <c r="E81">
        <v>35161111.848951504</v>
      </c>
      <c r="F81">
        <v>416879.21714718302</v>
      </c>
      <c r="G81">
        <v>95.368813867210307</v>
      </c>
    </row>
    <row r="82" spans="2:7" x14ac:dyDescent="0.2">
      <c r="B82">
        <v>0.8</v>
      </c>
      <c r="C82">
        <v>468873.06105056102</v>
      </c>
      <c r="D82">
        <v>0.997478912413161</v>
      </c>
      <c r="E82">
        <v>36898323.480541699</v>
      </c>
      <c r="F82">
        <v>529337.12996959605</v>
      </c>
      <c r="G82">
        <v>78.6957634074071</v>
      </c>
    </row>
    <row r="83" spans="2:7" x14ac:dyDescent="0.2">
      <c r="B83">
        <v>0.81</v>
      </c>
      <c r="C83">
        <v>594507.62290001102</v>
      </c>
      <c r="D83">
        <v>0.99676342919482397</v>
      </c>
      <c r="E83">
        <v>38812480.656887598</v>
      </c>
      <c r="F83">
        <v>670153.84089909296</v>
      </c>
      <c r="G83">
        <v>65.285084937279905</v>
      </c>
    </row>
    <row r="84" spans="2:7" x14ac:dyDescent="0.2">
      <c r="B84">
        <v>0.82</v>
      </c>
      <c r="C84">
        <v>751613.34948813205</v>
      </c>
      <c r="D84">
        <v>0.99585760982240401</v>
      </c>
      <c r="E84">
        <v>40931498.813331403</v>
      </c>
      <c r="F84">
        <v>845995.20445248601</v>
      </c>
      <c r="G84">
        <v>54.458184971311198</v>
      </c>
    </row>
    <row r="85" spans="2:7" x14ac:dyDescent="0.2">
      <c r="B85">
        <v>0.83</v>
      </c>
      <c r="C85">
        <v>947539.06384068204</v>
      </c>
      <c r="D85">
        <v>0.99471411291408396</v>
      </c>
      <c r="E85">
        <v>43289469.6138537</v>
      </c>
      <c r="F85">
        <v>1064982.81710353</v>
      </c>
      <c r="G85">
        <v>45.6862110131771</v>
      </c>
    </row>
    <row r="86" spans="2:7" x14ac:dyDescent="0.2">
      <c r="B86">
        <v>0.84</v>
      </c>
      <c r="C86">
        <v>1191228.04922467</v>
      </c>
      <c r="D86">
        <v>0.99327461946026396</v>
      </c>
      <c r="E86">
        <v>45928500.038650602</v>
      </c>
      <c r="F86">
        <v>1336988.3045163001</v>
      </c>
      <c r="G86">
        <v>38.555589812163902</v>
      </c>
    </row>
    <row r="87" spans="2:7" x14ac:dyDescent="0.2">
      <c r="B87">
        <v>0.85</v>
      </c>
      <c r="C87">
        <v>1493538.30546578</v>
      </c>
      <c r="D87">
        <v>0.99146746738111702</v>
      </c>
      <c r="E87">
        <v>48901267.487592898</v>
      </c>
      <c r="F87">
        <v>1673982.4469192</v>
      </c>
      <c r="G87">
        <v>32.741890387834601</v>
      </c>
    </row>
    <row r="88" spans="2:7" x14ac:dyDescent="0.2">
      <c r="B88">
        <v>0.86</v>
      </c>
      <c r="C88">
        <v>1867622.1026326299</v>
      </c>
      <c r="D88">
        <v>0.98920481418573303</v>
      </c>
      <c r="E88">
        <v>52274644.990498103</v>
      </c>
      <c r="F88">
        <v>2090448.5162333599</v>
      </c>
      <c r="G88">
        <v>27.9899477077353</v>
      </c>
    </row>
    <row r="89" spans="2:7" x14ac:dyDescent="0.2">
      <c r="B89">
        <v>0.87</v>
      </c>
      <c r="C89">
        <v>2329374.9039586801</v>
      </c>
      <c r="D89">
        <v>0.98637924094047702</v>
      </c>
      <c r="E89">
        <v>56134967.796210803</v>
      </c>
      <c r="F89">
        <v>2603870.65981512</v>
      </c>
      <c r="G89">
        <v>24.098726100642502</v>
      </c>
    </row>
    <row r="90" spans="2:7" x14ac:dyDescent="0.2">
      <c r="B90">
        <v>0.88</v>
      </c>
      <c r="C90">
        <v>2897965.29034574</v>
      </c>
      <c r="D90">
        <v>0.98285969610914303</v>
      </c>
      <c r="E90">
        <v>60595892.557577103</v>
      </c>
      <c r="F90">
        <v>3235309.83359579</v>
      </c>
      <c r="G90">
        <v>20.909806186929099</v>
      </c>
    </row>
    <row r="91" spans="2:7" x14ac:dyDescent="0.2">
      <c r="B91">
        <v>0.89</v>
      </c>
      <c r="C91">
        <v>3596459.2983288202</v>
      </c>
      <c r="D91">
        <v>0.97848666092796899</v>
      </c>
      <c r="E91">
        <v>65810490.987029999</v>
      </c>
      <c r="F91">
        <v>4010081.6878432599</v>
      </c>
      <c r="G91">
        <v>18.298689218479499</v>
      </c>
    </row>
    <row r="92" spans="2:7" x14ac:dyDescent="0.2">
      <c r="B92">
        <v>0.9</v>
      </c>
      <c r="C92">
        <v>4452554.6096240701</v>
      </c>
      <c r="D92">
        <v>0.97306639851037302</v>
      </c>
      <c r="E92">
        <v>71990531.916948706</v>
      </c>
      <c r="F92">
        <v>4958552.9709784295</v>
      </c>
      <c r="G92">
        <v>16.1683658548158</v>
      </c>
    </row>
    <row r="93" spans="2:7" x14ac:dyDescent="0.2">
      <c r="B93">
        <v>0.91</v>
      </c>
      <c r="C93">
        <v>5499442.3340772204</v>
      </c>
      <c r="D93">
        <v>0.96636412648540804</v>
      </c>
      <c r="E93">
        <v>79438529.577611998</v>
      </c>
      <c r="F93">
        <v>6117075.4734778702</v>
      </c>
      <c r="G93">
        <v>14.4448336307433</v>
      </c>
    </row>
    <row r="94" spans="2:7" x14ac:dyDescent="0.2">
      <c r="B94">
        <v>0.92</v>
      </c>
      <c r="C94">
        <v>6776816.7431391003</v>
      </c>
      <c r="D94">
        <v>0.958095927262682</v>
      </c>
      <c r="E94">
        <v>88603711.340628803</v>
      </c>
      <c r="F94">
        <v>7529079.3205738096</v>
      </c>
      <c r="G94">
        <v>13.0745325864584</v>
      </c>
    </row>
    <row r="95" spans="2:7" x14ac:dyDescent="0.2">
      <c r="B95">
        <v>0.93</v>
      </c>
      <c r="C95">
        <v>8332056.2758227997</v>
      </c>
      <c r="D95">
        <v>0.94791918053851398</v>
      </c>
      <c r="E95">
        <v>100185801.629208</v>
      </c>
      <c r="F95">
        <v>9246350.57937208</v>
      </c>
      <c r="G95">
        <v>12.024138857525299</v>
      </c>
    </row>
    <row r="96" spans="2:7" x14ac:dyDescent="0.2">
      <c r="B96">
        <v>0.94</v>
      </c>
      <c r="C96">
        <v>10221609.1441135</v>
      </c>
      <c r="D96">
        <v>0.93542126891311606</v>
      </c>
      <c r="E96">
        <v>115342376.80418099</v>
      </c>
      <c r="F96">
        <v>25379227.688088302</v>
      </c>
      <c r="G96">
        <v>11.2841701514878</v>
      </c>
    </row>
    <row r="97" spans="2:7" x14ac:dyDescent="0.2">
      <c r="B97">
        <v>0.95</v>
      </c>
      <c r="C97">
        <v>38863264.901177302</v>
      </c>
      <c r="D97">
        <v>0.90111721110741305</v>
      </c>
      <c r="E97">
        <v>133335006.627399</v>
      </c>
      <c r="F97">
        <v>46773043.204901397</v>
      </c>
      <c r="G97">
        <v>3.4308750684341001</v>
      </c>
    </row>
    <row r="98" spans="2:7" x14ac:dyDescent="0.2">
      <c r="B98">
        <v>0.96</v>
      </c>
      <c r="C98">
        <v>53192985.024982303</v>
      </c>
      <c r="D98">
        <v>0.83789601314311801</v>
      </c>
      <c r="E98">
        <v>154975497.483024</v>
      </c>
      <c r="F98">
        <v>59737611.744494498</v>
      </c>
      <c r="G98">
        <v>2.9134574307164498</v>
      </c>
    </row>
    <row r="99" spans="2:7" x14ac:dyDescent="0.2">
      <c r="B99">
        <v>0.97</v>
      </c>
      <c r="C99">
        <v>67531587.872971997</v>
      </c>
      <c r="D99">
        <v>0.75715114132735495</v>
      </c>
      <c r="E99">
        <v>186721459.39586699</v>
      </c>
      <c r="F99">
        <v>77952906.528732702</v>
      </c>
      <c r="G99">
        <v>2.76494993346066</v>
      </c>
    </row>
    <row r="100" spans="2:7" x14ac:dyDescent="0.2">
      <c r="B100">
        <v>0.98</v>
      </c>
      <c r="C100">
        <v>90355256.513753295</v>
      </c>
      <c r="D100">
        <v>0.65178540504298199</v>
      </c>
      <c r="E100">
        <v>241105735.82943401</v>
      </c>
      <c r="F100">
        <v>111009163.60085399</v>
      </c>
      <c r="G100">
        <v>2.66841958212729</v>
      </c>
    </row>
    <row r="101" spans="2:7" x14ac:dyDescent="0.2">
      <c r="B101">
        <v>0.99</v>
      </c>
      <c r="C101">
        <v>141423006.52976501</v>
      </c>
      <c r="D101">
        <v>0.50173888621555096</v>
      </c>
      <c r="E101">
        <v>371202308.05801302</v>
      </c>
      <c r="F101">
        <v>146080646.63561901</v>
      </c>
      <c r="G101">
        <v>2.6247660629381899</v>
      </c>
    </row>
    <row r="102" spans="2:7" x14ac:dyDescent="0.2">
      <c r="B102">
        <v>0.99099999999999999</v>
      </c>
      <c r="C102">
        <v>151789213.563032</v>
      </c>
      <c r="D102">
        <v>0.481993766277032</v>
      </c>
      <c r="E102">
        <v>396215825.99383402</v>
      </c>
      <c r="F102">
        <v>156181823.04488301</v>
      </c>
      <c r="G102">
        <v>2.6103029108145499</v>
      </c>
    </row>
    <row r="103" spans="2:7" x14ac:dyDescent="0.2">
      <c r="B103">
        <v>0.99199999999999999</v>
      </c>
      <c r="C103">
        <v>163113724.695959</v>
      </c>
      <c r="D103">
        <v>0.46088331188583598</v>
      </c>
      <c r="E103">
        <v>426220076.36245298</v>
      </c>
      <c r="F103">
        <v>169537894.905166</v>
      </c>
      <c r="G103">
        <v>2.6130239938847502</v>
      </c>
    </row>
    <row r="104" spans="2:7" x14ac:dyDescent="0.2">
      <c r="B104">
        <v>0.99299999999999999</v>
      </c>
      <c r="C104">
        <v>178296248.28480199</v>
      </c>
      <c r="D104">
        <v>0.43796757221652599</v>
      </c>
      <c r="E104">
        <v>462888959.42777997</v>
      </c>
      <c r="F104">
        <v>186488142.285797</v>
      </c>
      <c r="G104">
        <v>2.5961789094315799</v>
      </c>
    </row>
    <row r="105" spans="2:7" x14ac:dyDescent="0.2">
      <c r="B105">
        <v>0.99399999999999999</v>
      </c>
      <c r="C105">
        <v>197370327.384386</v>
      </c>
      <c r="D105">
        <v>0.41276073735270302</v>
      </c>
      <c r="E105">
        <v>508955762.28477699</v>
      </c>
      <c r="F105">
        <v>208939490.71665001</v>
      </c>
      <c r="G105">
        <v>2.57868428871563</v>
      </c>
    </row>
    <row r="106" spans="2:7" x14ac:dyDescent="0.2">
      <c r="B106">
        <v>0.995</v>
      </c>
      <c r="C106">
        <v>222606412.80412099</v>
      </c>
      <c r="D106">
        <v>0.38451924610038202</v>
      </c>
      <c r="E106">
        <v>568959016.59840298</v>
      </c>
      <c r="F106">
        <v>239718631.38480699</v>
      </c>
      <c r="G106">
        <v>2.5558967930499401</v>
      </c>
    </row>
    <row r="107" spans="2:7" x14ac:dyDescent="0.2">
      <c r="B107">
        <v>0.996</v>
      </c>
      <c r="C107">
        <v>260564589.17668301</v>
      </c>
      <c r="D107">
        <v>0.35211746504859698</v>
      </c>
      <c r="E107">
        <v>651269112.90180194</v>
      </c>
      <c r="F107">
        <v>285430240.39933997</v>
      </c>
      <c r="G107">
        <v>2.4994536477870799</v>
      </c>
    </row>
    <row r="108" spans="2:7" x14ac:dyDescent="0.2">
      <c r="B108">
        <v>0.997</v>
      </c>
      <c r="C108">
        <v>320073070.57843202</v>
      </c>
      <c r="D108">
        <v>0.31353703389248999</v>
      </c>
      <c r="E108">
        <v>773215403.73595595</v>
      </c>
      <c r="F108">
        <v>360569342.81312799</v>
      </c>
      <c r="G108">
        <v>2.4157465116906298</v>
      </c>
    </row>
    <row r="109" spans="2:7" x14ac:dyDescent="0.2">
      <c r="B109">
        <v>0.998</v>
      </c>
      <c r="C109">
        <v>420953597.09248602</v>
      </c>
      <c r="D109">
        <v>0.26480035943241198</v>
      </c>
      <c r="E109">
        <v>979538434.19737005</v>
      </c>
      <c r="F109">
        <v>496689152.96320802</v>
      </c>
      <c r="G109">
        <v>2.3269510961849802</v>
      </c>
    </row>
    <row r="110" spans="2:7" x14ac:dyDescent="0.2">
      <c r="B110">
        <v>0.999</v>
      </c>
      <c r="C110">
        <v>671210002.97846699</v>
      </c>
      <c r="D110">
        <v>0.19766493031644899</v>
      </c>
      <c r="E110">
        <v>1462387715.43153</v>
      </c>
      <c r="F110">
        <v>705506126.92347002</v>
      </c>
      <c r="G110">
        <v>2.17873349464735</v>
      </c>
    </row>
    <row r="111" spans="2:7" x14ac:dyDescent="0.2">
      <c r="B111">
        <v>0.99909999999999999</v>
      </c>
      <c r="C111">
        <v>739802250.86846304</v>
      </c>
      <c r="D111">
        <v>0.188128894288207</v>
      </c>
      <c r="E111">
        <v>1546485669.7102001</v>
      </c>
      <c r="F111">
        <v>746700963.554474</v>
      </c>
      <c r="G111">
        <v>2.0904041152818298</v>
      </c>
    </row>
    <row r="112" spans="2:7" x14ac:dyDescent="0.2">
      <c r="B112">
        <v>0.99919999999999998</v>
      </c>
      <c r="C112">
        <v>753583524.24861097</v>
      </c>
      <c r="D112">
        <v>0.17803604460335701</v>
      </c>
      <c r="E112">
        <v>1646458757.97965</v>
      </c>
      <c r="F112">
        <v>779118702.28865397</v>
      </c>
      <c r="G112">
        <v>2.1848391120563702</v>
      </c>
    </row>
    <row r="113" spans="2:7" x14ac:dyDescent="0.2">
      <c r="B113">
        <v>0.99929999999999997</v>
      </c>
      <c r="C113">
        <v>883172029.72455204</v>
      </c>
      <c r="D113">
        <v>0.16750501768272499</v>
      </c>
      <c r="E113">
        <v>1770364480.2212</v>
      </c>
      <c r="F113">
        <v>914076987.37667799</v>
      </c>
      <c r="G113">
        <v>2.0045522510187999</v>
      </c>
    </row>
    <row r="114" spans="2:7" x14ac:dyDescent="0.2">
      <c r="B114">
        <v>0.99939999999999996</v>
      </c>
      <c r="C114">
        <v>1037289551.55963</v>
      </c>
      <c r="D114">
        <v>0.15514981515284501</v>
      </c>
      <c r="E114">
        <v>1913079062.3619201</v>
      </c>
      <c r="F114">
        <v>1050589232.67791</v>
      </c>
      <c r="G114">
        <v>1.8443057287962601</v>
      </c>
    </row>
    <row r="115" spans="2:7" x14ac:dyDescent="0.2">
      <c r="B115">
        <v>0.99950000000000006</v>
      </c>
      <c r="C115">
        <v>1063773300.27161</v>
      </c>
      <c r="D115">
        <v>0.14094943277291</v>
      </c>
      <c r="E115">
        <v>2085577028.2986901</v>
      </c>
      <c r="F115">
        <v>1117841534.8393099</v>
      </c>
      <c r="G115">
        <v>1.9605465071986501</v>
      </c>
    </row>
    <row r="116" spans="2:7" x14ac:dyDescent="0.2">
      <c r="B116">
        <v>0.99960000000000004</v>
      </c>
      <c r="C116">
        <v>1453382327.81778</v>
      </c>
      <c r="D116">
        <v>0.12584002869646699</v>
      </c>
      <c r="E116">
        <v>2327510901.6634698</v>
      </c>
      <c r="F116">
        <v>1485931144.57304</v>
      </c>
      <c r="G116">
        <v>1.60144433925942</v>
      </c>
    </row>
    <row r="117" spans="2:7" x14ac:dyDescent="0.2">
      <c r="B117">
        <v>0.99970000000000003</v>
      </c>
      <c r="C117">
        <v>1518479961.32831</v>
      </c>
      <c r="D117">
        <v>0.105755308820336</v>
      </c>
      <c r="E117">
        <v>2608037487.36058</v>
      </c>
      <c r="F117">
        <v>1653434674.1243701</v>
      </c>
      <c r="G117">
        <v>1.71753171183054</v>
      </c>
    </row>
    <row r="118" spans="2:7" x14ac:dyDescent="0.2">
      <c r="B118">
        <v>0.99980000000000002</v>
      </c>
      <c r="C118">
        <v>2551907223.4752302</v>
      </c>
      <c r="D118">
        <v>8.3406512656719903E-2</v>
      </c>
      <c r="E118">
        <v>3085338893.9786901</v>
      </c>
      <c r="F118">
        <v>2857552606.9881501</v>
      </c>
      <c r="G118">
        <v>1.2090325485175799</v>
      </c>
    </row>
    <row r="119" spans="2:7" x14ac:dyDescent="0.2">
      <c r="B119">
        <v>0.99990000000000001</v>
      </c>
      <c r="C119">
        <v>3128154473.1304998</v>
      </c>
      <c r="D119">
        <v>4.4782149844074103E-2</v>
      </c>
      <c r="E119">
        <v>3313125180.9692202</v>
      </c>
      <c r="F119">
        <v>3151094739.26227</v>
      </c>
      <c r="G119">
        <v>1.0591309378828799</v>
      </c>
    </row>
    <row r="120" spans="2:7" x14ac:dyDescent="0.2">
      <c r="B120">
        <v>0.99990999999999997</v>
      </c>
      <c r="C120">
        <v>3173616017.9629698</v>
      </c>
      <c r="D120">
        <v>4.0522944740794403E-2</v>
      </c>
      <c r="E120">
        <v>3331128563.3810201</v>
      </c>
      <c r="F120">
        <v>3195277324.3785601</v>
      </c>
      <c r="G120">
        <v>1.04963188505683</v>
      </c>
    </row>
    <row r="121" spans="2:7" x14ac:dyDescent="0.2">
      <c r="B121">
        <v>0.99992000000000003</v>
      </c>
      <c r="C121">
        <v>3216496898.9771099</v>
      </c>
      <c r="D121">
        <v>3.6204019855161203E-2</v>
      </c>
      <c r="E121">
        <v>3348109968.2562299</v>
      </c>
      <c r="F121">
        <v>3236806930.02564</v>
      </c>
      <c r="G121">
        <v>1.04091813964471</v>
      </c>
    </row>
    <row r="122" spans="2:7" x14ac:dyDescent="0.2">
      <c r="B122">
        <v>0.99992999999999999</v>
      </c>
      <c r="C122">
        <v>3256648148.2321</v>
      </c>
      <c r="D122">
        <v>3.1828961110314503E-2</v>
      </c>
      <c r="E122">
        <v>3364010402.2892799</v>
      </c>
      <c r="F122">
        <v>3275520122.1998401</v>
      </c>
      <c r="G122">
        <v>1.0329671027296801</v>
      </c>
    </row>
    <row r="123" spans="2:7" x14ac:dyDescent="0.2">
      <c r="B123">
        <v>0.99994000000000005</v>
      </c>
      <c r="C123">
        <v>3293890268.8466501</v>
      </c>
      <c r="D123">
        <v>2.74015753365578E-2</v>
      </c>
      <c r="E123">
        <v>3378758782.3041</v>
      </c>
      <c r="F123">
        <v>3311217294.0490198</v>
      </c>
      <c r="G123">
        <v>1.0257654343437399</v>
      </c>
    </row>
    <row r="124" spans="2:7" x14ac:dyDescent="0.2">
      <c r="B124">
        <v>0.99995000000000001</v>
      </c>
      <c r="C124">
        <v>3328000974.55901</v>
      </c>
      <c r="D124">
        <v>2.2925939164368199E-2</v>
      </c>
      <c r="E124">
        <v>3392267079.9552102</v>
      </c>
      <c r="F124">
        <v>3343646710.7446599</v>
      </c>
      <c r="G124">
        <v>1.01931072313003</v>
      </c>
    </row>
    <row r="125" spans="2:7" x14ac:dyDescent="0.2">
      <c r="B125">
        <v>0.99995999999999996</v>
      </c>
      <c r="C125">
        <v>3358694610.9555702</v>
      </c>
      <c r="D125">
        <v>1.84064694840302E-2</v>
      </c>
      <c r="E125">
        <v>3404422172.2577701</v>
      </c>
      <c r="F125">
        <v>3372476358.7251401</v>
      </c>
      <c r="G125">
        <v>1.0136146826666099</v>
      </c>
    </row>
    <row r="126" spans="2:7" x14ac:dyDescent="0.2">
      <c r="B126">
        <v>0.99997000000000003</v>
      </c>
      <c r="C126">
        <v>3385584114.2887702</v>
      </c>
      <c r="D126">
        <v>1.38480319547494E-2</v>
      </c>
      <c r="E126">
        <v>3415070776.76858</v>
      </c>
      <c r="F126">
        <v>3397237832.91646</v>
      </c>
      <c r="G126">
        <v>1.0087094756722701</v>
      </c>
    </row>
    <row r="127" spans="2:7" x14ac:dyDescent="0.2">
      <c r="B127">
        <v>0.99997999999999998</v>
      </c>
      <c r="C127">
        <v>3408099693.8029099</v>
      </c>
      <c r="D127">
        <v>9.2561253595953002E-3</v>
      </c>
      <c r="E127">
        <v>3423987248.6946902</v>
      </c>
      <c r="F127">
        <v>3417189570.94838</v>
      </c>
      <c r="G127">
        <v>1.0046617048558399</v>
      </c>
    </row>
    <row r="128" spans="2:7" x14ac:dyDescent="0.2">
      <c r="B128">
        <v>0.99999000000000005</v>
      </c>
      <c r="C128">
        <v>3425264964.4474401</v>
      </c>
      <c r="D128">
        <v>4.6372508211339203E-3</v>
      </c>
      <c r="E128">
        <v>3430784926.4408898</v>
      </c>
      <c r="F128">
        <v>3430784926.4409299</v>
      </c>
      <c r="G128">
        <v>1.0016115430633099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1E23-9B18-7948-832E-34914EF23828}">
  <dimension ref="A1:G128"/>
  <sheetViews>
    <sheetView topLeftCell="A74" workbookViewId="0">
      <selection activeCell="C103" sqref="C103"/>
    </sheetView>
  </sheetViews>
  <sheetFormatPr baseColWidth="10" defaultColWidth="8.83203125" defaultRowHeight="15" x14ac:dyDescent="0.2"/>
  <cols>
    <col min="1" max="1" width="9.1640625" bestFit="1" customWidth="1"/>
    <col min="3" max="3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15499525</v>
      </c>
      <c r="B2">
        <v>0</v>
      </c>
      <c r="C2">
        <v>0</v>
      </c>
      <c r="D2">
        <v>1</v>
      </c>
      <c r="E2">
        <v>15499525</v>
      </c>
      <c r="F2">
        <v>2.7532687241205201E-6</v>
      </c>
      <c r="G2" t="e">
        <v>#NUM!</v>
      </c>
    </row>
    <row r="3" spans="1:7" x14ac:dyDescent="0.2">
      <c r="B3">
        <v>0.01</v>
      </c>
      <c r="C3">
        <v>0</v>
      </c>
      <c r="D3">
        <v>0.999999999999998</v>
      </c>
      <c r="E3">
        <v>15656085.858585799</v>
      </c>
      <c r="F3">
        <v>0</v>
      </c>
      <c r="G3" t="e">
        <v>#NUM!</v>
      </c>
    </row>
    <row r="4" spans="1:7" x14ac:dyDescent="0.2">
      <c r="B4">
        <v>0.02</v>
      </c>
      <c r="C4">
        <v>0</v>
      </c>
      <c r="D4">
        <v>0.999999999999998</v>
      </c>
      <c r="E4">
        <v>15815841.836734699</v>
      </c>
      <c r="F4">
        <v>0</v>
      </c>
      <c r="G4" t="e">
        <v>#NUM!</v>
      </c>
    </row>
    <row r="5" spans="1:7" x14ac:dyDescent="0.2">
      <c r="B5">
        <v>0.03</v>
      </c>
      <c r="C5">
        <v>0</v>
      </c>
      <c r="D5">
        <v>0.999999999999998</v>
      </c>
      <c r="E5">
        <v>15978891.752577299</v>
      </c>
      <c r="F5">
        <v>0</v>
      </c>
      <c r="G5" t="e">
        <v>#NUM!</v>
      </c>
    </row>
    <row r="6" spans="1:7" x14ac:dyDescent="0.2">
      <c r="B6">
        <v>0.04</v>
      </c>
      <c r="C6">
        <v>0</v>
      </c>
      <c r="D6">
        <v>0.999999999999998</v>
      </c>
      <c r="E6">
        <v>16145338.541666601</v>
      </c>
      <c r="F6">
        <v>0</v>
      </c>
      <c r="G6" t="e">
        <v>#NUM!</v>
      </c>
    </row>
    <row r="7" spans="1:7" x14ac:dyDescent="0.2">
      <c r="B7">
        <v>0.05</v>
      </c>
      <c r="C7">
        <v>0</v>
      </c>
      <c r="D7">
        <v>0.999999999999998</v>
      </c>
      <c r="E7">
        <v>16315289.473684199</v>
      </c>
      <c r="F7">
        <v>0</v>
      </c>
      <c r="G7" t="e">
        <v>#NUM!</v>
      </c>
    </row>
    <row r="8" spans="1:7" x14ac:dyDescent="0.2">
      <c r="B8">
        <v>0.06</v>
      </c>
      <c r="C8">
        <v>0</v>
      </c>
      <c r="D8">
        <v>0.999999999999998</v>
      </c>
      <c r="E8">
        <v>16488856.3829787</v>
      </c>
      <c r="F8">
        <v>0</v>
      </c>
      <c r="G8" t="e">
        <v>#NUM!</v>
      </c>
    </row>
    <row r="9" spans="1:7" x14ac:dyDescent="0.2">
      <c r="B9">
        <v>7.0000000000000007E-2</v>
      </c>
      <c r="C9">
        <v>0</v>
      </c>
      <c r="D9">
        <v>0.999999999999998</v>
      </c>
      <c r="E9">
        <v>16666155.9139785</v>
      </c>
      <c r="F9">
        <v>0</v>
      </c>
      <c r="G9" t="e">
        <v>#NUM!</v>
      </c>
    </row>
    <row r="10" spans="1:7" x14ac:dyDescent="0.2">
      <c r="B10">
        <v>0.08</v>
      </c>
      <c r="C10">
        <v>0</v>
      </c>
      <c r="D10">
        <v>0.999999999999998</v>
      </c>
      <c r="E10">
        <v>16847309.782608699</v>
      </c>
      <c r="F10">
        <v>0</v>
      </c>
      <c r="G10" t="e">
        <v>#NUM!</v>
      </c>
    </row>
    <row r="11" spans="1:7" x14ac:dyDescent="0.2">
      <c r="B11">
        <v>0.09</v>
      </c>
      <c r="C11">
        <v>0</v>
      </c>
      <c r="D11">
        <v>0.999999999999998</v>
      </c>
      <c r="E11">
        <v>17032445.054945</v>
      </c>
      <c r="F11">
        <v>0</v>
      </c>
      <c r="G11" t="e">
        <v>#NUM!</v>
      </c>
    </row>
    <row r="12" spans="1:7" x14ac:dyDescent="0.2">
      <c r="B12">
        <v>0.1</v>
      </c>
      <c r="C12">
        <v>1.86264514923095E-9</v>
      </c>
      <c r="D12">
        <v>0.999999999999998</v>
      </c>
      <c r="E12">
        <v>17221694.444444399</v>
      </c>
      <c r="F12">
        <v>0</v>
      </c>
      <c r="G12">
        <v>9245826802574232</v>
      </c>
    </row>
    <row r="13" spans="1:7" x14ac:dyDescent="0.2">
      <c r="B13">
        <v>0.11</v>
      </c>
      <c r="C13">
        <v>5.5879354476928703E-9</v>
      </c>
      <c r="D13">
        <v>0.999999999999998</v>
      </c>
      <c r="E13">
        <v>17415196.629213501</v>
      </c>
      <c r="F13">
        <v>0</v>
      </c>
      <c r="G13">
        <v>3116570832328387</v>
      </c>
    </row>
    <row r="14" spans="1:7" x14ac:dyDescent="0.2">
      <c r="B14">
        <v>0.12</v>
      </c>
      <c r="C14">
        <v>2.2351741790771398E-8</v>
      </c>
      <c r="D14">
        <v>0.999999999999998</v>
      </c>
      <c r="E14">
        <v>17613096.590909101</v>
      </c>
      <c r="F14">
        <v>0</v>
      </c>
      <c r="G14">
        <v>787996602492122</v>
      </c>
    </row>
    <row r="15" spans="1:7" x14ac:dyDescent="0.2">
      <c r="B15">
        <v>0.13</v>
      </c>
      <c r="C15">
        <v>8.7544322013854901E-8</v>
      </c>
      <c r="D15">
        <v>0.999999999999998</v>
      </c>
      <c r="E15">
        <v>17815545.977011502</v>
      </c>
      <c r="F15">
        <v>0</v>
      </c>
      <c r="G15">
        <v>203503157796938</v>
      </c>
    </row>
    <row r="16" spans="1:7" x14ac:dyDescent="0.2">
      <c r="B16">
        <v>0.14000000000000001</v>
      </c>
      <c r="C16">
        <v>3.03611159324646E-7</v>
      </c>
      <c r="D16">
        <v>0.999999999999998</v>
      </c>
      <c r="E16">
        <v>18022703.488372099</v>
      </c>
      <c r="F16">
        <v>0</v>
      </c>
      <c r="G16">
        <v>59361136555263.203</v>
      </c>
    </row>
    <row r="17" spans="2:7" x14ac:dyDescent="0.2">
      <c r="B17">
        <v>0.15</v>
      </c>
      <c r="C17">
        <v>9.8161399364471393E-7</v>
      </c>
      <c r="D17">
        <v>0.999999999999998</v>
      </c>
      <c r="E17">
        <v>18234735.2941176</v>
      </c>
      <c r="F17">
        <v>0</v>
      </c>
      <c r="G17">
        <v>18576278875581.602</v>
      </c>
    </row>
    <row r="18" spans="2:7" x14ac:dyDescent="0.2">
      <c r="B18">
        <v>0.16</v>
      </c>
      <c r="C18">
        <v>2.94297933578491E-6</v>
      </c>
      <c r="D18">
        <v>0.999999999999998</v>
      </c>
      <c r="E18">
        <v>18451815.476190399</v>
      </c>
      <c r="F18">
        <v>5.50653744824103E-6</v>
      </c>
      <c r="G18">
        <v>6269774052378.54</v>
      </c>
    </row>
    <row r="19" spans="2:7" x14ac:dyDescent="0.2">
      <c r="B19">
        <v>0.17</v>
      </c>
      <c r="C19">
        <v>8.2440674304962192E-6</v>
      </c>
      <c r="D19">
        <v>0.999999999999995</v>
      </c>
      <c r="E19">
        <v>18674126.506023999</v>
      </c>
      <c r="F19">
        <v>1.65196123447231E-5</v>
      </c>
      <c r="G19">
        <v>2265159360165.4902</v>
      </c>
    </row>
    <row r="20" spans="2:7" x14ac:dyDescent="0.2">
      <c r="B20">
        <v>0.18</v>
      </c>
      <c r="C20">
        <v>2.1778047084808299E-5</v>
      </c>
      <c r="D20">
        <v>0.99999999999998401</v>
      </c>
      <c r="E20">
        <v>18901859.756097302</v>
      </c>
      <c r="F20">
        <v>3.3039224689446201E-5</v>
      </c>
      <c r="G20">
        <v>867931806855.29004</v>
      </c>
    </row>
    <row r="21" spans="2:7" x14ac:dyDescent="0.2">
      <c r="B21">
        <v>0.19</v>
      </c>
      <c r="C21">
        <v>5.4594129323959398E-5</v>
      </c>
      <c r="D21">
        <v>0.99999999999996303</v>
      </c>
      <c r="E21">
        <v>19135216.049382001</v>
      </c>
      <c r="F21">
        <v>8.8104599171856494E-5</v>
      </c>
      <c r="G21">
        <v>350499518654</v>
      </c>
    </row>
    <row r="22" spans="2:7" x14ac:dyDescent="0.2">
      <c r="B22">
        <v>0.2</v>
      </c>
      <c r="C22">
        <v>1.3054534792900099E-4</v>
      </c>
      <c r="D22">
        <v>0.99999999999990596</v>
      </c>
      <c r="E22">
        <v>19374406.249998201</v>
      </c>
      <c r="F22">
        <v>2.03741885584919E-4</v>
      </c>
      <c r="G22">
        <v>148411311144.80801</v>
      </c>
    </row>
    <row r="23" spans="2:7" x14ac:dyDescent="0.2">
      <c r="B23">
        <v>0.21</v>
      </c>
      <c r="C23">
        <v>2.9917061328887999E-4</v>
      </c>
      <c r="D23">
        <v>0.99999999999977396</v>
      </c>
      <c r="E23">
        <v>19619651.898729701</v>
      </c>
      <c r="F23">
        <v>4.5704260820400501E-4</v>
      </c>
      <c r="G23">
        <v>65580143995.576797</v>
      </c>
    </row>
    <row r="24" spans="2:7" x14ac:dyDescent="0.2">
      <c r="B24">
        <v>0.22</v>
      </c>
      <c r="C24">
        <v>6.5964832901954597E-4</v>
      </c>
      <c r="D24">
        <v>0.99999999999947997</v>
      </c>
      <c r="E24">
        <v>19871185.897425599</v>
      </c>
      <c r="F24">
        <v>9.8549812393988702E-4</v>
      </c>
      <c r="G24">
        <v>30123908487.664398</v>
      </c>
    </row>
    <row r="25" spans="2:7" x14ac:dyDescent="0.2">
      <c r="B25">
        <v>0.23</v>
      </c>
      <c r="C25">
        <v>1.40423513948917E-3</v>
      </c>
      <c r="D25">
        <v>0.99999999999884404</v>
      </c>
      <c r="E25">
        <v>20129253.24673</v>
      </c>
      <c r="F25">
        <v>2.07063015983389E-3</v>
      </c>
      <c r="G25">
        <v>14334674215.6392</v>
      </c>
    </row>
    <row r="26" spans="2:7" x14ac:dyDescent="0.2">
      <c r="B26">
        <v>0.24</v>
      </c>
      <c r="C26">
        <v>2.8946753591299001E-3</v>
      </c>
      <c r="D26">
        <v>0.99999999999750799</v>
      </c>
      <c r="E26">
        <v>20394111.842054401</v>
      </c>
      <c r="F26">
        <v>4.1849684606631802E-3</v>
      </c>
      <c r="G26">
        <v>7045388277.3868704</v>
      </c>
    </row>
    <row r="27" spans="2:7" x14ac:dyDescent="0.2">
      <c r="B27">
        <v>0.25</v>
      </c>
      <c r="C27">
        <v>5.7934019714593801E-3</v>
      </c>
      <c r="D27">
        <v>0.99999999999480804</v>
      </c>
      <c r="E27">
        <v>20666033.333225999</v>
      </c>
      <c r="F27">
        <v>8.2542996349133004E-3</v>
      </c>
      <c r="G27">
        <v>3567167173.11092</v>
      </c>
    </row>
    <row r="28" spans="2:7" x14ac:dyDescent="0.2">
      <c r="B28">
        <v>0.26</v>
      </c>
      <c r="C28">
        <v>1.12835876643658E-2</v>
      </c>
      <c r="D28">
        <v>0.99999999998948197</v>
      </c>
      <c r="E28">
        <v>20945304.053833801</v>
      </c>
      <c r="F28">
        <v>1.5847642696742398E-2</v>
      </c>
      <c r="G28">
        <v>1856262801.9437699</v>
      </c>
    </row>
    <row r="29" spans="2:7" x14ac:dyDescent="0.2">
      <c r="B29">
        <v>0.27</v>
      </c>
      <c r="C29">
        <v>2.1430544555187302E-2</v>
      </c>
      <c r="D29">
        <v>0.99999999997925804</v>
      </c>
      <c r="E29">
        <v>21232226.026956901</v>
      </c>
      <c r="F29">
        <v>2.9713276070708599E-2</v>
      </c>
      <c r="G29">
        <v>990745987.45170903</v>
      </c>
    </row>
    <row r="30" spans="2:7" x14ac:dyDescent="0.2">
      <c r="B30">
        <v>0.28000000000000003</v>
      </c>
      <c r="C30">
        <v>3.9763674139976599E-2</v>
      </c>
      <c r="D30">
        <v>0.99999999996008704</v>
      </c>
      <c r="E30">
        <v>21527118.054696299</v>
      </c>
      <c r="F30">
        <v>5.4476347054744099E-2</v>
      </c>
      <c r="G30">
        <v>541376482.940593</v>
      </c>
    </row>
    <row r="31" spans="2:7" x14ac:dyDescent="0.2">
      <c r="B31">
        <v>0.28999999999999998</v>
      </c>
      <c r="C31">
        <v>7.2196878492832101E-2</v>
      </c>
      <c r="D31">
        <v>0.99999999992494004</v>
      </c>
      <c r="E31">
        <v>21830316.899769899</v>
      </c>
      <c r="F31">
        <v>9.7796105080760698E-2</v>
      </c>
      <c r="G31">
        <v>302372032.63486302</v>
      </c>
    </row>
    <row r="32" spans="2:7" x14ac:dyDescent="0.2">
      <c r="B32">
        <v>0.3</v>
      </c>
      <c r="C32">
        <v>0.128459988161922</v>
      </c>
      <c r="D32">
        <v>0.99999999986184396</v>
      </c>
      <c r="E32">
        <v>22142178.5683695</v>
      </c>
      <c r="F32">
        <v>0.17221145215629</v>
      </c>
      <c r="G32">
        <v>172366344.456296</v>
      </c>
    </row>
    <row r="33" spans="2:7" x14ac:dyDescent="0.2">
      <c r="B33">
        <v>0.31</v>
      </c>
      <c r="C33">
        <v>0.224290531128645</v>
      </c>
      <c r="D33">
        <v>0.99999999975073595</v>
      </c>
      <c r="E33">
        <v>22463079.704545699</v>
      </c>
      <c r="F33">
        <v>0.29775499943873701</v>
      </c>
      <c r="G33">
        <v>100151707.66019399</v>
      </c>
    </row>
    <row r="34" spans="2:7" x14ac:dyDescent="0.2">
      <c r="B34">
        <v>0.32</v>
      </c>
      <c r="C34">
        <v>0.38474127650260898</v>
      </c>
      <c r="D34">
        <v>0.99999999955862995</v>
      </c>
      <c r="E34">
        <v>22793419.1075867</v>
      </c>
      <c r="F34">
        <v>0.50612771093833098</v>
      </c>
      <c r="G34">
        <v>59243498.162672803</v>
      </c>
    </row>
    <row r="35" spans="2:7" x14ac:dyDescent="0.2">
      <c r="B35">
        <v>0.33</v>
      </c>
      <c r="C35">
        <v>0.64910425990819998</v>
      </c>
      <c r="D35">
        <v>0.99999999923208605</v>
      </c>
      <c r="E35">
        <v>23133619.385220502</v>
      </c>
      <c r="F35">
        <v>0.84662479820890502</v>
      </c>
      <c r="G35">
        <v>35639296.818807103</v>
      </c>
    </row>
    <row r="36" spans="2:7" x14ac:dyDescent="0.2">
      <c r="B36">
        <v>0.34</v>
      </c>
      <c r="C36">
        <v>1.0781486537307501</v>
      </c>
      <c r="D36">
        <v>0.99999999868585998</v>
      </c>
      <c r="E36">
        <v>23484128.7570174</v>
      </c>
      <c r="F36">
        <v>1.3949711317629001</v>
      </c>
      <c r="G36">
        <v>21781902.408127598</v>
      </c>
    </row>
    <row r="37" spans="2:7" x14ac:dyDescent="0.2">
      <c r="B37">
        <v>0.35</v>
      </c>
      <c r="C37">
        <v>1.76463364623487</v>
      </c>
      <c r="D37">
        <v>0.99999999778585102</v>
      </c>
      <c r="E37">
        <v>23845423.0241258</v>
      </c>
      <c r="F37">
        <v>2.2659785336340401</v>
      </c>
      <c r="G37">
        <v>13512959.5171235</v>
      </c>
    </row>
    <row r="38" spans="2:7" x14ac:dyDescent="0.2">
      <c r="B38">
        <v>0.36</v>
      </c>
      <c r="C38">
        <v>2.84840780310333</v>
      </c>
      <c r="D38">
        <v>0.99999999632388503</v>
      </c>
      <c r="E38">
        <v>24218007.723471802</v>
      </c>
      <c r="F38">
        <v>3.6316495517141298</v>
      </c>
      <c r="G38">
        <v>8502296.5100314505</v>
      </c>
    </row>
    <row r="39" spans="2:7" x14ac:dyDescent="0.2">
      <c r="B39">
        <v>0.37</v>
      </c>
      <c r="C39">
        <v>4.5378680173307799</v>
      </c>
      <c r="D39">
        <v>0.99999999398081296</v>
      </c>
      <c r="E39">
        <v>24602420.486834101</v>
      </c>
      <c r="F39">
        <v>5.74681520979503</v>
      </c>
      <c r="G39">
        <v>5421581.3225227902</v>
      </c>
    </row>
    <row r="40" spans="2:7" x14ac:dyDescent="0.2">
      <c r="B40">
        <v>0.38</v>
      </c>
      <c r="C40">
        <v>7.1401540320366799</v>
      </c>
      <c r="D40">
        <v>0.99999999027307696</v>
      </c>
      <c r="E40">
        <v>24999233.6278021</v>
      </c>
      <c r="F40">
        <v>8.9849125300833705</v>
      </c>
      <c r="G40">
        <v>3501217.6930126101</v>
      </c>
    </row>
    <row r="41" spans="2:7" x14ac:dyDescent="0.2">
      <c r="B41">
        <v>0.39</v>
      </c>
      <c r="C41">
        <v>11.103236306458699</v>
      </c>
      <c r="D41">
        <v>0.99999998447618099</v>
      </c>
      <c r="E41">
        <v>25409056.982603598</v>
      </c>
      <c r="F41">
        <v>13.8877514141028</v>
      </c>
      <c r="G41">
        <v>2288437.0179371298</v>
      </c>
    </row>
    <row r="42" spans="2:7" x14ac:dyDescent="0.2">
      <c r="B42">
        <v>0.4</v>
      </c>
      <c r="C42">
        <v>17.074061116203701</v>
      </c>
      <c r="D42">
        <v>0.99999997551606701</v>
      </c>
      <c r="E42">
        <v>25832541.034184501</v>
      </c>
      <c r="F42">
        <v>21.233890522743799</v>
      </c>
      <c r="G42">
        <v>1512969.92896838</v>
      </c>
    </row>
    <row r="43" spans="2:7" x14ac:dyDescent="0.2">
      <c r="B43">
        <v>0.41</v>
      </c>
      <c r="C43">
        <v>25.978202968835902</v>
      </c>
      <c r="D43">
        <v>0.99999996181636297</v>
      </c>
      <c r="E43">
        <v>26270380.352833498</v>
      </c>
      <c r="F43">
        <v>32.131910965385998</v>
      </c>
      <c r="G43">
        <v>1011247.02060216</v>
      </c>
    </row>
    <row r="44" spans="2:7" x14ac:dyDescent="0.2">
      <c r="B44">
        <v>0.42</v>
      </c>
      <c r="C44">
        <v>39.128107793629198</v>
      </c>
      <c r="D44">
        <v>0.99999994108546297</v>
      </c>
      <c r="E44">
        <v>26723317.391125299</v>
      </c>
      <c r="F44">
        <v>48.146654359215397</v>
      </c>
      <c r="G44">
        <v>682969.83672377595</v>
      </c>
    </row>
    <row r="45" spans="2:7" x14ac:dyDescent="0.2">
      <c r="B45">
        <v>0.43</v>
      </c>
      <c r="C45">
        <v>58.369072234257999</v>
      </c>
      <c r="D45">
        <v>0.99999991002215305</v>
      </c>
      <c r="E45">
        <v>27192146.676116001</v>
      </c>
      <c r="F45">
        <v>71.4688403580856</v>
      </c>
      <c r="G45">
        <v>465865.66541580902</v>
      </c>
    </row>
    <row r="46" spans="2:7" x14ac:dyDescent="0.2">
      <c r="B46">
        <v>0.44</v>
      </c>
      <c r="C46">
        <v>86.2746913582085</v>
      </c>
      <c r="D46">
        <v>0.99999986391181095</v>
      </c>
      <c r="E46">
        <v>27677719.447674502</v>
      </c>
      <c r="F46">
        <v>105.141362110934</v>
      </c>
      <c r="G46">
        <v>320809.254857347</v>
      </c>
    </row>
    <row r="47" spans="2:7" x14ac:dyDescent="0.2">
      <c r="B47">
        <v>0.45</v>
      </c>
      <c r="C47">
        <v>126.406735723838</v>
      </c>
      <c r="D47">
        <v>0.99999979607659495</v>
      </c>
      <c r="E47">
        <v>28180948.798698299</v>
      </c>
      <c r="F47">
        <v>153.359038929761</v>
      </c>
      <c r="G47">
        <v>222938.66412518901</v>
      </c>
    </row>
    <row r="48" spans="2:7" x14ac:dyDescent="0.2">
      <c r="B48">
        <v>0.46</v>
      </c>
      <c r="C48">
        <v>183.65842597372799</v>
      </c>
      <c r="D48">
        <v>0.99999969713224801</v>
      </c>
      <c r="E48">
        <v>28702815.380914301</v>
      </c>
      <c r="F48">
        <v>221.863343822638</v>
      </c>
      <c r="G48">
        <v>156283.68384808101</v>
      </c>
    </row>
    <row r="49" spans="2:7" x14ac:dyDescent="0.2">
      <c r="B49">
        <v>0.47</v>
      </c>
      <c r="C49">
        <v>264.70502236671803</v>
      </c>
      <c r="D49">
        <v>0.99999955399022</v>
      </c>
      <c r="E49">
        <v>29244373.7491703</v>
      </c>
      <c r="F49">
        <v>318.45888796911998</v>
      </c>
      <c r="G49">
        <v>110479.10420322799</v>
      </c>
    </row>
    <row r="50" spans="2:7" x14ac:dyDescent="0.2">
      <c r="B50">
        <v>0.48</v>
      </c>
      <c r="C50">
        <v>378.59172940999201</v>
      </c>
      <c r="D50">
        <v>0.99999934852657602</v>
      </c>
      <c r="E50">
        <v>29806759.427829601</v>
      </c>
      <c r="F50">
        <v>453.68517458077298</v>
      </c>
      <c r="G50">
        <v>78730.614306554606</v>
      </c>
    </row>
    <row r="51" spans="2:7" x14ac:dyDescent="0.2">
      <c r="B51">
        <v>0.49</v>
      </c>
      <c r="C51">
        <v>537.49635765887797</v>
      </c>
      <c r="D51">
        <v>0.99999905581749304</v>
      </c>
      <c r="E51">
        <v>30391196.795332599</v>
      </c>
      <c r="F51">
        <v>641.68565148227196</v>
      </c>
      <c r="G51">
        <v>56542.1446346253</v>
      </c>
    </row>
    <row r="52" spans="2:7" x14ac:dyDescent="0.2">
      <c r="B52">
        <v>0.5</v>
      </c>
      <c r="C52">
        <v>757.71324899792501</v>
      </c>
      <c r="D52">
        <v>0.99999864181406295</v>
      </c>
      <c r="E52">
        <v>30999007.897526201</v>
      </c>
      <c r="F52">
        <v>901.32567776968699</v>
      </c>
      <c r="G52">
        <v>40911.265493275198</v>
      </c>
    </row>
    <row r="53" spans="2:7" x14ac:dyDescent="0.2">
      <c r="B53">
        <v>0.51</v>
      </c>
      <c r="C53">
        <v>1060.91596592776</v>
      </c>
      <c r="D53">
        <v>0.99999806029580496</v>
      </c>
      <c r="E53">
        <v>31631622.317359898</v>
      </c>
      <c r="F53">
        <v>1257.6234696676399</v>
      </c>
      <c r="G53">
        <v>29815.389091348301</v>
      </c>
    </row>
    <row r="54" spans="2:7" x14ac:dyDescent="0.2">
      <c r="B54">
        <v>0.52</v>
      </c>
      <c r="C54">
        <v>1475.76952634752</v>
      </c>
      <c r="D54">
        <v>0.99999724890095998</v>
      </c>
      <c r="E54">
        <v>32290588.2484826</v>
      </c>
      <c r="F54">
        <v>1743.5725223090899</v>
      </c>
      <c r="G54">
        <v>21880.508895180101</v>
      </c>
    </row>
    <row r="55" spans="2:7" x14ac:dyDescent="0.2">
      <c r="B55">
        <v>0.53</v>
      </c>
      <c r="C55">
        <v>2039.9789466559901</v>
      </c>
      <c r="D55">
        <v>0.99999612398098803</v>
      </c>
      <c r="E55">
        <v>32977584.9437158</v>
      </c>
      <c r="F55">
        <v>2402.4515337073499</v>
      </c>
      <c r="G55">
        <v>16165.6496493623</v>
      </c>
    </row>
    <row r="56" spans="2:7" x14ac:dyDescent="0.2">
      <c r="B56">
        <v>0.54</v>
      </c>
      <c r="C56">
        <v>2802.8800153695101</v>
      </c>
      <c r="D56">
        <v>0.999994573964756</v>
      </c>
      <c r="E56">
        <v>33694436.737024099</v>
      </c>
      <c r="F56">
        <v>3290.7389313968401</v>
      </c>
      <c r="G56">
        <v>12021.3625100831</v>
      </c>
    </row>
    <row r="57" spans="2:7" x14ac:dyDescent="0.2">
      <c r="B57">
        <v>0.55000000000000004</v>
      </c>
      <c r="C57">
        <v>3828.7011067215399</v>
      </c>
      <c r="D57">
        <v>0.99999245084231803</v>
      </c>
      <c r="E57">
        <v>34443128.870315097</v>
      </c>
      <c r="F57">
        <v>4481.7739291318803</v>
      </c>
      <c r="G57">
        <v>8996.0349241803797</v>
      </c>
    </row>
    <row r="58" spans="2:7" x14ac:dyDescent="0.2">
      <c r="B58">
        <v>0.56000000000000005</v>
      </c>
      <c r="C58">
        <v>5200.6520904712297</v>
      </c>
      <c r="D58">
        <v>0.99998955928665401</v>
      </c>
      <c r="E58">
        <v>35225825.395232901</v>
      </c>
      <c r="F58">
        <v>6070.33598850829</v>
      </c>
      <c r="G58">
        <v>6773.3477999373599</v>
      </c>
    </row>
    <row r="59" spans="2:7" x14ac:dyDescent="0.2">
      <c r="B59">
        <v>0.56999999999999995</v>
      </c>
      <c r="C59">
        <v>7026.0287235472397</v>
      </c>
      <c r="D59">
        <v>0.99998564282083502</v>
      </c>
      <c r="E59">
        <v>36044889.4663781</v>
      </c>
      <c r="F59">
        <v>8178.3496642053196</v>
      </c>
      <c r="G59">
        <v>5130.1938669246001</v>
      </c>
    </row>
    <row r="60" spans="2:7" x14ac:dyDescent="0.2">
      <c r="B60">
        <v>0.57999999999999996</v>
      </c>
      <c r="C60">
        <v>9442.5591474883404</v>
      </c>
      <c r="D60">
        <v>0.99998036630451304</v>
      </c>
      <c r="E60">
        <v>36902906.397728503</v>
      </c>
      <c r="F60">
        <v>10961.9632002283</v>
      </c>
      <c r="G60">
        <v>3908.1467027447102</v>
      </c>
    </row>
    <row r="61" spans="2:7" x14ac:dyDescent="0.2">
      <c r="B61">
        <v>0.59</v>
      </c>
      <c r="C61">
        <v>12626.2642040271</v>
      </c>
      <c r="D61">
        <v>0.99997329385345401</v>
      </c>
      <c r="E61">
        <v>37802709.920521803</v>
      </c>
      <c r="F61">
        <v>14620.298687390899</v>
      </c>
      <c r="G61">
        <v>2993.9742515814501</v>
      </c>
    </row>
    <row r="62" spans="2:7" x14ac:dyDescent="0.2">
      <c r="B62">
        <v>0.6</v>
      </c>
      <c r="C62">
        <v>16801.156290037601</v>
      </c>
      <c r="D62">
        <v>0.99996386111362001</v>
      </c>
      <c r="E62">
        <v>38747412.161067702</v>
      </c>
      <c r="F62">
        <v>19406.228501991402</v>
      </c>
      <c r="G62">
        <v>2306.23485027893</v>
      </c>
    </row>
    <row r="63" spans="2:7" x14ac:dyDescent="0.2">
      <c r="B63">
        <v>0.61</v>
      </c>
      <c r="C63">
        <v>22251.163615666301</v>
      </c>
      <c r="D63">
        <v>0.99995134058250501</v>
      </c>
      <c r="E63">
        <v>39740437.954210401</v>
      </c>
      <c r="F63">
        <v>25639.600383474699</v>
      </c>
      <c r="G63">
        <v>1785.9936963579901</v>
      </c>
    </row>
    <row r="64" spans="2:7" x14ac:dyDescent="0.2">
      <c r="B64">
        <v>0.62</v>
      </c>
      <c r="C64">
        <v>29334.7393795102</v>
      </c>
      <c r="D64">
        <v>0.999934798397901</v>
      </c>
      <c r="E64">
        <v>40785564.226679496</v>
      </c>
      <c r="F64">
        <v>33723.411964981002</v>
      </c>
      <c r="G64">
        <v>1390.3503180658099</v>
      </c>
    </row>
    <row r="65" spans="2:7" x14ac:dyDescent="0.2">
      <c r="B65">
        <v>0.63</v>
      </c>
      <c r="C65">
        <v>38502.700082786498</v>
      </c>
      <c r="D65">
        <v>0.99991304069115505</v>
      </c>
      <c r="E65">
        <v>41886965.329779901</v>
      </c>
      <c r="F65">
        <v>44163.526971118103</v>
      </c>
      <c r="G65">
        <v>1087.8968290461901</v>
      </c>
    </row>
    <row r="66" spans="2:7" x14ac:dyDescent="0.2">
      <c r="B66">
        <v>0.64</v>
      </c>
      <c r="C66">
        <v>50319.935718074397</v>
      </c>
      <c r="D66">
        <v>0.99988454721992204</v>
      </c>
      <c r="E66">
        <v>43049265.379857898</v>
      </c>
      <c r="F66">
        <v>57592.631502052602</v>
      </c>
      <c r="G66">
        <v>855.51113620351998</v>
      </c>
    </row>
    <row r="67" spans="2:7" x14ac:dyDescent="0.2">
      <c r="B67">
        <v>0.65</v>
      </c>
      <c r="C67">
        <v>65491.748852874996</v>
      </c>
      <c r="D67">
        <v>0.99984738954476604</v>
      </c>
      <c r="E67">
        <v>44277598.886953801</v>
      </c>
      <c r="F67">
        <v>74799.252116799107</v>
      </c>
      <c r="G67">
        <v>676.07904297107598</v>
      </c>
    </row>
    <row r="68" spans="2:7" x14ac:dyDescent="0.2">
      <c r="B68">
        <v>0.66</v>
      </c>
      <c r="C68">
        <v>84895.7118895483</v>
      </c>
      <c r="D68">
        <v>0.99979913048384905</v>
      </c>
      <c r="E68">
        <v>45577681.2291549</v>
      </c>
      <c r="F68">
        <v>96762.799383508303</v>
      </c>
      <c r="G68">
        <v>536.86670639446197</v>
      </c>
    </row>
    <row r="69" spans="2:7" x14ac:dyDescent="0.2">
      <c r="B69">
        <v>0.67</v>
      </c>
      <c r="C69">
        <v>109620.084492704</v>
      </c>
      <c r="D69">
        <v>0.99973670095818001</v>
      </c>
      <c r="E69">
        <v>46955890.878541902</v>
      </c>
      <c r="F69">
        <v>124695.764826286</v>
      </c>
      <c r="G69">
        <v>428.35116480563698</v>
      </c>
    </row>
    <row r="70" spans="2:7" x14ac:dyDescent="0.2">
      <c r="B70">
        <v>0.68</v>
      </c>
      <c r="C70">
        <v>141010.00909635401</v>
      </c>
      <c r="D70">
        <v>0.99965624961220301</v>
      </c>
      <c r="E70">
        <v>48419365.725845598</v>
      </c>
      <c r="F70">
        <v>160094.388048049</v>
      </c>
      <c r="G70">
        <v>343.37538190469797</v>
      </c>
    </row>
    <row r="71" spans="2:7" x14ac:dyDescent="0.2">
      <c r="B71">
        <v>0.69</v>
      </c>
      <c r="C71">
        <v>180722.90462146499</v>
      </c>
      <c r="D71">
        <v>0.99955295974490199</v>
      </c>
      <c r="E71">
        <v>49976116.4141616</v>
      </c>
      <c r="F71">
        <v>204799.32737312201</v>
      </c>
      <c r="G71">
        <v>276.53449084851502</v>
      </c>
    </row>
    <row r="72" spans="2:7" x14ac:dyDescent="0.2">
      <c r="B72">
        <v>0.7</v>
      </c>
      <c r="C72">
        <v>230794.71048792501</v>
      </c>
      <c r="D72">
        <v>0.99942082709737001</v>
      </c>
      <c r="E72">
        <v>51635160.3170546</v>
      </c>
      <c r="F72">
        <v>261068.115991181</v>
      </c>
      <c r="G72">
        <v>223.727659130022</v>
      </c>
    </row>
    <row r="73" spans="2:7" x14ac:dyDescent="0.2">
      <c r="B73">
        <v>0.71</v>
      </c>
      <c r="C73">
        <v>293718.89851926698</v>
      </c>
      <c r="D73">
        <v>0.99925239089303997</v>
      </c>
      <c r="E73">
        <v>53406680.737780899</v>
      </c>
      <c r="F73">
        <v>331661.46946951997</v>
      </c>
      <c r="G73">
        <v>181.829228582231</v>
      </c>
    </row>
    <row r="74" spans="2:7" x14ac:dyDescent="0.2">
      <c r="B74">
        <v>0.72</v>
      </c>
      <c r="C74">
        <v>372540.473662554</v>
      </c>
      <c r="D74">
        <v>0.99903840919394304</v>
      </c>
      <c r="E74">
        <v>55302217.140220597</v>
      </c>
      <c r="F74">
        <v>419945.83476469899</v>
      </c>
      <c r="G74">
        <v>148.44619860099601</v>
      </c>
    </row>
    <row r="75" spans="2:7" x14ac:dyDescent="0.2">
      <c r="B75">
        <v>0.73</v>
      </c>
      <c r="C75">
        <v>470967.53029308299</v>
      </c>
      <c r="D75">
        <v>0.99876746809428696</v>
      </c>
      <c r="E75">
        <v>57334893.855237402</v>
      </c>
      <c r="F75">
        <v>530014.93996405206</v>
      </c>
      <c r="G75">
        <v>121.738527960851</v>
      </c>
    </row>
    <row r="76" spans="2:7" x14ac:dyDescent="0.2">
      <c r="B76">
        <v>0.74</v>
      </c>
      <c r="C76">
        <v>593503.32446290902</v>
      </c>
      <c r="D76">
        <v>0.99842551249244504</v>
      </c>
      <c r="E76">
        <v>59519696.8904403</v>
      </c>
      <c r="F76">
        <v>666833.52421846404</v>
      </c>
      <c r="G76">
        <v>100.28536393507601</v>
      </c>
    </row>
    <row r="77" spans="2:7" x14ac:dyDescent="0.2">
      <c r="B77">
        <v>0.75</v>
      </c>
      <c r="C77">
        <v>745602.26955514401</v>
      </c>
      <c r="D77">
        <v>0.99799528413111305</v>
      </c>
      <c r="E77">
        <v>61873811.425089099</v>
      </c>
      <c r="F77">
        <v>836406.90322773601</v>
      </c>
      <c r="G77">
        <v>82.985009503800896</v>
      </c>
    </row>
    <row r="78" spans="2:7" x14ac:dyDescent="0.2">
      <c r="B78">
        <v>0.76</v>
      </c>
      <c r="C78">
        <v>933853.769795842</v>
      </c>
      <c r="D78">
        <v>0.99745565023702398</v>
      </c>
      <c r="E78">
        <v>64417036.613499999</v>
      </c>
      <c r="F78">
        <v>1045980.56601265</v>
      </c>
      <c r="G78">
        <v>68.979789659769594</v>
      </c>
    </row>
    <row r="79" spans="2:7" x14ac:dyDescent="0.2">
      <c r="B79">
        <v>0.77</v>
      </c>
      <c r="C79">
        <v>1166198.3799789201</v>
      </c>
      <c r="D79">
        <v>0.99678080338461195</v>
      </c>
      <c r="E79">
        <v>67172299.919912502</v>
      </c>
      <c r="F79">
        <v>1304274.60899926</v>
      </c>
      <c r="G79">
        <v>57.599376806823301</v>
      </c>
    </row>
    <row r="80" spans="2:7" x14ac:dyDescent="0.2">
      <c r="B80">
        <v>0.78</v>
      </c>
      <c r="C80">
        <v>1452181.42831668</v>
      </c>
      <c r="D80">
        <v>0.99593931010723802</v>
      </c>
      <c r="E80">
        <v>70166301.070408598</v>
      </c>
      <c r="F80">
        <v>1621758.5028377101</v>
      </c>
      <c r="G80">
        <v>48.3178614615274</v>
      </c>
    </row>
    <row r="81" spans="2:7" x14ac:dyDescent="0.2">
      <c r="B81">
        <v>0.79</v>
      </c>
      <c r="C81">
        <v>1803249.9710494301</v>
      </c>
      <c r="D81">
        <v>0.99489298223406897</v>
      </c>
      <c r="E81">
        <v>73430326.906959593</v>
      </c>
      <c r="F81">
        <v>2010972.4645770399</v>
      </c>
      <c r="G81">
        <v>40.721102501515901</v>
      </c>
    </row>
    <row r="82" spans="2:7" x14ac:dyDescent="0.2">
      <c r="B82">
        <v>0.8</v>
      </c>
      <c r="C82">
        <v>2233099.7716812799</v>
      </c>
      <c r="D82">
        <v>0.99359554088372004</v>
      </c>
      <c r="E82">
        <v>77001294.629078701</v>
      </c>
      <c r="F82">
        <v>2486902.58268872</v>
      </c>
      <c r="G82">
        <v>34.481797725994703</v>
      </c>
    </row>
    <row r="83" spans="2:7" x14ac:dyDescent="0.2">
      <c r="B83">
        <v>0.81</v>
      </c>
      <c r="C83">
        <v>2758079.92471004</v>
      </c>
      <c r="D83">
        <v>0.99199103843433001</v>
      </c>
      <c r="E83">
        <v>80923104.736783504</v>
      </c>
      <c r="F83">
        <v>3067417.82505847</v>
      </c>
      <c r="G83">
        <v>29.340376981747902</v>
      </c>
    </row>
    <row r="84" spans="2:7" x14ac:dyDescent="0.2">
      <c r="B84">
        <v>0.82</v>
      </c>
      <c r="C84">
        <v>3397663.7847253499</v>
      </c>
      <c r="D84">
        <v>0.99001199854435995</v>
      </c>
      <c r="E84">
        <v>85248420.676323801</v>
      </c>
      <c r="F84">
        <v>3773778.1636596899</v>
      </c>
      <c r="G84">
        <v>25.090305008862099</v>
      </c>
    </row>
    <row r="85" spans="2:7" x14ac:dyDescent="0.2">
      <c r="B85">
        <v>0.83</v>
      </c>
      <c r="C85">
        <v>4174996.0290555898</v>
      </c>
      <c r="D85">
        <v>0.98757722834097605</v>
      </c>
      <c r="E85">
        <v>90041046.706480503</v>
      </c>
      <c r="F85">
        <v>4631224.2852603802</v>
      </c>
      <c r="G85">
        <v>21.566738286658499</v>
      </c>
    </row>
    <row r="86" spans="2:7" x14ac:dyDescent="0.2">
      <c r="B86">
        <v>0.84</v>
      </c>
      <c r="C86">
        <v>5117526.9891968695</v>
      </c>
      <c r="D86">
        <v>0.98458925013825105</v>
      </c>
      <c r="E86">
        <v>95379160.607806697</v>
      </c>
      <c r="F86">
        <v>5669660.7405330604</v>
      </c>
      <c r="G86">
        <v>18.637744521748999</v>
      </c>
    </row>
    <row r="87" spans="2:7" x14ac:dyDescent="0.2">
      <c r="B87">
        <v>0.85</v>
      </c>
      <c r="C87">
        <v>6257746.8477318399</v>
      </c>
      <c r="D87">
        <v>0.98093129240049204</v>
      </c>
      <c r="E87">
        <v>101359793.932292</v>
      </c>
      <c r="F87">
        <v>6924445.9296062598</v>
      </c>
      <c r="G87">
        <v>16.197490310594802</v>
      </c>
    </row>
    <row r="88" spans="2:7" x14ac:dyDescent="0.2">
      <c r="B88">
        <v>0.86</v>
      </c>
      <c r="C88">
        <v>7634033.9293551696</v>
      </c>
      <c r="D88">
        <v>0.97646377102186499</v>
      </c>
      <c r="E88">
        <v>108105175.932483</v>
      </c>
      <c r="F88">
        <v>8437304.04572355</v>
      </c>
      <c r="G88">
        <v>14.1609504140119</v>
      </c>
    </row>
    <row r="89" spans="2:7" x14ac:dyDescent="0.2">
      <c r="B89">
        <v>0.87</v>
      </c>
      <c r="C89">
        <v>9291633.1344101205</v>
      </c>
      <c r="D89">
        <v>0.97102018223722597</v>
      </c>
      <c r="E89">
        <v>115771935.30838799</v>
      </c>
      <c r="F89">
        <v>24046655.024581499</v>
      </c>
      <c r="G89">
        <v>12.4598048194181</v>
      </c>
    </row>
    <row r="90" spans="2:7" x14ac:dyDescent="0.2">
      <c r="B90">
        <v>0.88</v>
      </c>
      <c r="C90">
        <v>36756078.233560704</v>
      </c>
      <c r="D90">
        <v>0.95550573581091203</v>
      </c>
      <c r="E90">
        <v>123415708.665372</v>
      </c>
      <c r="F90">
        <v>45603281.780516297</v>
      </c>
      <c r="G90">
        <v>3.3576952329121199</v>
      </c>
    </row>
    <row r="91" spans="2:7" x14ac:dyDescent="0.2">
      <c r="B91">
        <v>0.89</v>
      </c>
      <c r="C91">
        <v>52287487.876630202</v>
      </c>
      <c r="D91">
        <v>0.92608336204106001</v>
      </c>
      <c r="E91">
        <v>130489565.65490399</v>
      </c>
      <c r="F91">
        <v>58542576.874342903</v>
      </c>
      <c r="G91">
        <v>2.4956174211847402</v>
      </c>
    </row>
    <row r="92" spans="2:7" x14ac:dyDescent="0.2">
      <c r="B92">
        <v>0.9</v>
      </c>
      <c r="C92">
        <v>65222583.242065102</v>
      </c>
      <c r="D92">
        <v>0.88831280012103797</v>
      </c>
      <c r="E92">
        <v>137684264.53296</v>
      </c>
      <c r="F92">
        <v>74411713.924091503</v>
      </c>
      <c r="G92">
        <v>2.11099066748036</v>
      </c>
    </row>
    <row r="93" spans="2:7" x14ac:dyDescent="0.2">
      <c r="B93">
        <v>0.91</v>
      </c>
      <c r="C93">
        <v>85082212.678316399</v>
      </c>
      <c r="D93">
        <v>0.84030377150623103</v>
      </c>
      <c r="E93">
        <v>144714547.93394601</v>
      </c>
      <c r="F93">
        <v>106188490.88116901</v>
      </c>
      <c r="G93">
        <v>1.70087898960845</v>
      </c>
    </row>
    <row r="94" spans="2:7" x14ac:dyDescent="0.2">
      <c r="B94">
        <v>0.92</v>
      </c>
      <c r="C94">
        <v>114947286.84205601</v>
      </c>
      <c r="D94">
        <v>0.77179296818731102</v>
      </c>
      <c r="E94">
        <v>149530305.065543</v>
      </c>
      <c r="F94">
        <v>115156472.872052</v>
      </c>
      <c r="G94">
        <v>1.3008598042945201</v>
      </c>
    </row>
    <row r="95" spans="2:7" x14ac:dyDescent="0.2">
      <c r="B95">
        <v>0.93</v>
      </c>
      <c r="C95">
        <v>115365658.90205</v>
      </c>
      <c r="D95">
        <v>0.69749619272351304</v>
      </c>
      <c r="E95">
        <v>154440852.52175599</v>
      </c>
      <c r="F95">
        <v>115574844.93204799</v>
      </c>
      <c r="G95">
        <v>1.3387073240996501</v>
      </c>
    </row>
    <row r="96" spans="2:7" x14ac:dyDescent="0.2">
      <c r="B96">
        <v>0.94</v>
      </c>
      <c r="C96">
        <v>115784030.962043</v>
      </c>
      <c r="D96">
        <v>0.62292949152973598</v>
      </c>
      <c r="E96">
        <v>160918520.453374</v>
      </c>
      <c r="F96">
        <v>115993216.99203999</v>
      </c>
      <c r="G96">
        <v>1.3898161872264301</v>
      </c>
    </row>
    <row r="97" spans="2:7" x14ac:dyDescent="0.2">
      <c r="B97">
        <v>0.95</v>
      </c>
      <c r="C97">
        <v>116202403.022037</v>
      </c>
      <c r="D97">
        <v>0.54809286460598095</v>
      </c>
      <c r="E97">
        <v>169903581.145641</v>
      </c>
      <c r="F97">
        <v>116411589.05203401</v>
      </c>
      <c r="G97">
        <v>1.4621348330758599</v>
      </c>
    </row>
    <row r="98" spans="2:7" x14ac:dyDescent="0.2">
      <c r="B98">
        <v>0.96</v>
      </c>
      <c r="C98">
        <v>116620775.082031</v>
      </c>
      <c r="D98">
        <v>0.47298631195224999</v>
      </c>
      <c r="E98">
        <v>183276579.16904199</v>
      </c>
      <c r="F98">
        <v>116829961.112028</v>
      </c>
      <c r="G98">
        <v>1.5715602905239301</v>
      </c>
    </row>
    <row r="99" spans="2:7" x14ac:dyDescent="0.2">
      <c r="B99">
        <v>0.97</v>
      </c>
      <c r="C99">
        <v>117039147.14202499</v>
      </c>
      <c r="D99">
        <v>0.39760983356853902</v>
      </c>
      <c r="E99">
        <v>205425451.85471401</v>
      </c>
      <c r="F99">
        <v>117248333.172022</v>
      </c>
      <c r="G99">
        <v>1.7551858234701101</v>
      </c>
    </row>
    <row r="100" spans="2:7" x14ac:dyDescent="0.2">
      <c r="B100">
        <v>0.98</v>
      </c>
      <c r="C100">
        <v>117457519.20201799</v>
      </c>
      <c r="D100">
        <v>0.32196342945485101</v>
      </c>
      <c r="E100">
        <v>249514011.19606</v>
      </c>
      <c r="F100">
        <v>130400656.38497099</v>
      </c>
      <c r="G100">
        <v>2.1242915131462401</v>
      </c>
    </row>
    <row r="101" spans="2:7" x14ac:dyDescent="0.2">
      <c r="B101">
        <v>0.99</v>
      </c>
      <c r="C101">
        <v>146053679.67493501</v>
      </c>
      <c r="D101">
        <v>0.237831395482861</v>
      </c>
      <c r="E101">
        <v>368627366.00714803</v>
      </c>
      <c r="F101">
        <v>150984341.741393</v>
      </c>
      <c r="G101">
        <v>2.5239170065936301</v>
      </c>
    </row>
    <row r="102" spans="2:7" x14ac:dyDescent="0.2">
      <c r="B102">
        <v>0.99099999999999999</v>
      </c>
      <c r="C102">
        <v>157205079.74121001</v>
      </c>
      <c r="D102">
        <v>0.22809017168784801</v>
      </c>
      <c r="E102">
        <v>392809924.25889897</v>
      </c>
      <c r="F102">
        <v>162270620.13551599</v>
      </c>
      <c r="G102">
        <v>2.4987101237793299</v>
      </c>
    </row>
    <row r="103" spans="2:7" x14ac:dyDescent="0.2">
      <c r="B103">
        <v>0.99199999999999999</v>
      </c>
      <c r="C103">
        <v>167897626.171363</v>
      </c>
      <c r="D103">
        <v>0.2176207785848</v>
      </c>
      <c r="E103">
        <v>421627337.27432197</v>
      </c>
      <c r="F103">
        <v>174501434.27219301</v>
      </c>
      <c r="G103">
        <v>2.5112167866149102</v>
      </c>
    </row>
    <row r="104" spans="2:7" x14ac:dyDescent="0.2">
      <c r="B104">
        <v>0.99299999999999999</v>
      </c>
      <c r="C104">
        <v>182175269.908113</v>
      </c>
      <c r="D104">
        <v>0.20636227651637001</v>
      </c>
      <c r="E104">
        <v>456931037.703197</v>
      </c>
      <c r="F104">
        <v>190682702.28472</v>
      </c>
      <c r="G104">
        <v>2.5081946519616398</v>
      </c>
    </row>
    <row r="105" spans="2:7" x14ac:dyDescent="0.2">
      <c r="B105">
        <v>0.99399999999999999</v>
      </c>
      <c r="C105">
        <v>200271306.40623999</v>
      </c>
      <c r="D105">
        <v>0.19405978967985499</v>
      </c>
      <c r="E105">
        <v>501305760.27294302</v>
      </c>
      <c r="F105">
        <v>212833215.652922</v>
      </c>
      <c r="G105">
        <v>2.5031332209720998</v>
      </c>
    </row>
    <row r="106" spans="2:7" x14ac:dyDescent="0.2">
      <c r="B106">
        <v>0.995</v>
      </c>
      <c r="C106">
        <v>226824789.67684901</v>
      </c>
      <c r="D106">
        <v>0.18032819366946701</v>
      </c>
      <c r="E106">
        <v>559000269.19694698</v>
      </c>
      <c r="F106">
        <v>243788485.51461399</v>
      </c>
      <c r="G106">
        <v>2.4644584482734002</v>
      </c>
    </row>
    <row r="107" spans="2:7" x14ac:dyDescent="0.2">
      <c r="B107">
        <v>0.996</v>
      </c>
      <c r="C107">
        <v>264316363.91605201</v>
      </c>
      <c r="D107">
        <v>0.16459942227069099</v>
      </c>
      <c r="E107">
        <v>637803215.11753094</v>
      </c>
      <c r="F107">
        <v>287511114.08981299</v>
      </c>
      <c r="G107">
        <v>2.4130296197631602</v>
      </c>
    </row>
    <row r="108" spans="2:7" x14ac:dyDescent="0.2">
      <c r="B108">
        <v>0.997</v>
      </c>
      <c r="C108">
        <v>320210997.79175001</v>
      </c>
      <c r="D108">
        <v>0.14604974967815501</v>
      </c>
      <c r="E108">
        <v>754567248.79343605</v>
      </c>
      <c r="F108">
        <v>359840067.22420698</v>
      </c>
      <c r="G108">
        <v>2.3564688720784401</v>
      </c>
    </row>
    <row r="109" spans="2:7" x14ac:dyDescent="0.2">
      <c r="B109">
        <v>0.998</v>
      </c>
      <c r="C109">
        <v>418103660.18027902</v>
      </c>
      <c r="D109">
        <v>0.122833550005958</v>
      </c>
      <c r="E109">
        <v>951930839.57805097</v>
      </c>
      <c r="F109">
        <v>504451946.40097898</v>
      </c>
      <c r="G109">
        <v>2.2767818850655202</v>
      </c>
    </row>
    <row r="110" spans="2:7" x14ac:dyDescent="0.2">
      <c r="B110">
        <v>0.999</v>
      </c>
      <c r="C110">
        <v>678914047.54834998</v>
      </c>
      <c r="D110">
        <v>9.0287265755248897E-2</v>
      </c>
      <c r="E110">
        <v>1399409732.75512</v>
      </c>
      <c r="F110">
        <v>682575794.43885601</v>
      </c>
      <c r="G110">
        <v>2.0612472783684201</v>
      </c>
    </row>
    <row r="111" spans="2:7" x14ac:dyDescent="0.2">
      <c r="B111">
        <v>0.99909999999999999</v>
      </c>
      <c r="C111">
        <v>686231698.99619401</v>
      </c>
      <c r="D111">
        <v>8.5883415995731904E-2</v>
      </c>
      <c r="E111">
        <v>1479057948.12359</v>
      </c>
      <c r="F111">
        <v>701413462.25188804</v>
      </c>
      <c r="G111">
        <v>2.1553331772448301</v>
      </c>
    </row>
    <row r="112" spans="2:7" x14ac:dyDescent="0.2">
      <c r="B112">
        <v>0.99919999999999998</v>
      </c>
      <c r="C112">
        <v>801834598.165115</v>
      </c>
      <c r="D112">
        <v>8.1358029170962701E-2</v>
      </c>
      <c r="E112">
        <v>1576263508.8575399</v>
      </c>
      <c r="F112">
        <v>809300773.55471301</v>
      </c>
      <c r="G112">
        <v>1.96582127095113</v>
      </c>
    </row>
    <row r="113" spans="2:7" x14ac:dyDescent="0.2">
      <c r="B113">
        <v>0.99929999999999997</v>
      </c>
      <c r="C113">
        <v>816766948.94432497</v>
      </c>
      <c r="D113">
        <v>7.6136573845366401E-2</v>
      </c>
      <c r="E113">
        <v>1685829613.90078</v>
      </c>
      <c r="F113">
        <v>845881882.39852798</v>
      </c>
      <c r="G113">
        <v>2.0640277083686098</v>
      </c>
    </row>
    <row r="114" spans="2:7" x14ac:dyDescent="0.2">
      <c r="B114">
        <v>0.99939999999999996</v>
      </c>
      <c r="C114">
        <v>989629431.65311801</v>
      </c>
      <c r="D114">
        <v>7.0679104133240203E-2</v>
      </c>
      <c r="E114">
        <v>1825820902.4844601</v>
      </c>
      <c r="F114">
        <v>1003336060.5958</v>
      </c>
      <c r="G114">
        <v>1.8449541253381401</v>
      </c>
    </row>
    <row r="115" spans="2:7" x14ac:dyDescent="0.2">
      <c r="B115">
        <v>0.99950000000000006</v>
      </c>
      <c r="C115">
        <v>1016931948.9596699</v>
      </c>
      <c r="D115">
        <v>6.4205769882057007E-2</v>
      </c>
      <c r="E115">
        <v>1990317870.86216</v>
      </c>
      <c r="F115">
        <v>1071980675.18952</v>
      </c>
      <c r="G115">
        <v>1.9571790156639901</v>
      </c>
    </row>
    <row r="116" spans="2:7" x14ac:dyDescent="0.2">
      <c r="B116">
        <v>0.99960000000000004</v>
      </c>
      <c r="C116">
        <v>1392316185.47874</v>
      </c>
      <c r="D116">
        <v>5.7289553577432199E-2</v>
      </c>
      <c r="E116">
        <v>2219902169.7802501</v>
      </c>
      <c r="F116">
        <v>1418969796.84795</v>
      </c>
      <c r="G116">
        <v>1.59439514740465</v>
      </c>
    </row>
    <row r="117" spans="2:7" x14ac:dyDescent="0.2">
      <c r="B117">
        <v>0.99970000000000003</v>
      </c>
      <c r="C117">
        <v>1445623408.21715</v>
      </c>
      <c r="D117">
        <v>4.81346291726562E-2</v>
      </c>
      <c r="E117">
        <v>2486879627.4246602</v>
      </c>
      <c r="F117">
        <v>1559185747.91875</v>
      </c>
      <c r="G117">
        <v>1.7202817921243201</v>
      </c>
    </row>
    <row r="118" spans="2:7" x14ac:dyDescent="0.2">
      <c r="B118">
        <v>0.99980000000000002</v>
      </c>
      <c r="C118">
        <v>2451316009.6549001</v>
      </c>
      <c r="D118">
        <v>3.8075058005678002E-2</v>
      </c>
      <c r="E118">
        <v>2950726567.1776099</v>
      </c>
      <c r="F118">
        <v>2740550498.9644699</v>
      </c>
      <c r="G118">
        <v>1.2037316101048201</v>
      </c>
    </row>
    <row r="119" spans="2:7" x14ac:dyDescent="0.2">
      <c r="B119">
        <v>0.99990000000000001</v>
      </c>
      <c r="C119">
        <v>2993624342.29178</v>
      </c>
      <c r="D119">
        <v>2.0393545191806799E-2</v>
      </c>
      <c r="E119">
        <v>3160902635.3907399</v>
      </c>
      <c r="F119">
        <v>3014739907.5506501</v>
      </c>
      <c r="G119">
        <v>1.0558781844253999</v>
      </c>
    </row>
    <row r="120" spans="2:7" x14ac:dyDescent="0.2">
      <c r="B120">
        <v>0.99990999999999997</v>
      </c>
      <c r="C120">
        <v>3035434002.1750698</v>
      </c>
      <c r="D120">
        <v>1.84484920966075E-2</v>
      </c>
      <c r="E120">
        <v>3177142938.4840102</v>
      </c>
      <c r="F120">
        <v>3055265356.7953601</v>
      </c>
      <c r="G120">
        <v>1.04668490114013</v>
      </c>
    </row>
    <row r="121" spans="2:7" x14ac:dyDescent="0.2">
      <c r="B121">
        <v>0.99992000000000003</v>
      </c>
      <c r="C121">
        <v>3074654792.9486699</v>
      </c>
      <c r="D121">
        <v>1.6477292749026502E-2</v>
      </c>
      <c r="E121">
        <v>3192377636.1950002</v>
      </c>
      <c r="F121">
        <v>3093137052.3583398</v>
      </c>
      <c r="G121">
        <v>1.03828814978394</v>
      </c>
    </row>
    <row r="122" spans="2:7" x14ac:dyDescent="0.2">
      <c r="B122">
        <v>0.99992999999999999</v>
      </c>
      <c r="C122">
        <v>3111153188.62007</v>
      </c>
      <c r="D122">
        <v>1.44816593006604E-2</v>
      </c>
      <c r="E122">
        <v>3206554862.4574599</v>
      </c>
      <c r="F122">
        <v>3128208963.9510999</v>
      </c>
      <c r="G122">
        <v>1.0306644089999699</v>
      </c>
    </row>
    <row r="123" spans="2:7" x14ac:dyDescent="0.2">
      <c r="B123">
        <v>0.99994000000000005</v>
      </c>
      <c r="C123">
        <v>3144769303.53052</v>
      </c>
      <c r="D123">
        <v>1.2463398119148801E-2</v>
      </c>
      <c r="E123">
        <v>3219612512.2084498</v>
      </c>
      <c r="F123">
        <v>3160303938.2445998</v>
      </c>
      <c r="G123">
        <v>1.02379926838955</v>
      </c>
    </row>
    <row r="124" spans="2:7" x14ac:dyDescent="0.2">
      <c r="B124">
        <v>0.99995000000000001</v>
      </c>
      <c r="C124">
        <v>3175306557.56287</v>
      </c>
      <c r="D124">
        <v>1.04244298680151E-2</v>
      </c>
      <c r="E124">
        <v>3231474227.0012999</v>
      </c>
      <c r="F124">
        <v>3189200303.5170498</v>
      </c>
      <c r="G124">
        <v>1.0176888966215401</v>
      </c>
    </row>
    <row r="125" spans="2:7" x14ac:dyDescent="0.2">
      <c r="B125">
        <v>0.99995999999999996</v>
      </c>
      <c r="C125">
        <v>3202514460.5288</v>
      </c>
      <c r="D125">
        <v>8.3668182292697107E-3</v>
      </c>
      <c r="E125">
        <v>3242042707.8723001</v>
      </c>
      <c r="F125">
        <v>3214608433.7992702</v>
      </c>
      <c r="G125">
        <v>1.0123428786444799</v>
      </c>
    </row>
    <row r="126" spans="2:7" x14ac:dyDescent="0.2">
      <c r="B126">
        <v>0.99997000000000003</v>
      </c>
      <c r="C126">
        <v>3226057076.7297502</v>
      </c>
      <c r="D126">
        <v>6.2928137460455599E-3</v>
      </c>
      <c r="E126">
        <v>3251187465.8966298</v>
      </c>
      <c r="F126">
        <v>3236124521.4803901</v>
      </c>
      <c r="G126">
        <v>1.0077898154214799</v>
      </c>
    </row>
    <row r="127" spans="2:7" x14ac:dyDescent="0.2">
      <c r="B127">
        <v>0.99997999999999998</v>
      </c>
      <c r="C127">
        <v>3245446387.9779902</v>
      </c>
      <c r="D127">
        <v>4.2049274904979199E-3</v>
      </c>
      <c r="E127">
        <v>3258718938.1047301</v>
      </c>
      <c r="F127">
        <v>3253119496.7796402</v>
      </c>
      <c r="G127">
        <v>1.0040895915507699</v>
      </c>
    </row>
    <row r="128" spans="2:7" x14ac:dyDescent="0.2">
      <c r="B128">
        <v>0.99999000000000005</v>
      </c>
      <c r="C128">
        <v>3259861804.7343402</v>
      </c>
      <c r="D128">
        <v>2.1060763987613999E-3</v>
      </c>
      <c r="E128">
        <v>3264318379.4298401</v>
      </c>
      <c r="F128">
        <v>3264318379.4298</v>
      </c>
      <c r="G128">
        <v>1.00136710540582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E062-C8FE-5B44-AF78-927C251784AF}">
  <dimension ref="A1:G128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8199541</v>
      </c>
      <c r="B2">
        <v>0</v>
      </c>
      <c r="C2">
        <v>0</v>
      </c>
      <c r="D2">
        <v>1</v>
      </c>
      <c r="E2">
        <v>8199541</v>
      </c>
      <c r="F2">
        <v>-5.4619915257347905E-7</v>
      </c>
      <c r="G2" t="e">
        <v>#NUM!</v>
      </c>
    </row>
    <row r="3" spans="1:7" x14ac:dyDescent="0.2">
      <c r="B3">
        <v>0.01</v>
      </c>
      <c r="C3">
        <v>0</v>
      </c>
      <c r="D3">
        <v>1</v>
      </c>
      <c r="E3">
        <v>8282364.6464646496</v>
      </c>
      <c r="F3">
        <v>0</v>
      </c>
      <c r="G3" t="e">
        <v>#NUM!</v>
      </c>
    </row>
    <row r="4" spans="1:7" x14ac:dyDescent="0.2">
      <c r="B4">
        <v>0.02</v>
      </c>
      <c r="C4">
        <v>0</v>
      </c>
      <c r="D4">
        <v>1</v>
      </c>
      <c r="E4">
        <v>8366878.5714285802</v>
      </c>
      <c r="F4">
        <v>0</v>
      </c>
      <c r="G4" t="e">
        <v>#NUM!</v>
      </c>
    </row>
    <row r="5" spans="1:7" x14ac:dyDescent="0.2">
      <c r="B5">
        <v>0.03</v>
      </c>
      <c r="C5">
        <v>0</v>
      </c>
      <c r="D5">
        <v>1</v>
      </c>
      <c r="E5">
        <v>8453135.0515464004</v>
      </c>
      <c r="F5">
        <v>0</v>
      </c>
      <c r="G5" t="e">
        <v>#NUM!</v>
      </c>
    </row>
    <row r="6" spans="1:7" x14ac:dyDescent="0.2">
      <c r="B6">
        <v>0.04</v>
      </c>
      <c r="C6">
        <v>0</v>
      </c>
      <c r="D6">
        <v>1</v>
      </c>
      <c r="E6">
        <v>8541188.5416666698</v>
      </c>
      <c r="F6">
        <v>0</v>
      </c>
      <c r="G6" t="e">
        <v>#NUM!</v>
      </c>
    </row>
    <row r="7" spans="1:7" x14ac:dyDescent="0.2">
      <c r="B7">
        <v>0.05</v>
      </c>
      <c r="C7">
        <v>0</v>
      </c>
      <c r="D7">
        <v>1</v>
      </c>
      <c r="E7">
        <v>8631095.7894736901</v>
      </c>
      <c r="F7">
        <v>0</v>
      </c>
      <c r="G7" t="e">
        <v>#NUM!</v>
      </c>
    </row>
    <row r="8" spans="1:7" x14ac:dyDescent="0.2">
      <c r="B8">
        <v>0.06</v>
      </c>
      <c r="C8">
        <v>0</v>
      </c>
      <c r="D8">
        <v>1</v>
      </c>
      <c r="E8">
        <v>8722915.9574468192</v>
      </c>
      <c r="F8">
        <v>0</v>
      </c>
      <c r="G8" t="e">
        <v>#NUM!</v>
      </c>
    </row>
    <row r="9" spans="1:7" x14ac:dyDescent="0.2">
      <c r="B9">
        <v>7.0000000000000007E-2</v>
      </c>
      <c r="C9">
        <v>0</v>
      </c>
      <c r="D9">
        <v>1</v>
      </c>
      <c r="E9">
        <v>8816710.7526881807</v>
      </c>
      <c r="F9">
        <v>0</v>
      </c>
      <c r="G9" t="e">
        <v>#NUM!</v>
      </c>
    </row>
    <row r="10" spans="1:7" x14ac:dyDescent="0.2">
      <c r="B10">
        <v>0.08</v>
      </c>
      <c r="C10">
        <v>0</v>
      </c>
      <c r="D10">
        <v>1</v>
      </c>
      <c r="E10">
        <v>8912544.5652174</v>
      </c>
      <c r="F10">
        <v>0</v>
      </c>
      <c r="G10" t="e">
        <v>#NUM!</v>
      </c>
    </row>
    <row r="11" spans="1:7" x14ac:dyDescent="0.2">
      <c r="B11">
        <v>0.09</v>
      </c>
      <c r="C11">
        <v>0</v>
      </c>
      <c r="D11">
        <v>1</v>
      </c>
      <c r="E11">
        <v>9010484.6153846197</v>
      </c>
      <c r="F11">
        <v>0</v>
      </c>
      <c r="G11" t="e">
        <v>#NUM!</v>
      </c>
    </row>
    <row r="12" spans="1:7" x14ac:dyDescent="0.2">
      <c r="B12">
        <v>0.1</v>
      </c>
      <c r="C12">
        <v>0</v>
      </c>
      <c r="D12">
        <v>1</v>
      </c>
      <c r="E12">
        <v>9110601.1111111194</v>
      </c>
      <c r="F12">
        <v>0</v>
      </c>
      <c r="G12" t="e">
        <v>#NUM!</v>
      </c>
    </row>
    <row r="13" spans="1:7" x14ac:dyDescent="0.2">
      <c r="B13">
        <v>0.11</v>
      </c>
      <c r="C13">
        <v>0</v>
      </c>
      <c r="D13">
        <v>1</v>
      </c>
      <c r="E13">
        <v>9212967.4157303404</v>
      </c>
      <c r="F13">
        <v>0</v>
      </c>
      <c r="G13" t="e">
        <v>#NUM!</v>
      </c>
    </row>
    <row r="14" spans="1:7" x14ac:dyDescent="0.2">
      <c r="B14">
        <v>0.12</v>
      </c>
      <c r="C14">
        <v>0</v>
      </c>
      <c r="D14">
        <v>1</v>
      </c>
      <c r="E14">
        <v>9317660.2272727303</v>
      </c>
      <c r="F14">
        <v>0</v>
      </c>
      <c r="G14" t="e">
        <v>#NUM!</v>
      </c>
    </row>
    <row r="15" spans="1:7" x14ac:dyDescent="0.2">
      <c r="B15">
        <v>0.13</v>
      </c>
      <c r="C15">
        <v>0</v>
      </c>
      <c r="D15">
        <v>1</v>
      </c>
      <c r="E15">
        <v>9424759.7701149508</v>
      </c>
      <c r="F15">
        <v>0</v>
      </c>
      <c r="G15" t="e">
        <v>#NUM!</v>
      </c>
    </row>
    <row r="16" spans="1:7" x14ac:dyDescent="0.2">
      <c r="B16">
        <v>0.14000000000000001</v>
      </c>
      <c r="C16">
        <v>0</v>
      </c>
      <c r="D16">
        <v>1</v>
      </c>
      <c r="E16">
        <v>9534350.0000000093</v>
      </c>
      <c r="F16">
        <v>0</v>
      </c>
      <c r="G16" t="e">
        <v>#NUM!</v>
      </c>
    </row>
    <row r="17" spans="2:7" x14ac:dyDescent="0.2">
      <c r="B17">
        <v>0.15</v>
      </c>
      <c r="C17">
        <v>0</v>
      </c>
      <c r="D17">
        <v>1</v>
      </c>
      <c r="E17">
        <v>9646518.8235294204</v>
      </c>
      <c r="F17">
        <v>0</v>
      </c>
      <c r="G17" t="e">
        <v>#NUM!</v>
      </c>
    </row>
    <row r="18" spans="2:7" x14ac:dyDescent="0.2">
      <c r="B18">
        <v>0.16</v>
      </c>
      <c r="C18">
        <v>3.7252902984619199E-9</v>
      </c>
      <c r="D18">
        <v>1</v>
      </c>
      <c r="E18">
        <v>9761358.3333333395</v>
      </c>
      <c r="F18">
        <v>0</v>
      </c>
      <c r="G18">
        <v>2620294675387732</v>
      </c>
    </row>
    <row r="19" spans="2:7" x14ac:dyDescent="0.2">
      <c r="B19">
        <v>0.17</v>
      </c>
      <c r="C19">
        <v>1.1175870895385699E-8</v>
      </c>
      <c r="D19">
        <v>1</v>
      </c>
      <c r="E19">
        <v>9878965.0602409709</v>
      </c>
      <c r="F19">
        <v>0</v>
      </c>
      <c r="G19">
        <v>883954830251285</v>
      </c>
    </row>
    <row r="20" spans="2:7" x14ac:dyDescent="0.2">
      <c r="B20">
        <v>0.18</v>
      </c>
      <c r="C20">
        <v>2.9802322387695399E-8</v>
      </c>
      <c r="D20">
        <v>1</v>
      </c>
      <c r="E20">
        <v>9999440.2439024393</v>
      </c>
      <c r="F20">
        <v>0</v>
      </c>
      <c r="G20">
        <v>335525537702087</v>
      </c>
    </row>
    <row r="21" spans="2:7" x14ac:dyDescent="0.2">
      <c r="B21">
        <v>0.19</v>
      </c>
      <c r="C21">
        <v>8.9406967163085898E-8</v>
      </c>
      <c r="D21">
        <v>1</v>
      </c>
      <c r="E21">
        <v>10122890.1234568</v>
      </c>
      <c r="F21">
        <v>1.4565310735292801E-6</v>
      </c>
      <c r="G21">
        <v>113222609430334</v>
      </c>
    </row>
    <row r="22" spans="2:7" x14ac:dyDescent="0.2">
      <c r="B22">
        <v>0.2</v>
      </c>
      <c r="C22">
        <v>2.6077032089233398E-7</v>
      </c>
      <c r="D22">
        <v>0.999999999999999</v>
      </c>
      <c r="E22">
        <v>10249426.25</v>
      </c>
      <c r="F22">
        <v>0</v>
      </c>
      <c r="G22">
        <v>39304420130816</v>
      </c>
    </row>
    <row r="23" spans="2:7" x14ac:dyDescent="0.2">
      <c r="B23">
        <v>0.21</v>
      </c>
      <c r="C23">
        <v>7.2270631790161196E-7</v>
      </c>
      <c r="D23">
        <v>0.999999999999999</v>
      </c>
      <c r="E23">
        <v>10379165.8227848</v>
      </c>
      <c r="F23">
        <v>1.5475642656248601E-6</v>
      </c>
      <c r="G23">
        <v>14361526342983.801</v>
      </c>
    </row>
    <row r="24" spans="2:7" x14ac:dyDescent="0.2">
      <c r="B24">
        <v>0.22</v>
      </c>
      <c r="C24">
        <v>1.90362334251404E-6</v>
      </c>
      <c r="D24">
        <v>0.999999999999997</v>
      </c>
      <c r="E24">
        <v>10512232.051282</v>
      </c>
      <c r="F24">
        <v>2.8220289549629702E-6</v>
      </c>
      <c r="G24">
        <v>5522222708930.9199</v>
      </c>
    </row>
    <row r="25" spans="2:7" x14ac:dyDescent="0.2">
      <c r="B25">
        <v>0.23</v>
      </c>
      <c r="C25">
        <v>4.8130750656127896E-6</v>
      </c>
      <c r="D25">
        <v>0.999999999999994</v>
      </c>
      <c r="E25">
        <v>10648754.5454545</v>
      </c>
      <c r="F25">
        <v>7.2826553676463998E-6</v>
      </c>
      <c r="G25">
        <v>2212463840743.9199</v>
      </c>
    </row>
    <row r="26" spans="2:7" x14ac:dyDescent="0.2">
      <c r="B26">
        <v>0.24</v>
      </c>
      <c r="C26">
        <v>1.1686235666275001E-5</v>
      </c>
      <c r="D26">
        <v>0.99999999999998501</v>
      </c>
      <c r="E26">
        <v>10788869.7368419</v>
      </c>
      <c r="F26">
        <v>1.89349039558806E-5</v>
      </c>
      <c r="G26">
        <v>923211720603.68604</v>
      </c>
    </row>
    <row r="27" spans="2:7" x14ac:dyDescent="0.2">
      <c r="B27">
        <v>0.25</v>
      </c>
      <c r="C27">
        <v>2.73697078227997E-5</v>
      </c>
      <c r="D27">
        <v>0.99999999999996203</v>
      </c>
      <c r="E27">
        <v>10932721.3333329</v>
      </c>
      <c r="F27">
        <v>4.2239401132349003E-5</v>
      </c>
      <c r="G27">
        <v>399446037353.22498</v>
      </c>
    </row>
    <row r="28" spans="2:7" x14ac:dyDescent="0.2">
      <c r="B28">
        <v>0.26</v>
      </c>
      <c r="C28">
        <v>6.1992555856704698E-5</v>
      </c>
      <c r="D28">
        <v>0.99999999999990996</v>
      </c>
      <c r="E28">
        <v>11080460.8108098</v>
      </c>
      <c r="F28">
        <v>9.4674519779402904E-5</v>
      </c>
      <c r="G28">
        <v>178738570424.84601</v>
      </c>
    </row>
    <row r="29" spans="2:7" x14ac:dyDescent="0.2">
      <c r="B29">
        <v>0.27</v>
      </c>
      <c r="C29">
        <v>1.36144459247589E-4</v>
      </c>
      <c r="D29">
        <v>0.99999999999979505</v>
      </c>
      <c r="E29">
        <v>11232247.9452032</v>
      </c>
      <c r="F29">
        <v>2.0391435029409901E-4</v>
      </c>
      <c r="G29">
        <v>82502424316.633301</v>
      </c>
    </row>
    <row r="30" spans="2:7" x14ac:dyDescent="0.2">
      <c r="B30">
        <v>0.28000000000000003</v>
      </c>
      <c r="C30">
        <v>2.9055774211883502E-4</v>
      </c>
      <c r="D30">
        <v>0.99999999999954603</v>
      </c>
      <c r="E30">
        <v>11388251.388883701</v>
      </c>
      <c r="F30">
        <v>4.29767699883234E-4</v>
      </c>
      <c r="G30">
        <v>39194451697.7491</v>
      </c>
    </row>
    <row r="31" spans="2:7" x14ac:dyDescent="0.2">
      <c r="B31">
        <v>0.28999999999999998</v>
      </c>
      <c r="C31">
        <v>6.0382112860679605E-4</v>
      </c>
      <c r="D31">
        <v>0.999999999999022</v>
      </c>
      <c r="E31">
        <v>11548649.295763399</v>
      </c>
      <c r="F31">
        <v>8.7965373521958702E-4</v>
      </c>
      <c r="G31">
        <v>19125944337.8699</v>
      </c>
    </row>
    <row r="32" spans="2:7" x14ac:dyDescent="0.2">
      <c r="B32">
        <v>0.3</v>
      </c>
      <c r="C32">
        <v>1.2240968644619001E-3</v>
      </c>
      <c r="D32">
        <v>0.99999999999794897</v>
      </c>
      <c r="E32">
        <v>11713629.999976</v>
      </c>
      <c r="F32">
        <v>1.75948953682336E-3</v>
      </c>
      <c r="G32">
        <v>9569201866.3287697</v>
      </c>
    </row>
    <row r="33" spans="2:7" x14ac:dyDescent="0.2">
      <c r="B33">
        <v>0.31</v>
      </c>
      <c r="C33">
        <v>2.4246945977210999E-3</v>
      </c>
      <c r="D33">
        <v>0.99999999999580302</v>
      </c>
      <c r="E33">
        <v>11883392.7535733</v>
      </c>
      <c r="F33">
        <v>3.4433304910153001E-3</v>
      </c>
      <c r="G33">
        <v>4900985371.4122</v>
      </c>
    </row>
    <row r="34" spans="2:7" x14ac:dyDescent="0.2">
      <c r="B34">
        <v>0.32</v>
      </c>
      <c r="C34">
        <v>4.6997331082820797E-3</v>
      </c>
      <c r="D34">
        <v>0.99999999999160405</v>
      </c>
      <c r="E34">
        <v>12058148.5293105</v>
      </c>
      <c r="F34">
        <v>6.5994512609690503E-3</v>
      </c>
      <c r="G34">
        <v>2565709211.8829298</v>
      </c>
    </row>
    <row r="35" spans="2:7" x14ac:dyDescent="0.2">
      <c r="B35">
        <v>0.33</v>
      </c>
      <c r="C35">
        <v>8.9257396757602796E-3</v>
      </c>
      <c r="D35">
        <v>0.99999999998355504</v>
      </c>
      <c r="E35">
        <v>12238120.895321099</v>
      </c>
      <c r="F35">
        <v>1.23994490289547E-2</v>
      </c>
      <c r="G35">
        <v>1371104394.6930599</v>
      </c>
    </row>
    <row r="36" spans="2:7" x14ac:dyDescent="0.2">
      <c r="B36">
        <v>0.34</v>
      </c>
      <c r="C36">
        <v>1.66302435100079E-2</v>
      </c>
      <c r="D36">
        <v>0.99999999996843303</v>
      </c>
      <c r="E36">
        <v>12423546.9693048</v>
      </c>
      <c r="F36">
        <v>2.2873455011895801E-2</v>
      </c>
      <c r="G36">
        <v>747045403.26354599</v>
      </c>
    </row>
    <row r="37" spans="2:7" x14ac:dyDescent="0.2">
      <c r="B37">
        <v>0.35</v>
      </c>
      <c r="C37">
        <v>3.0431151390075701E-2</v>
      </c>
      <c r="D37">
        <v>0.99999999994053701</v>
      </c>
      <c r="E37">
        <v>12614678.460788401</v>
      </c>
      <c r="F37">
        <v>4.1461522505892502E-2</v>
      </c>
      <c r="G37">
        <v>414531750.67514199</v>
      </c>
    </row>
    <row r="38" spans="2:7" x14ac:dyDescent="0.2">
      <c r="B38">
        <v>0.36</v>
      </c>
      <c r="C38">
        <v>5.4745078086853097E-2</v>
      </c>
      <c r="D38">
        <v>0.99999999988997101</v>
      </c>
      <c r="E38">
        <v>12811782.8110903</v>
      </c>
      <c r="F38">
        <v>7.3929147699125397E-2</v>
      </c>
      <c r="G38">
        <v>234026203.97699401</v>
      </c>
    </row>
    <row r="39" spans="2:7" x14ac:dyDescent="0.2">
      <c r="B39">
        <v>0.37</v>
      </c>
      <c r="C39">
        <v>9.6913404762744904E-2</v>
      </c>
      <c r="D39">
        <v>0.99999999979980903</v>
      </c>
      <c r="E39">
        <v>13015144.4418389</v>
      </c>
      <c r="F39">
        <v>0.12977983171360599</v>
      </c>
      <c r="G39">
        <v>134296638.052306</v>
      </c>
    </row>
    <row r="40" spans="2:7" x14ac:dyDescent="0.2">
      <c r="B40">
        <v>0.38</v>
      </c>
      <c r="C40">
        <v>0.168969165533781</v>
      </c>
      <c r="D40">
        <v>0.99999999964153197</v>
      </c>
      <c r="E40">
        <v>13225066.1242915</v>
      </c>
      <c r="F40">
        <v>0.22448202558340499</v>
      </c>
      <c r="G40">
        <v>78269109.529617101</v>
      </c>
    </row>
    <row r="41" spans="2:7" x14ac:dyDescent="0.2">
      <c r="B41">
        <v>0.39</v>
      </c>
      <c r="C41">
        <v>0.29037525877356501</v>
      </c>
      <c r="D41">
        <v>0.99999999936775796</v>
      </c>
      <c r="E41">
        <v>13441870.4833048</v>
      </c>
      <c r="F41">
        <v>0.382885605954008</v>
      </c>
      <c r="G41">
        <v>46291376.682979502</v>
      </c>
    </row>
    <row r="42" spans="2:7" x14ac:dyDescent="0.2">
      <c r="B42">
        <v>0.4</v>
      </c>
      <c r="C42">
        <v>0.49221846088767002</v>
      </c>
      <c r="D42">
        <v>0.99999999890079805</v>
      </c>
      <c r="E42">
        <v>13665901.6516451</v>
      </c>
      <c r="F42">
        <v>0.64441886898585199</v>
      </c>
      <c r="G42">
        <v>27763894.972569499</v>
      </c>
    </row>
    <row r="43" spans="2:7" x14ac:dyDescent="0.2">
      <c r="B43">
        <v>0.41</v>
      </c>
      <c r="C43">
        <v>0.82356216013431605</v>
      </c>
      <c r="D43">
        <v>0.99999999811487705</v>
      </c>
      <c r="E43">
        <v>13897527.0924455</v>
      </c>
      <c r="F43">
        <v>1.07093777630958</v>
      </c>
      <c r="G43">
        <v>16874897.567147799</v>
      </c>
    </row>
    <row r="44" spans="2:7" x14ac:dyDescent="0.2">
      <c r="B44">
        <v>0.42</v>
      </c>
      <c r="C44">
        <v>1.3609678782522701</v>
      </c>
      <c r="D44">
        <v>0.99999999680878304</v>
      </c>
      <c r="E44">
        <v>14137139.6100577</v>
      </c>
      <c r="F44">
        <v>1.7583999605471701</v>
      </c>
      <c r="G44">
        <v>10387563.024788201</v>
      </c>
    </row>
    <row r="45" spans="2:7" x14ac:dyDescent="0.2">
      <c r="B45">
        <v>0.43</v>
      </c>
      <c r="C45">
        <v>2.2226235382258901</v>
      </c>
      <c r="D45">
        <v>0.99999999466427203</v>
      </c>
      <c r="E45">
        <v>14385159.572367501</v>
      </c>
      <c r="F45">
        <v>2.8541120559527902</v>
      </c>
      <c r="G45">
        <v>6472152.9872079901</v>
      </c>
    </row>
    <row r="46" spans="2:7" x14ac:dyDescent="0.2">
      <c r="B46">
        <v>0.44</v>
      </c>
      <c r="C46">
        <v>3.5891081169247601</v>
      </c>
      <c r="D46">
        <v>0.99999999118345295</v>
      </c>
      <c r="E46">
        <v>14642037.3709078</v>
      </c>
      <c r="F46">
        <v>4.5819611861995</v>
      </c>
      <c r="G46">
        <v>4079575.4527042401</v>
      </c>
    </row>
    <row r="47" spans="2:7" x14ac:dyDescent="0.2">
      <c r="B47">
        <v>0.45</v>
      </c>
      <c r="C47">
        <v>5.7336332015693303</v>
      </c>
      <c r="D47">
        <v>0.99999998559538295</v>
      </c>
      <c r="E47">
        <v>14908256.148888599</v>
      </c>
      <c r="F47">
        <v>7.2789804487146696</v>
      </c>
      <c r="G47">
        <v>2600141.24112581</v>
      </c>
    </row>
    <row r="48" spans="2:7" x14ac:dyDescent="0.2">
      <c r="B48">
        <v>0.46</v>
      </c>
      <c r="C48">
        <v>9.0657058767974199</v>
      </c>
      <c r="D48">
        <v>0.99999997671808005</v>
      </c>
      <c r="E48">
        <v>15184334.8316647</v>
      </c>
      <c r="F48">
        <v>11.4479071102028</v>
      </c>
      <c r="G48">
        <v>1674920.3027341999</v>
      </c>
    </row>
    <row r="49" spans="2:7" x14ac:dyDescent="0.2">
      <c r="B49">
        <v>0.47</v>
      </c>
      <c r="C49">
        <v>14.1936485767364</v>
      </c>
      <c r="D49">
        <v>0.99999996275643699</v>
      </c>
      <c r="E49">
        <v>15470831.4992828</v>
      </c>
      <c r="F49">
        <v>17.8321415218136</v>
      </c>
      <c r="G49">
        <v>1089982.70709898</v>
      </c>
    </row>
    <row r="50" spans="2:7" x14ac:dyDescent="0.2">
      <c r="B50">
        <v>0.48</v>
      </c>
      <c r="C50">
        <v>22.013412803411502</v>
      </c>
      <c r="D50">
        <v>0.99999994100870504</v>
      </c>
      <c r="E50">
        <v>15768347.1467278</v>
      </c>
      <c r="F50">
        <v>27.521775935871698</v>
      </c>
      <c r="G50">
        <v>716306.33957330498</v>
      </c>
    </row>
    <row r="51" spans="2:7" x14ac:dyDescent="0.2">
      <c r="B51">
        <v>0.49</v>
      </c>
      <c r="C51">
        <v>33.8337913267315</v>
      </c>
      <c r="D51">
        <v>0.99999990744368505</v>
      </c>
      <c r="E51">
        <v>16077529.884471999</v>
      </c>
      <c r="F51">
        <v>42.102520074419601</v>
      </c>
      <c r="G51">
        <v>475191.49507106497</v>
      </c>
    </row>
    <row r="52" spans="2:7" x14ac:dyDescent="0.2">
      <c r="B52">
        <v>0.5</v>
      </c>
      <c r="C52">
        <v>51.551667828112798</v>
      </c>
      <c r="D52">
        <v>0.99999985609627395</v>
      </c>
      <c r="E52">
        <v>16399079.640110999</v>
      </c>
      <c r="F52">
        <v>63.863352847212496</v>
      </c>
      <c r="G52">
        <v>318109.58463633002</v>
      </c>
    </row>
    <row r="53" spans="2:7" x14ac:dyDescent="0.2">
      <c r="B53">
        <v>0.51</v>
      </c>
      <c r="C53">
        <v>77.895597048103795</v>
      </c>
      <c r="D53">
        <v>0.99999977820977703</v>
      </c>
      <c r="E53">
        <v>16733753.4314734</v>
      </c>
      <c r="F53">
        <v>96.084148276534705</v>
      </c>
      <c r="G53">
        <v>214822.84064322201</v>
      </c>
    </row>
    <row r="54" spans="2:7" x14ac:dyDescent="0.2">
      <c r="B54">
        <v>0.52</v>
      </c>
      <c r="C54">
        <v>116.76210206002</v>
      </c>
      <c r="D54">
        <v>0.99999966102742699</v>
      </c>
      <c r="E54">
        <v>17082371.292876001</v>
      </c>
      <c r="F54">
        <v>143.43139068401501</v>
      </c>
      <c r="G54">
        <v>146300.64885346999</v>
      </c>
    </row>
    <row r="55" spans="2:7" x14ac:dyDescent="0.2">
      <c r="B55">
        <v>0.53</v>
      </c>
      <c r="C55">
        <v>173.67700979858699</v>
      </c>
      <c r="D55">
        <v>0.99999948610130496</v>
      </c>
      <c r="E55">
        <v>17445822.949503399</v>
      </c>
      <c r="F55">
        <v>212.499287363592</v>
      </c>
      <c r="G55">
        <v>100449.81180718901</v>
      </c>
    </row>
    <row r="56" spans="2:7" x14ac:dyDescent="0.2">
      <c r="B56">
        <v>0.54</v>
      </c>
      <c r="C56">
        <v>256.42442272976098</v>
      </c>
      <c r="D56">
        <v>0.99999922694132604</v>
      </c>
      <c r="E56">
        <v>17825075.350595001</v>
      </c>
      <c r="F56">
        <v>312.54518504861602</v>
      </c>
      <c r="G56">
        <v>69513.953315517196</v>
      </c>
    </row>
    <row r="57" spans="2:7" x14ac:dyDescent="0.2">
      <c r="B57">
        <v>0.55000000000000004</v>
      </c>
      <c r="C57">
        <v>375.89916742965602</v>
      </c>
      <c r="D57">
        <v>0.99999884576732501</v>
      </c>
      <c r="E57">
        <v>18221181.190715201</v>
      </c>
      <c r="F57">
        <v>456.48326475020502</v>
      </c>
      <c r="G57">
        <v>48473.587518985601</v>
      </c>
    </row>
    <row r="58" spans="2:7" x14ac:dyDescent="0.2">
      <c r="B58">
        <v>0.56000000000000005</v>
      </c>
      <c r="C58">
        <v>547.25554295629297</v>
      </c>
      <c r="D58">
        <v>0.99999828904925403</v>
      </c>
      <c r="E58">
        <v>18635288.570429999</v>
      </c>
      <c r="F58">
        <v>662.21977683739101</v>
      </c>
      <c r="G58">
        <v>34052.260978046099</v>
      </c>
    </row>
    <row r="59" spans="2:7" x14ac:dyDescent="0.2">
      <c r="B59">
        <v>0.56999999999999995</v>
      </c>
      <c r="C59">
        <v>791.446866080164</v>
      </c>
      <c r="D59">
        <v>0.99999748141895295</v>
      </c>
      <c r="E59">
        <v>19068651.9739336</v>
      </c>
      <c r="F59">
        <v>954.43749997718703</v>
      </c>
      <c r="G59">
        <v>24093.407645134499</v>
      </c>
    </row>
    <row r="60" spans="2:7" x14ac:dyDescent="0.2">
      <c r="B60">
        <v>0.57999999999999996</v>
      </c>
      <c r="C60">
        <v>1137.2778486721199</v>
      </c>
      <c r="D60">
        <v>0.999996317405626</v>
      </c>
      <c r="E60">
        <v>19522644.772420101</v>
      </c>
      <c r="F60">
        <v>1366.9682226066</v>
      </c>
      <c r="G60">
        <v>17166.117141219798</v>
      </c>
    </row>
    <row r="61" spans="2:7" x14ac:dyDescent="0.2">
      <c r="B61">
        <v>0.59</v>
      </c>
      <c r="C61">
        <v>1624.12667803094</v>
      </c>
      <c r="D61">
        <v>0.99999465027788903</v>
      </c>
      <c r="E61">
        <v>19998773.499351699</v>
      </c>
      <c r="F61">
        <v>1945.931218557</v>
      </c>
      <c r="G61">
        <v>12313.555198537801</v>
      </c>
    </row>
    <row r="62" spans="2:7" x14ac:dyDescent="0.2">
      <c r="B62">
        <v>0.6</v>
      </c>
      <c r="C62">
        <v>2305.5375528223799</v>
      </c>
      <c r="D62">
        <v>0.99999227705819504</v>
      </c>
      <c r="E62">
        <v>20498694.188555099</v>
      </c>
      <c r="F62">
        <v>2753.8649612582599</v>
      </c>
      <c r="G62">
        <v>8891.0693141654101</v>
      </c>
    </row>
    <row r="63" spans="2:7" x14ac:dyDescent="0.2">
      <c r="B63">
        <v>0.61</v>
      </c>
      <c r="C63">
        <v>3253.9394796080901</v>
      </c>
      <c r="D63">
        <v>0.99998891849829397</v>
      </c>
      <c r="E63">
        <v>21024231.119929299</v>
      </c>
      <c r="F63">
        <v>3875.1410120514001</v>
      </c>
      <c r="G63">
        <v>6461.1623085446699</v>
      </c>
    </row>
    <row r="64" spans="2:7" x14ac:dyDescent="0.2">
      <c r="B64">
        <v>0.62</v>
      </c>
      <c r="C64">
        <v>4566.8159317448699</v>
      </c>
      <c r="D64">
        <v>0.99998419245202796</v>
      </c>
      <c r="E64">
        <v>21577398.382532399</v>
      </c>
      <c r="F64">
        <v>5423.0259706798397</v>
      </c>
      <c r="G64">
        <v>4724.8233134476604</v>
      </c>
    </row>
    <row r="65" spans="2:7" x14ac:dyDescent="0.2">
      <c r="B65">
        <v>0.63</v>
      </c>
      <c r="C65">
        <v>6374.7356185093404</v>
      </c>
      <c r="D65">
        <v>0.99997757863550996</v>
      </c>
      <c r="E65">
        <v>22160424.743520498</v>
      </c>
      <c r="F65">
        <v>7548.8529517781099</v>
      </c>
      <c r="G65">
        <v>3476.28922510554</v>
      </c>
    </row>
    <row r="66" spans="2:7" x14ac:dyDescent="0.2">
      <c r="B66">
        <v>0.64</v>
      </c>
      <c r="C66">
        <v>8851.7608454078509</v>
      </c>
      <c r="D66">
        <v>0.99996837220194101</v>
      </c>
      <c r="E66">
        <v>22775782.4071474</v>
      </c>
      <c r="F66">
        <v>10453.8824206352</v>
      </c>
      <c r="G66">
        <v>2573.0227922914501</v>
      </c>
    </row>
    <row r="67" spans="2:7" x14ac:dyDescent="0.2">
      <c r="B67">
        <v>0.65</v>
      </c>
      <c r="C67">
        <v>12228.8812479563</v>
      </c>
      <c r="D67">
        <v>0.99995562285119</v>
      </c>
      <c r="E67">
        <v>23426220.364996798</v>
      </c>
      <c r="F67">
        <v>14404.5782463054</v>
      </c>
      <c r="G67">
        <v>1915.64705634146</v>
      </c>
    </row>
    <row r="68" spans="2:7" x14ac:dyDescent="0.2">
      <c r="B68">
        <v>0.66</v>
      </c>
      <c r="C68">
        <v>16811.282411079901</v>
      </c>
      <c r="D68">
        <v>0.99993805530899904</v>
      </c>
      <c r="E68">
        <v>24114803.182254098</v>
      </c>
      <c r="F68">
        <v>19752.204420967199</v>
      </c>
      <c r="G68">
        <v>1434.44162037042</v>
      </c>
    </row>
    <row r="69" spans="2:7" x14ac:dyDescent="0.2">
      <c r="B69">
        <v>0.67</v>
      </c>
      <c r="C69">
        <v>23000.4574356228</v>
      </c>
      <c r="D69">
        <v>0.99991396590640802</v>
      </c>
      <c r="E69">
        <v>24844956.242188498</v>
      </c>
      <c r="F69">
        <v>26957.867890340702</v>
      </c>
      <c r="G69">
        <v>1080.1940053465601</v>
      </c>
    </row>
    <row r="70" spans="2:7" x14ac:dyDescent="0.2">
      <c r="B70">
        <v>0.68</v>
      </c>
      <c r="C70">
        <v>31322.4124813415</v>
      </c>
      <c r="D70">
        <v>0.99988108861743497</v>
      </c>
      <c r="E70">
        <v>25620518.691385299</v>
      </c>
      <c r="F70">
        <v>36624.401913106602</v>
      </c>
      <c r="G70">
        <v>817.96121887633103</v>
      </c>
    </row>
    <row r="71" spans="2:7" x14ac:dyDescent="0.2">
      <c r="B71">
        <v>0.69</v>
      </c>
      <c r="C71">
        <v>42463.513713993198</v>
      </c>
      <c r="D71">
        <v>0.99983642221243396</v>
      </c>
      <c r="E71">
        <v>26445805.603948899</v>
      </c>
      <c r="F71">
        <v>49536.811717803699</v>
      </c>
      <c r="G71">
        <v>622.78891431525903</v>
      </c>
    </row>
    <row r="72" spans="2:7" x14ac:dyDescent="0.2">
      <c r="B72">
        <v>0.7</v>
      </c>
      <c r="C72">
        <v>57315.883570484897</v>
      </c>
      <c r="D72">
        <v>0.999776008084719</v>
      </c>
      <c r="E72">
        <v>27325681.2303566</v>
      </c>
      <c r="F72">
        <v>66713.402043646303</v>
      </c>
      <c r="G72">
        <v>476.755822786061</v>
      </c>
    </row>
    <row r="73" spans="2:7" x14ac:dyDescent="0.2">
      <c r="B73">
        <v>0.71</v>
      </c>
      <c r="C73">
        <v>77034.691403757795</v>
      </c>
      <c r="D73">
        <v>0.99969464572304001</v>
      </c>
      <c r="E73">
        <v>28265645.638229501</v>
      </c>
      <c r="F73">
        <v>89470.187579729201</v>
      </c>
      <c r="G73">
        <v>366.920995244626</v>
      </c>
    </row>
    <row r="74" spans="2:7" x14ac:dyDescent="0.2">
      <c r="B74">
        <v>0.72</v>
      </c>
      <c r="C74">
        <v>103110.212174434</v>
      </c>
      <c r="D74">
        <v>0.99958552963034697</v>
      </c>
      <c r="E74">
        <v>29271937.618609801</v>
      </c>
      <c r="F74">
        <v>119501.76883887401</v>
      </c>
      <c r="G74">
        <v>283.88980103241198</v>
      </c>
    </row>
    <row r="75" spans="2:7" x14ac:dyDescent="0.2">
      <c r="B75">
        <v>0.73</v>
      </c>
      <c r="C75">
        <v>137458.16428848301</v>
      </c>
      <c r="D75">
        <v>0.99943978760791097</v>
      </c>
      <c r="E75">
        <v>30351657.464897599</v>
      </c>
      <c r="F75">
        <v>158982.55617565199</v>
      </c>
      <c r="G75">
        <v>220.806509544232</v>
      </c>
    </row>
    <row r="76" spans="2:7" x14ac:dyDescent="0.2">
      <c r="B76">
        <v>0.74</v>
      </c>
      <c r="C76">
        <v>182532.604283858</v>
      </c>
      <c r="D76">
        <v>0.99924589558861898</v>
      </c>
      <c r="E76">
        <v>31512914.192156199</v>
      </c>
      <c r="F76">
        <v>210693.06554998699</v>
      </c>
      <c r="G76">
        <v>172.64265918843799</v>
      </c>
    </row>
    <row r="77" spans="2:7" x14ac:dyDescent="0.2">
      <c r="B77">
        <v>0.75</v>
      </c>
      <c r="C77">
        <v>241466.57561701501</v>
      </c>
      <c r="D77">
        <v>0.99898893844241998</v>
      </c>
      <c r="E77">
        <v>32765003.0372204</v>
      </c>
      <c r="F77">
        <v>278177.01713105699</v>
      </c>
      <c r="G77">
        <v>135.69167059041899</v>
      </c>
    </row>
    <row r="78" spans="2:7" x14ac:dyDescent="0.2">
      <c r="B78">
        <v>0.76</v>
      </c>
      <c r="C78">
        <v>318246.80901245098</v>
      </c>
      <c r="D78">
        <v>0.99864967918738301</v>
      </c>
      <c r="E78">
        <v>34118620.788057499</v>
      </c>
      <c r="F78">
        <v>365936.17148731399</v>
      </c>
      <c r="G78">
        <v>107.20805306400599</v>
      </c>
    </row>
    <row r="79" spans="2:7" x14ac:dyDescent="0.2">
      <c r="B79">
        <v>0.77</v>
      </c>
      <c r="C79">
        <v>417930.08496655599</v>
      </c>
      <c r="D79">
        <v>0.99820339058234098</v>
      </c>
      <c r="E79">
        <v>35586128.814864904</v>
      </c>
      <c r="F79">
        <v>479671.27317304898</v>
      </c>
      <c r="G79">
        <v>85.148521475099301</v>
      </c>
    </row>
    <row r="80" spans="2:7" x14ac:dyDescent="0.2">
      <c r="B80">
        <v>0.78</v>
      </c>
      <c r="C80">
        <v>546910.43248896999</v>
      </c>
      <c r="D80">
        <v>0.99761839286945297</v>
      </c>
      <c r="E80">
        <v>37181876.884941801</v>
      </c>
      <c r="F80">
        <v>626579.17792356596</v>
      </c>
      <c r="G80">
        <v>67.9853129071398</v>
      </c>
    </row>
    <row r="81" spans="2:7" x14ac:dyDescent="0.2">
      <c r="B81">
        <v>0.79</v>
      </c>
      <c r="C81">
        <v>713248.19541098096</v>
      </c>
      <c r="D81">
        <v>0.996854229146235</v>
      </c>
      <c r="E81">
        <v>38922605.347180702</v>
      </c>
      <c r="F81">
        <v>815718.26446157496</v>
      </c>
      <c r="G81">
        <v>54.570913179462202</v>
      </c>
    </row>
    <row r="82" spans="2:7" x14ac:dyDescent="0.2">
      <c r="B82">
        <v>0.8</v>
      </c>
      <c r="C82">
        <v>927074.19877271296</v>
      </c>
      <c r="D82">
        <v>0.99585939508849797</v>
      </c>
      <c r="E82">
        <v>40827949.701316699</v>
      </c>
      <c r="F82">
        <v>1058456.62879162</v>
      </c>
      <c r="G82">
        <v>44.039570678771902</v>
      </c>
    </row>
    <row r="83" spans="2:7" x14ac:dyDescent="0.2">
      <c r="B83">
        <v>0.81</v>
      </c>
      <c r="C83">
        <v>1201084.8508373799</v>
      </c>
      <c r="D83">
        <v>0.99456852206427404</v>
      </c>
      <c r="E83">
        <v>42921080.915660098</v>
      </c>
      <c r="F83">
        <v>1369020.39027294</v>
      </c>
      <c r="G83">
        <v>35.7352612396501</v>
      </c>
    </row>
    <row r="84" spans="2:7" x14ac:dyDescent="0.2">
      <c r="B84">
        <v>0.82</v>
      </c>
      <c r="C84">
        <v>1551147.0879011001</v>
      </c>
      <c r="D84">
        <v>0.99289889154437905</v>
      </c>
      <c r="E84">
        <v>45229528.722626098</v>
      </c>
      <c r="F84">
        <v>1765162.7761804101</v>
      </c>
      <c r="G84">
        <v>29.158761973906199</v>
      </c>
    </row>
    <row r="85" spans="2:7" x14ac:dyDescent="0.2">
      <c r="B85">
        <v>0.83</v>
      </c>
      <c r="C85">
        <v>1997035.6860061199</v>
      </c>
      <c r="D85">
        <v>0.990746133510508</v>
      </c>
      <c r="E85">
        <v>47786256.131240502</v>
      </c>
      <c r="F85">
        <v>2268978.5772572998</v>
      </c>
      <c r="G85">
        <v>23.928593998642299</v>
      </c>
    </row>
    <row r="86" spans="2:7" x14ac:dyDescent="0.2">
      <c r="B86">
        <v>0.84</v>
      </c>
      <c r="C86">
        <v>2563329.7140126498</v>
      </c>
      <c r="D86">
        <v>0.98797893156925698</v>
      </c>
      <c r="E86">
        <v>50631085.978364497</v>
      </c>
      <c r="F86">
        <v>2907893.1752666598</v>
      </c>
      <c r="G86">
        <v>19.7520770354222</v>
      </c>
    </row>
    <row r="87" spans="2:7" x14ac:dyDescent="0.2">
      <c r="B87">
        <v>0.85</v>
      </c>
      <c r="C87">
        <v>3280499.8871862702</v>
      </c>
      <c r="D87">
        <v>0.984432521867462</v>
      </c>
      <c r="E87">
        <v>53812632.165237598</v>
      </c>
      <c r="F87">
        <v>3715860.7429551799</v>
      </c>
      <c r="G87">
        <v>16.4037902806921</v>
      </c>
    </row>
    <row r="88" spans="2:7" x14ac:dyDescent="0.2">
      <c r="B88">
        <v>0.86</v>
      </c>
      <c r="C88">
        <v>4186224.41499682</v>
      </c>
      <c r="D88">
        <v>0.97990073070627903</v>
      </c>
      <c r="E88">
        <v>57390972.981114998</v>
      </c>
      <c r="F88">
        <v>4734812.5304701701</v>
      </c>
      <c r="G88">
        <v>13.7094831264937</v>
      </c>
    </row>
    <row r="89" spans="2:7" x14ac:dyDescent="0.2">
      <c r="B89">
        <v>0.87</v>
      </c>
      <c r="C89">
        <v>5326977.7531027701</v>
      </c>
      <c r="D89">
        <v>0.97412624585344398</v>
      </c>
      <c r="E89">
        <v>61441446.861933798</v>
      </c>
      <c r="F89">
        <v>6016403.5212564096</v>
      </c>
      <c r="G89">
        <v>11.534016042426</v>
      </c>
    </row>
    <row r="90" spans="2:7" x14ac:dyDescent="0.2">
      <c r="B90">
        <v>0.88</v>
      </c>
      <c r="C90">
        <v>6759944.6179157104</v>
      </c>
      <c r="D90">
        <v>0.966788757668122</v>
      </c>
      <c r="E90">
        <v>66060200.4736569</v>
      </c>
      <c r="F90">
        <v>7624114.3254062403</v>
      </c>
      <c r="G90">
        <v>9.7722990656726996</v>
      </c>
    </row>
    <row r="91" spans="2:7" x14ac:dyDescent="0.2">
      <c r="B91">
        <v>0.89</v>
      </c>
      <c r="C91">
        <v>8555320.8739445806</v>
      </c>
      <c r="D91">
        <v>0.95749053679770202</v>
      </c>
      <c r="E91">
        <v>71372571.941679701</v>
      </c>
      <c r="F91">
        <v>9635775.1619587094</v>
      </c>
      <c r="G91">
        <v>8.3424775053202804</v>
      </c>
    </row>
    <row r="92" spans="2:7" x14ac:dyDescent="0.2">
      <c r="B92">
        <v>0.9</v>
      </c>
      <c r="C92">
        <v>10799073.653968999</v>
      </c>
      <c r="D92">
        <v>0.94573893367508999</v>
      </c>
      <c r="E92">
        <v>77546251.619651794</v>
      </c>
      <c r="F92">
        <v>12146590.3714059</v>
      </c>
      <c r="G92">
        <v>7.1808244025774197</v>
      </c>
    </row>
    <row r="93" spans="2:7" x14ac:dyDescent="0.2">
      <c r="B93">
        <v>0.91</v>
      </c>
      <c r="C93">
        <v>13596245.5409442</v>
      </c>
      <c r="D93">
        <v>0.93092518937963997</v>
      </c>
      <c r="E93">
        <v>84812880.647234693</v>
      </c>
      <c r="F93">
        <v>15272755.331075801</v>
      </c>
      <c r="G93">
        <v>6.2379632959574201</v>
      </c>
    </row>
    <row r="94" spans="2:7" x14ac:dyDescent="0.2">
      <c r="B94">
        <v>0.92</v>
      </c>
      <c r="C94">
        <v>17074902.0788268</v>
      </c>
      <c r="D94">
        <v>0.912298835378756</v>
      </c>
      <c r="E94">
        <v>93505396.311754599</v>
      </c>
      <c r="F94">
        <v>19155773.185657099</v>
      </c>
      <c r="G94">
        <v>5.4761893145907399</v>
      </c>
    </row>
    <row r="95" spans="2:7" x14ac:dyDescent="0.2">
      <c r="B95">
        <v>0.93</v>
      </c>
      <c r="C95">
        <v>21390838.5706864</v>
      </c>
      <c r="D95">
        <v>0.88893682866928703</v>
      </c>
      <c r="E95">
        <v>104126771.044054</v>
      </c>
      <c r="F95">
        <v>30303879.5269951</v>
      </c>
      <c r="G95">
        <v>4.8678208991183496</v>
      </c>
    </row>
    <row r="96" spans="2:7" x14ac:dyDescent="0.2">
      <c r="B96">
        <v>0.94</v>
      </c>
      <c r="C96">
        <v>38281871.358459502</v>
      </c>
      <c r="D96">
        <v>0.85197880927893899</v>
      </c>
      <c r="E96">
        <v>116430586.29689699</v>
      </c>
      <c r="F96">
        <v>44979224.817463003</v>
      </c>
      <c r="G96">
        <v>3.0414026839669801</v>
      </c>
    </row>
    <row r="97" spans="2:7" x14ac:dyDescent="0.2">
      <c r="B97">
        <v>0.95</v>
      </c>
      <c r="C97">
        <v>51036376.7103917</v>
      </c>
      <c r="D97">
        <v>0.79712302550096503</v>
      </c>
      <c r="E97">
        <v>130720858.592784</v>
      </c>
      <c r="F97">
        <v>56351994.608848199</v>
      </c>
      <c r="G97">
        <v>2.5613271752139801</v>
      </c>
    </row>
    <row r="98" spans="2:7" x14ac:dyDescent="0.2">
      <c r="B98">
        <v>0.96</v>
      </c>
      <c r="C98">
        <v>62071227.4410735</v>
      </c>
      <c r="D98">
        <v>0.72839723388793798</v>
      </c>
      <c r="E98">
        <v>149313074.58876801</v>
      </c>
      <c r="F98">
        <v>68916665.588695094</v>
      </c>
      <c r="G98">
        <v>2.4055118731221601</v>
      </c>
    </row>
    <row r="99" spans="2:7" x14ac:dyDescent="0.2">
      <c r="B99">
        <v>0.97</v>
      </c>
      <c r="C99">
        <v>76291655.122703105</v>
      </c>
      <c r="D99">
        <v>0.64434781503791305</v>
      </c>
      <c r="E99">
        <v>176111877.58879301</v>
      </c>
      <c r="F99">
        <v>87123137.205955595</v>
      </c>
      <c r="G99">
        <v>2.30840289551386</v>
      </c>
    </row>
    <row r="100" spans="2:7" x14ac:dyDescent="0.2">
      <c r="B100">
        <v>0.98</v>
      </c>
      <c r="C100">
        <v>99603757.2418814</v>
      </c>
      <c r="D100">
        <v>0.53809413912366899</v>
      </c>
      <c r="E100">
        <v>220606247.780211</v>
      </c>
      <c r="F100">
        <v>119314461.82833301</v>
      </c>
      <c r="G100">
        <v>2.2148386154197199</v>
      </c>
    </row>
    <row r="101" spans="2:7" x14ac:dyDescent="0.2">
      <c r="B101">
        <v>0.99</v>
      </c>
      <c r="C101">
        <v>149279031.176891</v>
      </c>
      <c r="D101">
        <v>0.392580552657874</v>
      </c>
      <c r="E101">
        <v>321898033.73208898</v>
      </c>
      <c r="F101">
        <v>152729789.84673899</v>
      </c>
      <c r="G101">
        <v>2.1563513052992</v>
      </c>
    </row>
    <row r="102" spans="2:7" x14ac:dyDescent="0.2">
      <c r="B102">
        <v>0.99099999999999999</v>
      </c>
      <c r="C102">
        <v>157150514.977617</v>
      </c>
      <c r="D102">
        <v>0.37395392589343202</v>
      </c>
      <c r="E102">
        <v>340694505.27490598</v>
      </c>
      <c r="F102">
        <v>163318830.33338001</v>
      </c>
      <c r="G102">
        <v>2.1679502948076999</v>
      </c>
    </row>
    <row r="103" spans="2:7" x14ac:dyDescent="0.2">
      <c r="B103">
        <v>0.99199999999999999</v>
      </c>
      <c r="C103">
        <v>169841209.264534</v>
      </c>
      <c r="D103">
        <v>0.35403588044023199</v>
      </c>
      <c r="E103">
        <v>362866464.64259702</v>
      </c>
      <c r="F103">
        <v>174761995.732813</v>
      </c>
      <c r="G103">
        <v>2.13650424542974</v>
      </c>
    </row>
    <row r="104" spans="2:7" x14ac:dyDescent="0.2">
      <c r="B104">
        <v>0.99299999999999999</v>
      </c>
      <c r="C104">
        <v>183424150.420849</v>
      </c>
      <c r="D104">
        <v>0.33272224889270802</v>
      </c>
      <c r="E104">
        <v>389738531.62970901</v>
      </c>
      <c r="F104">
        <v>189962750.487091</v>
      </c>
      <c r="G104">
        <v>2.1247939856092599</v>
      </c>
    </row>
    <row r="105" spans="2:7" x14ac:dyDescent="0.2">
      <c r="B105">
        <v>0.99399999999999999</v>
      </c>
      <c r="C105">
        <v>199921646.66289401</v>
      </c>
      <c r="D105">
        <v>0.30955476299476697</v>
      </c>
      <c r="E105">
        <v>423034495.15347803</v>
      </c>
      <c r="F105">
        <v>210414503.20445499</v>
      </c>
      <c r="G105">
        <v>2.1160014546438499</v>
      </c>
    </row>
    <row r="106" spans="2:7" x14ac:dyDescent="0.2">
      <c r="B106">
        <v>0.995</v>
      </c>
      <c r="C106">
        <v>223767171.50075001</v>
      </c>
      <c r="D106">
        <v>0.283893021294292</v>
      </c>
      <c r="E106">
        <v>465558493.54328299</v>
      </c>
      <c r="F106">
        <v>238513773.85080299</v>
      </c>
      <c r="G106">
        <v>2.08054868111752</v>
      </c>
    </row>
    <row r="107" spans="2:7" x14ac:dyDescent="0.2">
      <c r="B107">
        <v>0.996</v>
      </c>
      <c r="C107">
        <v>256792045.97672901</v>
      </c>
      <c r="D107">
        <v>0.25480434744647401</v>
      </c>
      <c r="E107">
        <v>522319673.46640301</v>
      </c>
      <c r="F107">
        <v>277294123.600492</v>
      </c>
      <c r="G107">
        <v>2.03401811563017</v>
      </c>
    </row>
    <row r="108" spans="2:7" x14ac:dyDescent="0.2">
      <c r="B108">
        <v>0.997</v>
      </c>
      <c r="C108">
        <v>309581136.57163399</v>
      </c>
      <c r="D108">
        <v>0.22098609791269</v>
      </c>
      <c r="E108">
        <v>603994856.75503898</v>
      </c>
      <c r="F108">
        <v>345847852.83283103</v>
      </c>
      <c r="G108">
        <v>1.95100665190329</v>
      </c>
    </row>
    <row r="109" spans="2:7" x14ac:dyDescent="0.2">
      <c r="B109">
        <v>0.998</v>
      </c>
      <c r="C109">
        <v>408455305.92354602</v>
      </c>
      <c r="D109">
        <v>0.178807169502816</v>
      </c>
      <c r="E109">
        <v>733068358.71614397</v>
      </c>
      <c r="F109">
        <v>449253856.716214</v>
      </c>
      <c r="G109">
        <v>1.79473334801864</v>
      </c>
    </row>
    <row r="110" spans="2:7" x14ac:dyDescent="0.2">
      <c r="B110">
        <v>0.999</v>
      </c>
      <c r="C110">
        <v>543799854.34964895</v>
      </c>
      <c r="D110">
        <v>0.12401704689519499</v>
      </c>
      <c r="E110">
        <v>1016882860.7160701</v>
      </c>
      <c r="F110">
        <v>593521321.44634998</v>
      </c>
      <c r="G110">
        <v>1.8699579497537799</v>
      </c>
    </row>
    <row r="111" spans="2:7" x14ac:dyDescent="0.2">
      <c r="B111">
        <v>0.99909999999999999</v>
      </c>
      <c r="C111">
        <v>643242788.54306197</v>
      </c>
      <c r="D111">
        <v>0.116778576821733</v>
      </c>
      <c r="E111">
        <v>1063923031.74604</v>
      </c>
      <c r="F111">
        <v>692964254.823897</v>
      </c>
      <c r="G111">
        <v>1.6539991597197901</v>
      </c>
    </row>
    <row r="112" spans="2:7" x14ac:dyDescent="0.2">
      <c r="B112">
        <v>0.99919999999999998</v>
      </c>
      <c r="C112">
        <v>742673676.56192005</v>
      </c>
      <c r="D112">
        <v>0.108327320162075</v>
      </c>
      <c r="E112">
        <v>1110292878.8613</v>
      </c>
      <c r="F112">
        <v>747918631.27110195</v>
      </c>
      <c r="G112">
        <v>1.4949942537363199</v>
      </c>
    </row>
    <row r="113" spans="2:7" x14ac:dyDescent="0.2">
      <c r="B113">
        <v>0.99929999999999997</v>
      </c>
      <c r="C113">
        <v>753163585.98026896</v>
      </c>
      <c r="D113">
        <v>9.9205850664319195E-2</v>
      </c>
      <c r="E113">
        <v>1162060628.51703</v>
      </c>
      <c r="F113">
        <v>758408540.68943501</v>
      </c>
      <c r="G113">
        <v>1.54290601689747</v>
      </c>
    </row>
    <row r="114" spans="2:7" x14ac:dyDescent="0.2">
      <c r="B114">
        <v>0.99939999999999996</v>
      </c>
      <c r="C114">
        <v>763653495.39862001</v>
      </c>
      <c r="D114">
        <v>8.99564482808278E-2</v>
      </c>
      <c r="E114">
        <v>1229335976.4882901</v>
      </c>
      <c r="F114">
        <v>768898450.10779595</v>
      </c>
      <c r="G114">
        <v>1.6098086159437901</v>
      </c>
    </row>
    <row r="115" spans="2:7" x14ac:dyDescent="0.2">
      <c r="B115">
        <v>0.99950000000000006</v>
      </c>
      <c r="C115">
        <v>774143404.81697404</v>
      </c>
      <c r="D115">
        <v>8.0579113011601006E-2</v>
      </c>
      <c r="E115">
        <v>1321423481.76436</v>
      </c>
      <c r="F115">
        <v>851752402.75945103</v>
      </c>
      <c r="G115">
        <v>1.7069492209609201</v>
      </c>
    </row>
    <row r="116" spans="2:7" x14ac:dyDescent="0.2">
      <c r="B116">
        <v>0.99960000000000004</v>
      </c>
      <c r="C116">
        <v>1308199638.0592899</v>
      </c>
      <c r="D116">
        <v>7.0191307123937896E-2</v>
      </c>
      <c r="E116">
        <v>1438841251.5155599</v>
      </c>
      <c r="F116">
        <v>1369675058.72785</v>
      </c>
      <c r="G116">
        <v>1.09986366732992</v>
      </c>
    </row>
    <row r="117" spans="2:7" x14ac:dyDescent="0.2">
      <c r="B117">
        <v>0.99970000000000003</v>
      </c>
      <c r="C117">
        <v>1417184850.59639</v>
      </c>
      <c r="D117">
        <v>5.3487017716406099E-2</v>
      </c>
      <c r="E117">
        <v>1461896649.11149</v>
      </c>
      <c r="F117">
        <v>1443197692.4547601</v>
      </c>
      <c r="G117">
        <v>1.03154972937812</v>
      </c>
    </row>
    <row r="118" spans="2:7" x14ac:dyDescent="0.2">
      <c r="B118">
        <v>0.99980000000000002</v>
      </c>
      <c r="C118">
        <v>1461380786.862</v>
      </c>
      <c r="D118">
        <v>3.5886060632898502E-2</v>
      </c>
      <c r="E118">
        <v>1471246127.4398501</v>
      </c>
      <c r="F118">
        <v>1468799088.33096</v>
      </c>
      <c r="G118">
        <v>1.0067506981524199</v>
      </c>
    </row>
    <row r="119" spans="2:7" x14ac:dyDescent="0.2">
      <c r="B119">
        <v>0.99990000000000001</v>
      </c>
      <c r="C119">
        <v>1472948189.951</v>
      </c>
      <c r="D119">
        <v>1.7972873927315901E-2</v>
      </c>
      <c r="E119">
        <v>1473693166.5487399</v>
      </c>
      <c r="F119">
        <v>1473108943.7944601</v>
      </c>
      <c r="G119">
        <v>1.0005057724384501</v>
      </c>
    </row>
    <row r="120" spans="2:7" x14ac:dyDescent="0.2">
      <c r="B120">
        <v>0.99990999999999997</v>
      </c>
      <c r="C120">
        <v>1473255043.33549</v>
      </c>
      <c r="D120">
        <v>1.6176299041248898E-2</v>
      </c>
      <c r="E120">
        <v>1473758080.1881101</v>
      </c>
      <c r="F120">
        <v>1473374435.7967999</v>
      </c>
      <c r="G120">
        <v>1.0003414458717801</v>
      </c>
    </row>
    <row r="121" spans="2:7" x14ac:dyDescent="0.2">
      <c r="B121">
        <v>0.99992000000000003</v>
      </c>
      <c r="C121">
        <v>1473481734.0992601</v>
      </c>
      <c r="D121">
        <v>1.43794003663229E-2</v>
      </c>
      <c r="E121">
        <v>1473806035.73702</v>
      </c>
      <c r="F121">
        <v>1473567236.73528</v>
      </c>
      <c r="G121">
        <v>1.0002200920651101</v>
      </c>
    </row>
    <row r="122" spans="2:7" x14ac:dyDescent="0.2">
      <c r="B122">
        <v>0.99992999999999999</v>
      </c>
      <c r="C122">
        <v>1473642995.12813</v>
      </c>
      <c r="D122">
        <v>1.25822665551194E-2</v>
      </c>
      <c r="E122">
        <v>1473840149.8801301</v>
      </c>
      <c r="F122">
        <v>1473701441.71101</v>
      </c>
      <c r="G122">
        <v>1.00013378732342</v>
      </c>
    </row>
    <row r="123" spans="2:7" x14ac:dyDescent="0.2">
      <c r="B123">
        <v>0.99994000000000005</v>
      </c>
      <c r="C123">
        <v>1473752276.40184</v>
      </c>
      <c r="D123">
        <v>1.0784969070169599E-2</v>
      </c>
      <c r="E123">
        <v>1473863267.9083099</v>
      </c>
      <c r="F123">
        <v>1473789839.61466</v>
      </c>
      <c r="G123">
        <v>1.0000753121866199</v>
      </c>
    </row>
    <row r="124" spans="2:7" x14ac:dyDescent="0.2">
      <c r="B124">
        <v>0.99995000000000001</v>
      </c>
      <c r="C124">
        <v>1473821697.00633</v>
      </c>
      <c r="D124">
        <v>8.9875637768436004E-3</v>
      </c>
      <c r="E124">
        <v>1473877953.56704</v>
      </c>
      <c r="F124">
        <v>1473843860.51037</v>
      </c>
      <c r="G124">
        <v>1.00003817053368</v>
      </c>
    </row>
    <row r="125" spans="2:7" x14ac:dyDescent="0.2">
      <c r="B125">
        <v>0.99995999999999996</v>
      </c>
      <c r="C125">
        <v>1473861987.34412</v>
      </c>
      <c r="D125">
        <v>7.1900926007086802E-3</v>
      </c>
      <c r="E125">
        <v>1473886476.8312099</v>
      </c>
      <c r="F125">
        <v>1473873511.24898</v>
      </c>
      <c r="G125">
        <v>1.0000166158618</v>
      </c>
    </row>
    <row r="126" spans="2:7" x14ac:dyDescent="0.2">
      <c r="B126">
        <v>0.99997000000000003</v>
      </c>
      <c r="C126">
        <v>1473882417.2200601</v>
      </c>
      <c r="D126">
        <v>5.3925852631122899E-3</v>
      </c>
      <c r="E126">
        <v>1473890798.6919601</v>
      </c>
      <c r="F126">
        <v>1473887293.4699199</v>
      </c>
      <c r="G126">
        <v>1.00000568666252</v>
      </c>
    </row>
    <row r="127" spans="2:7" x14ac:dyDescent="0.2">
      <c r="B127">
        <v>0.99997999999999998</v>
      </c>
      <c r="C127">
        <v>1473890701.9907501</v>
      </c>
      <c r="D127">
        <v>3.5950611169684702E-3</v>
      </c>
      <c r="E127">
        <v>1473892551.3029599</v>
      </c>
      <c r="F127">
        <v>1473892092.5921299</v>
      </c>
      <c r="G127">
        <v>1.00000125471462</v>
      </c>
    </row>
    <row r="128" spans="2:7" x14ac:dyDescent="0.2">
      <c r="B128">
        <v>0.99999000000000005</v>
      </c>
      <c r="C128">
        <v>1473892870.36392</v>
      </c>
      <c r="D128">
        <v>1.7975311179290699E-3</v>
      </c>
      <c r="E128">
        <v>1473893010.01387</v>
      </c>
      <c r="F128">
        <v>1473893010.0138299</v>
      </c>
      <c r="G128">
        <v>1.0000000947490499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2017</vt:lpstr>
      <vt:lpstr>2018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2023-06-20T17:46:11Z</dcterms:created>
  <dcterms:modified xsi:type="dcterms:W3CDTF">2023-06-20T18:02:12Z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1855b2-0a05-4494-a903-f3f23f3f98e0_Enabled">
    <vt:lpwstr>true</vt:lpwstr>
  </property>
  <property fmtid="{D5CDD505-2E9C-101B-9397-08002B2CF9AE}" pid="3" name="MSIP_Label_fa1855b2-0a05-4494-a903-f3f23f3f98e0_SetDate">
    <vt:lpwstr>2023-06-20T17:52:52Z</vt:lpwstr>
  </property>
  <property fmtid="{D5CDD505-2E9C-101B-9397-08002B2CF9AE}" pid="4" name="MSIP_Label_fa1855b2-0a05-4494-a903-f3f23f3f98e0_Method">
    <vt:lpwstr>Standard</vt:lpwstr>
  </property>
  <property fmtid="{D5CDD505-2E9C-101B-9397-08002B2CF9AE}" pid="5" name="MSIP_Label_fa1855b2-0a05-4494-a903-f3f23f3f98e0_Name">
    <vt:lpwstr>defa4170-0d19-0005-0004-bc88714345d2</vt:lpwstr>
  </property>
  <property fmtid="{D5CDD505-2E9C-101B-9397-08002B2CF9AE}" pid="6" name="MSIP_Label_fa1855b2-0a05-4494-a903-f3f23f3f98e0_SiteId">
    <vt:lpwstr>6f60f0b3-5f06-4e09-9715-989dba8cc7d8</vt:lpwstr>
  </property>
  <property fmtid="{D5CDD505-2E9C-101B-9397-08002B2CF9AE}" pid="7" name="MSIP_Label_fa1855b2-0a05-4494-a903-f3f23f3f98e0_ActionId">
    <vt:lpwstr>b3c3c34b-e5dc-4598-9b5a-23e3e52e0157</vt:lpwstr>
  </property>
  <property fmtid="{D5CDD505-2E9C-101B-9397-08002B2CF9AE}" pid="8" name="MSIP_Label_fa1855b2-0a05-4494-a903-f3f23f3f98e0_ContentBits">
    <vt:lpwstr>0</vt:lpwstr>
  </property>
</Properties>
</file>