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Bower cheatsheet" sheetId="4" r:id="rId1"/>
  </sheets>
  <calcPr calcId="152511"/>
</workbook>
</file>

<file path=xl/calcChain.xml><?xml version="1.0" encoding="utf-8"?>
<calcChain xmlns="http://schemas.openxmlformats.org/spreadsheetml/2006/main">
  <c r="AA3" i="4" l="1"/>
  <c r="AA4" i="4"/>
  <c r="AA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2" i="4"/>
  <c r="C6" i="4" l="1"/>
  <c r="AA6" i="4" s="1"/>
</calcChain>
</file>

<file path=xl/sharedStrings.xml><?xml version="1.0" encoding="utf-8"?>
<sst xmlns="http://schemas.openxmlformats.org/spreadsheetml/2006/main" count="21" uniqueCount="15">
  <si>
    <t>Details</t>
  </si>
  <si>
    <t>Does</t>
  </si>
  <si>
    <t>Params (when available)</t>
  </si>
  <si>
    <t>Command</t>
  </si>
  <si>
    <t>bower install</t>
  </si>
  <si>
    <t>bower list</t>
  </si>
  <si>
    <t>Outputs a kind of dependency tree of dependencies in the current artifact.</t>
  </si>
  <si>
    <t>Fetchs current artifact dependencies from remote repositories.</t>
  </si>
  <si>
    <t>bower cache clean</t>
  </si>
  <si>
    <t>bower link</t>
  </si>
  <si>
    <t>Creates a global link to the artifact in the current working directory.</t>
  </si>
  <si>
    <t>Copy this</t>
  </si>
  <si>
    <t xml:space="preserve"> </t>
  </si>
  <si>
    <t>Adds a reference to a previously linked artifact in current working directory artifact.</t>
  </si>
  <si>
    <t>Artifact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</si>
</sst>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9" xfId="0" applyFont="1" applyFill="1" applyBorder="1"/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0" borderId="11" xfId="0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4" xfId="0" applyFont="1" applyFill="1" applyBorder="1"/>
    <xf numFmtId="0" fontId="1" fillId="5" borderId="8" xfId="0" applyFont="1" applyFill="1" applyBorder="1"/>
    <xf numFmtId="0" fontId="1" fillId="5" borderId="3" xfId="0" applyFont="1" applyFill="1" applyBorder="1"/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G29"/>
  <sheetViews>
    <sheetView tabSelected="1" workbookViewId="0">
      <selection activeCell="AC6" sqref="AC6"/>
    </sheetView>
  </sheetViews>
  <sheetFormatPr defaultColWidth="9.140625" defaultRowHeight="15" outlineLevelRow="7" outlineLevelCol="1" x14ac:dyDescent="0.25"/>
  <cols>
    <col min="1" max="26" width="2.85546875" customWidth="1"/>
    <col min="27" max="27" width="12.5703125" bestFit="1" customWidth="1"/>
    <col min="28" max="28" width="15" customWidth="1" outlineLevel="1"/>
    <col min="29" max="29" width="25.28515625" customWidth="1" outlineLevel="1"/>
    <col min="30" max="30" width="11" customWidth="1" outlineLevel="1"/>
    <col min="31" max="31" width="4.7109375" customWidth="1" outlineLevel="1"/>
    <col min="32" max="32" width="65.140625" bestFit="1" customWidth="1"/>
    <col min="33" max="33" width="46" customWidth="1"/>
  </cols>
  <sheetData>
    <row r="1" spans="2:33" x14ac:dyDescent="0.25"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11" t="s">
        <v>11</v>
      </c>
      <c r="AB1" s="18" t="s">
        <v>2</v>
      </c>
      <c r="AC1" s="19"/>
      <c r="AD1" s="19"/>
      <c r="AE1" s="20"/>
      <c r="AF1" s="9" t="s">
        <v>1</v>
      </c>
      <c r="AG1" s="9" t="s">
        <v>0</v>
      </c>
    </row>
    <row r="2" spans="2:33" x14ac:dyDescent="0.25">
      <c r="B2" s="22" t="s">
        <v>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  <c r="AA2" s="6" t="str">
        <f t="shared" ref="AA2:AA29" ca="1" si="0">IFERROR(OFFSET(A2,0,MATCH("",B2:Z2,-1)),"")</f>
        <v>bower install</v>
      </c>
      <c r="AB2" s="12" t="s">
        <v>12</v>
      </c>
      <c r="AC2" s="2"/>
      <c r="AD2" s="2"/>
      <c r="AE2" s="2"/>
      <c r="AF2" s="8" t="s">
        <v>7</v>
      </c>
      <c r="AG2" s="7"/>
    </row>
    <row r="3" spans="2:33" ht="30" x14ac:dyDescent="0.25">
      <c r="B3" s="22" t="s">
        <v>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  <c r="AA3" s="6" t="str">
        <f t="shared" ca="1" si="0"/>
        <v>bower list</v>
      </c>
      <c r="AB3" s="13" t="s">
        <v>12</v>
      </c>
      <c r="AC3" s="2"/>
      <c r="AD3" s="2"/>
      <c r="AE3" s="2"/>
      <c r="AF3" s="8" t="s">
        <v>6</v>
      </c>
      <c r="AG3" s="7"/>
    </row>
    <row r="4" spans="2:33" x14ac:dyDescent="0.25">
      <c r="B4" s="22" t="s">
        <v>8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A4" s="6" t="str">
        <f t="shared" ca="1" si="0"/>
        <v>bower cache clean</v>
      </c>
      <c r="AB4" s="13" t="s">
        <v>12</v>
      </c>
      <c r="AC4" s="2"/>
      <c r="AD4" s="2"/>
      <c r="AE4" s="2"/>
      <c r="AF4" s="8"/>
      <c r="AG4" s="7"/>
    </row>
    <row r="5" spans="2:33" x14ac:dyDescent="0.25">
      <c r="B5" s="22" t="s">
        <v>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6" t="str">
        <f t="shared" ca="1" si="0"/>
        <v>bower link</v>
      </c>
      <c r="AB5" s="13" t="s">
        <v>12</v>
      </c>
      <c r="AC5" s="2"/>
      <c r="AD5" s="2"/>
      <c r="AE5" s="2"/>
      <c r="AF5" s="8" t="s">
        <v>10</v>
      </c>
      <c r="AG5" s="7"/>
    </row>
    <row r="6" spans="2:33" ht="30" outlineLevel="1" x14ac:dyDescent="0.25">
      <c r="B6" s="10"/>
      <c r="C6" s="15" t="str">
        <f>"bower link "&amp;AC6</f>
        <v xml:space="preserve">bower link 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  <c r="AA6" s="6" t="str">
        <f t="shared" ca="1" si="0"/>
        <v xml:space="preserve">bower link </v>
      </c>
      <c r="AB6" s="13" t="s">
        <v>14</v>
      </c>
      <c r="AC6" s="5"/>
      <c r="AD6" s="2"/>
      <c r="AE6" s="2"/>
      <c r="AF6" s="1" t="s">
        <v>13</v>
      </c>
      <c r="AG6" s="1"/>
    </row>
    <row r="7" spans="2:33" collapsed="1" x14ac:dyDescent="0.25">
      <c r="B7" s="1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  <c r="AA7" s="6" t="str">
        <f t="shared" ca="1" si="0"/>
        <v/>
      </c>
      <c r="AB7" s="13" t="s">
        <v>12</v>
      </c>
      <c r="AC7" s="2"/>
      <c r="AD7" s="2"/>
      <c r="AE7" s="2"/>
      <c r="AF7" s="1"/>
      <c r="AG7" s="6"/>
    </row>
    <row r="8" spans="2:33" collapsed="1" x14ac:dyDescent="0.25">
      <c r="B8" s="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  <c r="AA8" s="6" t="str">
        <f t="shared" ca="1" si="0"/>
        <v/>
      </c>
      <c r="AB8" s="13" t="s">
        <v>12</v>
      </c>
      <c r="AC8" s="2"/>
      <c r="AD8" s="2"/>
      <c r="AE8" s="2"/>
      <c r="AF8" s="1"/>
      <c r="AG8" s="1"/>
    </row>
    <row r="9" spans="2:33" hidden="1" outlineLevel="1" x14ac:dyDescent="0.25">
      <c r="B9" s="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6" t="str">
        <f t="shared" ca="1" si="0"/>
        <v/>
      </c>
      <c r="AB9" s="13"/>
      <c r="AC9" s="2"/>
      <c r="AD9" s="2"/>
      <c r="AE9" s="2"/>
      <c r="AF9" s="1"/>
      <c r="AG9" s="1"/>
    </row>
    <row r="10" spans="2:33" hidden="1" outlineLevel="1" x14ac:dyDescent="0.25">
      <c r="B10" s="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  <c r="AA10" s="6" t="str">
        <f t="shared" ca="1" si="0"/>
        <v/>
      </c>
      <c r="AB10" s="13"/>
      <c r="AC10" s="2"/>
      <c r="AD10" s="2"/>
      <c r="AE10" s="2"/>
      <c r="AF10" s="1"/>
      <c r="AG10" s="1"/>
    </row>
    <row r="11" spans="2:33" hidden="1" outlineLevel="2" x14ac:dyDescent="0.25">
      <c r="B11" s="3"/>
      <c r="C11" s="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  <c r="AA11" s="6" t="str">
        <f t="shared" ca="1" si="0"/>
        <v/>
      </c>
      <c r="AB11" s="13"/>
      <c r="AC11" s="2"/>
      <c r="AD11" s="2"/>
      <c r="AE11" s="2"/>
      <c r="AF11" s="1"/>
      <c r="AG11" s="1"/>
    </row>
    <row r="12" spans="2:33" hidden="1" outlineLevel="2" x14ac:dyDescent="0.25">
      <c r="B12" s="3"/>
      <c r="C12" s="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6" t="str">
        <f t="shared" ca="1" si="0"/>
        <v/>
      </c>
      <c r="AB12" s="13"/>
      <c r="AC12" s="2"/>
      <c r="AD12" s="2"/>
      <c r="AE12" s="2"/>
      <c r="AF12" s="1"/>
      <c r="AG12" s="1"/>
    </row>
    <row r="13" spans="2:33" hidden="1" outlineLevel="3" x14ac:dyDescent="0.25">
      <c r="B13" s="3"/>
      <c r="C13" s="4"/>
      <c r="D13" s="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6" t="str">
        <f t="shared" ca="1" si="0"/>
        <v/>
      </c>
      <c r="AB13" s="13"/>
      <c r="AC13" s="2"/>
      <c r="AD13" s="2"/>
      <c r="AE13" s="2"/>
      <c r="AF13" s="1"/>
      <c r="AG13" s="1"/>
    </row>
    <row r="14" spans="2:33" hidden="1" outlineLevel="3" x14ac:dyDescent="0.25">
      <c r="B14" s="3"/>
      <c r="C14" s="4"/>
      <c r="D14" s="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  <c r="AA14" s="6" t="str">
        <f t="shared" ca="1" si="0"/>
        <v/>
      </c>
      <c r="AB14" s="13"/>
      <c r="AC14" s="2"/>
      <c r="AD14" s="2"/>
      <c r="AE14" s="2"/>
      <c r="AF14" s="1"/>
      <c r="AG14" s="1"/>
    </row>
    <row r="15" spans="2:33" hidden="1" outlineLevel="4" x14ac:dyDescent="0.25">
      <c r="B15" s="3"/>
      <c r="C15" s="4"/>
      <c r="D15" s="4"/>
      <c r="E15" s="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  <c r="AA15" s="6" t="str">
        <f t="shared" ca="1" si="0"/>
        <v/>
      </c>
      <c r="AB15" s="13"/>
      <c r="AC15" s="2"/>
      <c r="AD15" s="2"/>
      <c r="AE15" s="2"/>
      <c r="AF15" s="1"/>
      <c r="AG15" s="1"/>
    </row>
    <row r="16" spans="2:33" hidden="1" outlineLevel="4" x14ac:dyDescent="0.25">
      <c r="B16" s="3"/>
      <c r="C16" s="4"/>
      <c r="D16" s="4"/>
      <c r="E16" s="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  <c r="AA16" s="6" t="str">
        <f t="shared" ca="1" si="0"/>
        <v/>
      </c>
      <c r="AB16" s="13"/>
      <c r="AC16" s="2"/>
      <c r="AD16" s="2"/>
      <c r="AE16" s="2"/>
      <c r="AF16" s="1"/>
      <c r="AG16" s="1"/>
    </row>
    <row r="17" spans="2:33" hidden="1" outlineLevel="5" x14ac:dyDescent="0.25">
      <c r="B17" s="3"/>
      <c r="C17" s="4"/>
      <c r="D17" s="4"/>
      <c r="E17" s="4"/>
      <c r="F17" s="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  <c r="AA17" s="6" t="str">
        <f t="shared" ca="1" si="0"/>
        <v/>
      </c>
      <c r="AB17" s="14"/>
      <c r="AF17" s="1"/>
      <c r="AG17" s="1"/>
    </row>
    <row r="18" spans="2:33" hidden="1" outlineLevel="5" x14ac:dyDescent="0.25">
      <c r="B18" s="3"/>
      <c r="C18" s="4"/>
      <c r="D18" s="4"/>
      <c r="E18" s="4"/>
      <c r="F18" s="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6" t="str">
        <f t="shared" ca="1" si="0"/>
        <v/>
      </c>
      <c r="AB18" s="14"/>
      <c r="AF18" s="1"/>
      <c r="AG18" s="1"/>
    </row>
    <row r="19" spans="2:33" hidden="1" outlineLevel="6" x14ac:dyDescent="0.25">
      <c r="B19" s="3"/>
      <c r="C19" s="4"/>
      <c r="D19" s="4"/>
      <c r="E19" s="4"/>
      <c r="F19" s="4"/>
      <c r="G19" s="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  <c r="AA19" s="6" t="str">
        <f t="shared" ca="1" si="0"/>
        <v/>
      </c>
      <c r="AB19" s="14"/>
      <c r="AF19" s="1"/>
      <c r="AG19" s="1"/>
    </row>
    <row r="20" spans="2:33" hidden="1" outlineLevel="6" x14ac:dyDescent="0.25">
      <c r="B20" s="3"/>
      <c r="C20" s="4"/>
      <c r="D20" s="4"/>
      <c r="E20" s="4"/>
      <c r="F20" s="4"/>
      <c r="G20" s="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  <c r="AA20" s="6" t="str">
        <f t="shared" ca="1" si="0"/>
        <v/>
      </c>
      <c r="AB20" s="14"/>
      <c r="AF20" s="1"/>
      <c r="AG20" s="1"/>
    </row>
    <row r="21" spans="2:33" hidden="1" outlineLevel="7" x14ac:dyDescent="0.25">
      <c r="B21" s="3"/>
      <c r="C21" s="4"/>
      <c r="D21" s="4"/>
      <c r="E21" s="4"/>
      <c r="F21" s="4"/>
      <c r="G21" s="4"/>
      <c r="H21" s="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6" t="str">
        <f t="shared" ca="1" si="0"/>
        <v/>
      </c>
      <c r="AB21" s="14"/>
      <c r="AF21" s="1"/>
      <c r="AG21" s="1"/>
    </row>
    <row r="22" spans="2:33" hidden="1" outlineLevel="7" x14ac:dyDescent="0.25">
      <c r="B22" s="3"/>
      <c r="C22" s="4"/>
      <c r="D22" s="4"/>
      <c r="E22" s="4"/>
      <c r="F22" s="4"/>
      <c r="G22" s="4"/>
      <c r="H22" s="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  <c r="AA22" s="6" t="str">
        <f t="shared" ca="1" si="0"/>
        <v/>
      </c>
      <c r="AB22" s="14"/>
      <c r="AF22" s="1"/>
      <c r="AG22" s="1"/>
    </row>
    <row r="23" spans="2:33" hidden="1" outlineLevel="6" x14ac:dyDescent="0.25">
      <c r="B23" s="3"/>
      <c r="C23" s="4"/>
      <c r="D23" s="4"/>
      <c r="E23" s="4"/>
      <c r="F23" s="4"/>
      <c r="G23" s="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  <c r="AA23" s="6" t="str">
        <f t="shared" ca="1" si="0"/>
        <v/>
      </c>
      <c r="AB23" s="14"/>
      <c r="AF23" s="1"/>
      <c r="AG23" s="1"/>
    </row>
    <row r="24" spans="2:33" hidden="1" outlineLevel="5" x14ac:dyDescent="0.25">
      <c r="B24" s="3"/>
      <c r="C24" s="4"/>
      <c r="D24" s="4"/>
      <c r="E24" s="4"/>
      <c r="F24" s="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6" t="str">
        <f t="shared" ca="1" si="0"/>
        <v/>
      </c>
      <c r="AB24" s="14"/>
      <c r="AF24" s="1"/>
      <c r="AG24" s="1"/>
    </row>
    <row r="25" spans="2:33" hidden="1" outlineLevel="4" x14ac:dyDescent="0.25">
      <c r="B25" s="3"/>
      <c r="C25" s="4"/>
      <c r="D25" s="4"/>
      <c r="E25" s="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s="6" t="str">
        <f t="shared" ca="1" si="0"/>
        <v/>
      </c>
      <c r="AB25" s="14"/>
      <c r="AF25" s="1"/>
      <c r="AG25" s="1"/>
    </row>
    <row r="26" spans="2:33" hidden="1" outlineLevel="3" x14ac:dyDescent="0.25">
      <c r="B26" s="3"/>
      <c r="C26" s="4"/>
      <c r="D26" s="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6" t="str">
        <f t="shared" ca="1" si="0"/>
        <v/>
      </c>
      <c r="AB26" s="14"/>
      <c r="AF26" s="1"/>
      <c r="AG26" s="1"/>
    </row>
    <row r="27" spans="2:33" hidden="1" outlineLevel="3" x14ac:dyDescent="0.25">
      <c r="B27" s="3"/>
      <c r="C27" s="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  <c r="AA27" s="6" t="str">
        <f t="shared" ca="1" si="0"/>
        <v/>
      </c>
      <c r="AB27" s="14"/>
      <c r="AF27" s="1"/>
      <c r="AG27" s="1"/>
    </row>
    <row r="28" spans="2:33" hidden="1" outlineLevel="2" x14ac:dyDescent="0.25">
      <c r="B28" s="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6" t="str">
        <f t="shared" ca="1" si="0"/>
        <v/>
      </c>
      <c r="AB28" s="14"/>
      <c r="AF28" s="1"/>
      <c r="AG28" s="1"/>
    </row>
    <row r="29" spans="2:33" x14ac:dyDescent="0.25">
      <c r="B29" s="1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  <c r="AA29" s="6" t="str">
        <f t="shared" ca="1" si="0"/>
        <v/>
      </c>
      <c r="AB29" s="13" t="s">
        <v>12</v>
      </c>
      <c r="AC29" s="2"/>
      <c r="AD29" s="2"/>
      <c r="AE29" s="2"/>
      <c r="AF29" s="1"/>
      <c r="AG29" s="1"/>
    </row>
  </sheetData>
  <mergeCells count="30">
    <mergeCell ref="B5:Z5"/>
    <mergeCell ref="B7:Z7"/>
    <mergeCell ref="C6:Z6"/>
    <mergeCell ref="AB1:AE1"/>
    <mergeCell ref="B1:Z1"/>
    <mergeCell ref="B2:Z2"/>
    <mergeCell ref="B3:Z3"/>
    <mergeCell ref="B4:Z4"/>
    <mergeCell ref="G17:Z17"/>
    <mergeCell ref="B8:Z8"/>
    <mergeCell ref="C9:Z9"/>
    <mergeCell ref="C10:Z10"/>
    <mergeCell ref="F16:Z16"/>
    <mergeCell ref="D11:Z11"/>
    <mergeCell ref="D12:Z12"/>
    <mergeCell ref="E13:Z13"/>
    <mergeCell ref="E14:Z14"/>
    <mergeCell ref="F15:Z15"/>
    <mergeCell ref="D27:Z27"/>
    <mergeCell ref="C28:Z28"/>
    <mergeCell ref="B29:Z29"/>
    <mergeCell ref="G18:Z18"/>
    <mergeCell ref="H19:Z19"/>
    <mergeCell ref="H20:Z20"/>
    <mergeCell ref="I21:Z21"/>
    <mergeCell ref="I22:Z22"/>
    <mergeCell ref="H23:Z23"/>
    <mergeCell ref="G24:Z24"/>
    <mergeCell ref="F25:Z25"/>
    <mergeCell ref="E26:Z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Bower cheatsheet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2017-05-20T17:01:56Z</dcterms:modified>
</cp:coreProperties>
</file>