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ocuments\U\HPC\Julia\asdasd-master\"/>
    </mc:Choice>
  </mc:AlternateContent>
  <xr:revisionPtr revIDLastSave="0" documentId="13_ncr:1_{9468E94B-C493-44F9-905A-0FF6EF516316}" xr6:coauthVersionLast="45" xr6:coauthVersionMax="45" xr10:uidLastSave="{00000000-0000-0000-0000-000000000000}"/>
  <bookViews>
    <workbookView xWindow="1950" yWindow="1950" windowWidth="15375" windowHeight="7875" xr2:uid="{001B7457-4AF6-4681-B993-00C1C30046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SpeedUP</a:t>
            </a:r>
          </a:p>
        </c:rich>
      </c:tx>
      <c:layout>
        <c:manualLayout>
          <c:xMode val="edge"/>
          <c:yMode val="edge"/>
          <c:x val="0.1846804461942257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Hoja1!$C$1:$C$16</c:f>
              <c:numCache>
                <c:formatCode>General</c:formatCode>
                <c:ptCount val="16"/>
                <c:pt idx="0">
                  <c:v>1</c:v>
                </c:pt>
                <c:pt idx="1">
                  <c:v>1.0343886370195128</c:v>
                </c:pt>
                <c:pt idx="2">
                  <c:v>1.0126378228015354</c:v>
                </c:pt>
                <c:pt idx="3">
                  <c:v>1.0184348648961412</c:v>
                </c:pt>
                <c:pt idx="4">
                  <c:v>0.97048349143489943</c:v>
                </c:pt>
                <c:pt idx="5">
                  <c:v>1.0359619774634861</c:v>
                </c:pt>
                <c:pt idx="6">
                  <c:v>1.0098605662697251</c:v>
                </c:pt>
                <c:pt idx="7">
                  <c:v>1.0144907574702171</c:v>
                </c:pt>
                <c:pt idx="8">
                  <c:v>1.0274809512895153</c:v>
                </c:pt>
                <c:pt idx="9">
                  <c:v>1.0297411518546613</c:v>
                </c:pt>
                <c:pt idx="10">
                  <c:v>1.0325274159618323</c:v>
                </c:pt>
                <c:pt idx="11">
                  <c:v>0.99979211613663421</c:v>
                </c:pt>
                <c:pt idx="12">
                  <c:v>1.0131320265932862</c:v>
                </c:pt>
                <c:pt idx="13">
                  <c:v>1.0008291712734625</c:v>
                </c:pt>
                <c:pt idx="14">
                  <c:v>1.0497024632708998</c:v>
                </c:pt>
                <c:pt idx="15">
                  <c:v>1.0178975718478231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F-49F7-A2CD-1E83D3CA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84368"/>
        <c:axId val="143836800"/>
      </c:scatterChart>
      <c:valAx>
        <c:axId val="19905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36800"/>
        <c:crosses val="autoZero"/>
        <c:crossBetween val="midCat"/>
      </c:valAx>
      <c:valAx>
        <c:axId val="1438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05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114306</xdr:rowOff>
    </xdr:from>
    <xdr:to>
      <xdr:col>10</xdr:col>
      <xdr:colOff>119062</xdr:colOff>
      <xdr:row>15</xdr:row>
      <xdr:rowOff>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1B8838-4089-4F83-926C-5456F50F9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9F09-1B4A-4B29-B963-3AB8B6555706}">
  <dimension ref="A1:C16"/>
  <sheetViews>
    <sheetView tabSelected="1" workbookViewId="0">
      <selection activeCell="D6" sqref="D6"/>
    </sheetView>
  </sheetViews>
  <sheetFormatPr baseColWidth="10" defaultRowHeight="15" x14ac:dyDescent="0.25"/>
  <cols>
    <col min="2" max="2" width="14.7109375" bestFit="1" customWidth="1"/>
  </cols>
  <sheetData>
    <row r="1" spans="1:3" x14ac:dyDescent="0.25">
      <c r="A1">
        <v>1</v>
      </c>
      <c r="B1" s="1">
        <v>141.94762825999999</v>
      </c>
      <c r="C1">
        <f>$B$1/B1</f>
        <v>1</v>
      </c>
    </row>
    <row r="2" spans="1:3" x14ac:dyDescent="0.25">
      <c r="A2">
        <v>2</v>
      </c>
      <c r="B2" s="1">
        <v>137.228526281</v>
      </c>
      <c r="C2">
        <f t="shared" ref="C2:C16" si="0">$B$1/B2</f>
        <v>1.0343886370195128</v>
      </c>
    </row>
    <row r="3" spans="1:3" x14ac:dyDescent="0.25">
      <c r="A3">
        <v>3</v>
      </c>
      <c r="B3" s="1">
        <v>140.17610745299999</v>
      </c>
      <c r="C3">
        <f t="shared" si="0"/>
        <v>1.0126378228015354</v>
      </c>
    </row>
    <row r="4" spans="1:3" x14ac:dyDescent="0.25">
      <c r="A4">
        <v>4</v>
      </c>
      <c r="B4" s="1">
        <v>139.378209793</v>
      </c>
      <c r="C4">
        <f t="shared" si="0"/>
        <v>1.0184348648961412</v>
      </c>
    </row>
    <row r="5" spans="1:3" x14ac:dyDescent="0.25">
      <c r="A5">
        <v>5</v>
      </c>
      <c r="B5" s="1">
        <v>146.26485613899999</v>
      </c>
      <c r="C5">
        <f t="shared" si="0"/>
        <v>0.97048349143489943</v>
      </c>
    </row>
    <row r="6" spans="1:3" x14ac:dyDescent="0.25">
      <c r="A6">
        <v>6</v>
      </c>
      <c r="B6" s="1">
        <v>137.02011400800001</v>
      </c>
      <c r="C6">
        <f t="shared" si="0"/>
        <v>1.0359619774634861</v>
      </c>
    </row>
    <row r="7" spans="1:3" x14ac:dyDescent="0.25">
      <c r="A7">
        <v>7</v>
      </c>
      <c r="B7" s="1">
        <v>140.56161117799999</v>
      </c>
      <c r="C7">
        <f t="shared" si="0"/>
        <v>1.0098605662697251</v>
      </c>
    </row>
    <row r="8" spans="1:3" x14ac:dyDescent="0.25">
      <c r="A8">
        <v>8</v>
      </c>
      <c r="B8" s="1">
        <v>139.92008031099999</v>
      </c>
      <c r="C8">
        <f t="shared" si="0"/>
        <v>1.0144907574702171</v>
      </c>
    </row>
    <row r="9" spans="1:3" x14ac:dyDescent="0.25">
      <c r="A9">
        <v>9</v>
      </c>
      <c r="B9" s="1">
        <v>138.151104487</v>
      </c>
      <c r="C9">
        <f t="shared" si="0"/>
        <v>1.0274809512895153</v>
      </c>
    </row>
    <row r="10" spans="1:3" x14ac:dyDescent="0.25">
      <c r="A10">
        <v>10</v>
      </c>
      <c r="B10" s="1">
        <v>137.84787371499999</v>
      </c>
      <c r="C10">
        <f t="shared" si="0"/>
        <v>1.0297411518546613</v>
      </c>
    </row>
    <row r="11" spans="1:3" x14ac:dyDescent="0.25">
      <c r="A11">
        <v>11</v>
      </c>
      <c r="B11" s="1">
        <v>137.47589271300001</v>
      </c>
      <c r="C11">
        <f t="shared" si="0"/>
        <v>1.0325274159618323</v>
      </c>
    </row>
    <row r="12" spans="1:3" x14ac:dyDescent="0.25">
      <c r="A12">
        <v>12</v>
      </c>
      <c r="B12" s="1">
        <v>141.977143017</v>
      </c>
      <c r="C12">
        <f t="shared" si="0"/>
        <v>0.99979211613663421</v>
      </c>
    </row>
    <row r="13" spans="1:3" x14ac:dyDescent="0.25">
      <c r="A13">
        <v>13</v>
      </c>
      <c r="B13" s="1">
        <v>140.107729826</v>
      </c>
      <c r="C13">
        <f t="shared" si="0"/>
        <v>1.0131320265932862</v>
      </c>
    </row>
    <row r="14" spans="1:3" x14ac:dyDescent="0.25">
      <c r="A14">
        <v>14</v>
      </c>
      <c r="B14" s="1">
        <v>141.83002687600001</v>
      </c>
      <c r="C14">
        <f t="shared" si="0"/>
        <v>1.0008291712734625</v>
      </c>
    </row>
    <row r="15" spans="1:3" x14ac:dyDescent="0.25">
      <c r="A15">
        <v>15</v>
      </c>
      <c r="B15" s="1">
        <v>135.22653630600001</v>
      </c>
      <c r="C15">
        <f t="shared" si="0"/>
        <v>1.0497024632708998</v>
      </c>
    </row>
    <row r="16" spans="1:3" x14ac:dyDescent="0.25">
      <c r="A16">
        <v>16</v>
      </c>
      <c r="B16" s="1">
        <v>139.45178000799999</v>
      </c>
      <c r="C16">
        <f t="shared" si="0"/>
        <v>1.0178975718478231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2020-04-09T17:54:12Z</dcterms:created>
  <dcterms:modified xsi:type="dcterms:W3CDTF">2020-04-09T18:40:46Z</dcterms:modified>
</cp:coreProperties>
</file>