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ocuments\GitHub\tareas_Cloud_Computing\primosParalelos\"/>
    </mc:Choice>
  </mc:AlternateContent>
  <xr:revisionPtr revIDLastSave="0" documentId="13_ncr:1_{20252E05-EDDA-407C-A4E2-53BAFF23B0D1}" xr6:coauthVersionLast="43" xr6:coauthVersionMax="43" xr10:uidLastSave="{00000000-0000-0000-0000-000000000000}"/>
  <bookViews>
    <workbookView xWindow="1080" yWindow="1080" windowWidth="15375" windowHeight="7875" activeTab="1" xr2:uid="{AB983926-6ECA-4815-ACEB-9586B2278E74}"/>
  </bookViews>
  <sheets>
    <sheet name="Hoja4" sheetId="6" r:id="rId1"/>
    <sheet name="Hoja3" sheetId="5" r:id="rId2"/>
  </sheets>
  <definedNames>
    <definedName name="DatosExternos_1" localSheetId="0" hidden="1">Hoja4!$A$1:$D$31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BD950-D4BB-4F68-9CB7-B196766B1217}" keepAlive="1" name="Consulta - muestras" description="Conexión a la consulta 'muestras' en el libro." type="5" refreshedVersion="6" background="1" saveData="1">
    <dbPr connection="Provider=Microsoft.Mashup.OleDb.1;Data Source=$Workbook$;Location=muestras;Extended Properties=&quot;&quot;" command="SELECT * FROM [muestras]"/>
  </connection>
</connections>
</file>

<file path=xl/sharedStrings.xml><?xml version="1.0" encoding="utf-8"?>
<sst xmlns="http://schemas.openxmlformats.org/spreadsheetml/2006/main" count="4" uniqueCount="4">
  <si>
    <t>n hilos</t>
  </si>
  <si>
    <t>milisegundos</t>
  </si>
  <si>
    <t>speed Up</t>
  </si>
  <si>
    <t>cantidad de numeros primos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</si>
</sst>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Hoja4!$C$2:$C$31</c:f>
              <c:numCache>
                <c:formatCode>General</c:formatCode>
                <c:ptCount val="30"/>
                <c:pt idx="0">
                  <c:v>1</c:v>
                </c:pt>
                <c:pt idx="1">
                  <c:v>1.329</c:v>
                </c:pt>
                <c:pt idx="2">
                  <c:v>1.821</c:v>
                </c:pt>
                <c:pt idx="3">
                  <c:v>2.294</c:v>
                </c:pt>
                <c:pt idx="4">
                  <c:v>2.6970000000000001</c:v>
                </c:pt>
                <c:pt idx="5">
                  <c:v>2.9710000000000001</c:v>
                </c:pt>
                <c:pt idx="6">
                  <c:v>3.2869999999999999</c:v>
                </c:pt>
                <c:pt idx="7">
                  <c:v>3.516</c:v>
                </c:pt>
                <c:pt idx="8">
                  <c:v>3.552</c:v>
                </c:pt>
                <c:pt idx="9">
                  <c:v>3.5880000000000001</c:v>
                </c:pt>
                <c:pt idx="10">
                  <c:v>3.6739999999999999</c:v>
                </c:pt>
                <c:pt idx="11">
                  <c:v>3.82</c:v>
                </c:pt>
                <c:pt idx="12">
                  <c:v>3.7469999999999999</c:v>
                </c:pt>
                <c:pt idx="13">
                  <c:v>3.657</c:v>
                </c:pt>
                <c:pt idx="14">
                  <c:v>3.6669999999999998</c:v>
                </c:pt>
                <c:pt idx="15">
                  <c:v>3.6520000000000001</c:v>
                </c:pt>
                <c:pt idx="16">
                  <c:v>3.6789999999999998</c:v>
                </c:pt>
                <c:pt idx="17">
                  <c:v>3.6960000000000002</c:v>
                </c:pt>
                <c:pt idx="18">
                  <c:v>3.8839999999999999</c:v>
                </c:pt>
                <c:pt idx="19">
                  <c:v>3.819</c:v>
                </c:pt>
                <c:pt idx="20">
                  <c:v>3.706</c:v>
                </c:pt>
                <c:pt idx="21">
                  <c:v>3.7730000000000001</c:v>
                </c:pt>
                <c:pt idx="22">
                  <c:v>3.8330000000000002</c:v>
                </c:pt>
                <c:pt idx="23">
                  <c:v>3.7429999999999999</c:v>
                </c:pt>
                <c:pt idx="24">
                  <c:v>3.8279999999999998</c:v>
                </c:pt>
                <c:pt idx="25">
                  <c:v>3.6960000000000002</c:v>
                </c:pt>
                <c:pt idx="26">
                  <c:v>3.6890000000000001</c:v>
                </c:pt>
                <c:pt idx="27">
                  <c:v>3.6760000000000002</c:v>
                </c:pt>
                <c:pt idx="28">
                  <c:v>3.7730000000000001</c:v>
                </c:pt>
                <c:pt idx="29">
                  <c:v>3.8370000000000002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2-48D5-96D4-7E07358B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201504"/>
        <c:axId val="621201392"/>
      </c:lineChart>
      <c:catAx>
        <c:axId val="112720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1201392"/>
        <c:crosses val="autoZero"/>
        <c:auto val="1"/>
        <c:lblAlgn val="ctr"/>
        <c:lblOffset val="100"/>
        <c:noMultiLvlLbl val="0"/>
      </c:catAx>
      <c:valAx>
        <c:axId val="6212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2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690561</xdr:colOff>
      <xdr:row>1</xdr:row>
      <xdr:rowOff>66675</xdr:rowOff>
    </xdr:from>
    <xdr:to>
      <xdr:col>9</xdr:col>
      <xdr:colOff>238124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8A2ECE-74E6-4B03-9294-F8589C6D5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2C87416-7A52-4478-ABD8-D614B00BA961}" autoFormatId="16" applyNumberFormats="0" applyBorderFormats="0" applyFontFormats="0" applyPatternFormats="0" applyAlignmentFormats="0" applyWidthHeightFormats="0">
  <queryTableRefresh nextId="5">
    <queryTableFields count="4">
      <queryTableField id="1" name="n hilos" tableColumnId="1"/>
      <queryTableField id="2" name="milisegundos" tableColumnId="2"/>
      <queryTableField id="3" name="speed Up" tableColumnId="3"/>
      <queryTableField id="4" name="cantidad de numeros primo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1DCE25-1798-4EA6-944C-A7980B50D1A4}" name="muestras" displayName="muestras" ref="A1:D31" tableType="queryTable" totalsRowShown="0">
  <autoFilter ref="A1:D31" xr:uid="{A2C91E18-DD60-4B0A-9DC6-7BBA28E00F9B}"/>
  <tableColumns count="4">
    <tableColumn id="1" xr3:uid="{BB387736-1772-44CA-BC2A-F04D6CFFFC5C}" uniqueName="1" name="n hilos" queryTableFieldId="1"/>
    <tableColumn id="2" xr3:uid="{8756D91D-BC05-447E-B9E7-7014D7A36613}" uniqueName="2" name="milisegundos" queryTableFieldId="2"/>
    <tableColumn id="3" xr3:uid="{74C69F9F-38B9-47A7-9B4E-DEA8D3D13515}" uniqueName="3" name="speed Up" queryTableFieldId="3"/>
    <tableColumn id="4" xr3:uid="{9FBA2BCD-916D-45EE-94D2-1B1ABCE36301}" uniqueName="4" name="cantidad de numeros primo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334D-66AA-4E4F-AB61-4EBC2C64B1F9}">
  <dimension ref="A1:D31"/>
  <sheetViews>
    <sheetView topLeftCell="A24" workbookViewId="0"/>
  </sheetViews>
  <sheetFormatPr baseColWidth="10" defaultRowHeight="15" x14ac:dyDescent="0.25"/>
  <cols>
    <col min="1" max="1" width="9.140625" bestFit="1" customWidth="1"/>
    <col min="2" max="2" width="15.140625" bestFit="1" customWidth="1"/>
    <col min="3" max="3" width="11.7109375" bestFit="1" customWidth="1"/>
    <col min="4" max="4" width="2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7954</v>
      </c>
      <c r="C2">
        <v>1</v>
      </c>
      <c r="D2">
        <v>9592</v>
      </c>
    </row>
    <row r="3" spans="1:4" x14ac:dyDescent="0.25">
      <c r="A3">
        <v>2</v>
      </c>
      <c r="B3">
        <v>5987</v>
      </c>
      <c r="C3">
        <v>1.329</v>
      </c>
      <c r="D3">
        <v>9592</v>
      </c>
    </row>
    <row r="4" spans="1:4" x14ac:dyDescent="0.25">
      <c r="A4">
        <v>3</v>
      </c>
      <c r="B4">
        <v>4367</v>
      </c>
      <c r="C4">
        <v>1.821</v>
      </c>
      <c r="D4">
        <v>9592</v>
      </c>
    </row>
    <row r="5" spans="1:4" x14ac:dyDescent="0.25">
      <c r="A5">
        <v>4</v>
      </c>
      <c r="B5">
        <v>3468</v>
      </c>
      <c r="C5">
        <v>2.294</v>
      </c>
      <c r="D5">
        <v>9592</v>
      </c>
    </row>
    <row r="6" spans="1:4" x14ac:dyDescent="0.25">
      <c r="A6">
        <v>5</v>
      </c>
      <c r="B6">
        <v>2949</v>
      </c>
      <c r="C6">
        <v>2.6970000000000001</v>
      </c>
      <c r="D6">
        <v>9592</v>
      </c>
    </row>
    <row r="7" spans="1:4" x14ac:dyDescent="0.25">
      <c r="A7">
        <v>6</v>
      </c>
      <c r="B7">
        <v>2677</v>
      </c>
      <c r="C7">
        <v>2.9710000000000001</v>
      </c>
      <c r="D7">
        <v>9592</v>
      </c>
    </row>
    <row r="8" spans="1:4" x14ac:dyDescent="0.25">
      <c r="A8">
        <v>7</v>
      </c>
      <c r="B8">
        <v>2420</v>
      </c>
      <c r="C8">
        <v>3.2869999999999999</v>
      </c>
      <c r="D8">
        <v>9592</v>
      </c>
    </row>
    <row r="9" spans="1:4" x14ac:dyDescent="0.25">
      <c r="A9">
        <v>8</v>
      </c>
      <c r="B9">
        <v>2262</v>
      </c>
      <c r="C9">
        <v>3.516</v>
      </c>
      <c r="D9">
        <v>9592</v>
      </c>
    </row>
    <row r="10" spans="1:4" x14ac:dyDescent="0.25">
      <c r="A10">
        <v>9</v>
      </c>
      <c r="B10">
        <v>2239</v>
      </c>
      <c r="C10">
        <v>3.552</v>
      </c>
      <c r="D10">
        <v>9592</v>
      </c>
    </row>
    <row r="11" spans="1:4" x14ac:dyDescent="0.25">
      <c r="A11">
        <v>10</v>
      </c>
      <c r="B11">
        <v>2217</v>
      </c>
      <c r="C11">
        <v>3.5880000000000001</v>
      </c>
      <c r="D11">
        <v>9592</v>
      </c>
    </row>
    <row r="12" spans="1:4" x14ac:dyDescent="0.25">
      <c r="A12">
        <v>11</v>
      </c>
      <c r="B12">
        <v>2165</v>
      </c>
      <c r="C12">
        <v>3.6739999999999999</v>
      </c>
      <c r="D12">
        <v>9592</v>
      </c>
    </row>
    <row r="13" spans="1:4" x14ac:dyDescent="0.25">
      <c r="A13">
        <v>12</v>
      </c>
      <c r="B13">
        <v>2082</v>
      </c>
      <c r="C13">
        <v>3.82</v>
      </c>
      <c r="D13">
        <v>9592</v>
      </c>
    </row>
    <row r="14" spans="1:4" x14ac:dyDescent="0.25">
      <c r="A14">
        <v>13</v>
      </c>
      <c r="B14">
        <v>2123</v>
      </c>
      <c r="C14">
        <v>3.7469999999999999</v>
      </c>
      <c r="D14">
        <v>9592</v>
      </c>
    </row>
    <row r="15" spans="1:4" x14ac:dyDescent="0.25">
      <c r="A15">
        <v>14</v>
      </c>
      <c r="B15">
        <v>2175</v>
      </c>
      <c r="C15">
        <v>3.657</v>
      </c>
      <c r="D15">
        <v>9592</v>
      </c>
    </row>
    <row r="16" spans="1:4" x14ac:dyDescent="0.25">
      <c r="A16">
        <v>15</v>
      </c>
      <c r="B16">
        <v>2169</v>
      </c>
      <c r="C16">
        <v>3.6669999999999998</v>
      </c>
      <c r="D16">
        <v>9592</v>
      </c>
    </row>
    <row r="17" spans="1:4" x14ac:dyDescent="0.25">
      <c r="A17">
        <v>16</v>
      </c>
      <c r="B17">
        <v>2178</v>
      </c>
      <c r="C17">
        <v>3.6520000000000001</v>
      </c>
      <c r="D17">
        <v>9592</v>
      </c>
    </row>
    <row r="18" spans="1:4" x14ac:dyDescent="0.25">
      <c r="A18">
        <v>17</v>
      </c>
      <c r="B18">
        <v>2162</v>
      </c>
      <c r="C18">
        <v>3.6789999999999998</v>
      </c>
      <c r="D18">
        <v>9592</v>
      </c>
    </row>
    <row r="19" spans="1:4" x14ac:dyDescent="0.25">
      <c r="A19">
        <v>18</v>
      </c>
      <c r="B19">
        <v>2152</v>
      </c>
      <c r="C19">
        <v>3.6960000000000002</v>
      </c>
      <c r="D19">
        <v>9592</v>
      </c>
    </row>
    <row r="20" spans="1:4" x14ac:dyDescent="0.25">
      <c r="A20">
        <v>19</v>
      </c>
      <c r="B20">
        <v>2048</v>
      </c>
      <c r="C20">
        <v>3.8839999999999999</v>
      </c>
      <c r="D20">
        <v>9592</v>
      </c>
    </row>
    <row r="21" spans="1:4" x14ac:dyDescent="0.25">
      <c r="A21">
        <v>20</v>
      </c>
      <c r="B21">
        <v>2083</v>
      </c>
      <c r="C21">
        <v>3.819</v>
      </c>
      <c r="D21">
        <v>9592</v>
      </c>
    </row>
    <row r="22" spans="1:4" x14ac:dyDescent="0.25">
      <c r="A22">
        <v>21</v>
      </c>
      <c r="B22">
        <v>2146</v>
      </c>
      <c r="C22">
        <v>3.706</v>
      </c>
      <c r="D22">
        <v>9592</v>
      </c>
    </row>
    <row r="23" spans="1:4" x14ac:dyDescent="0.25">
      <c r="A23">
        <v>22</v>
      </c>
      <c r="B23">
        <v>2108</v>
      </c>
      <c r="C23">
        <v>3.7730000000000001</v>
      </c>
      <c r="D23">
        <v>9592</v>
      </c>
    </row>
    <row r="24" spans="1:4" x14ac:dyDescent="0.25">
      <c r="A24">
        <v>23</v>
      </c>
      <c r="B24">
        <v>2075</v>
      </c>
      <c r="C24">
        <v>3.8330000000000002</v>
      </c>
      <c r="D24">
        <v>9592</v>
      </c>
    </row>
    <row r="25" spans="1:4" x14ac:dyDescent="0.25">
      <c r="A25">
        <v>24</v>
      </c>
      <c r="B25">
        <v>2125</v>
      </c>
      <c r="C25">
        <v>3.7429999999999999</v>
      </c>
      <c r="D25">
        <v>9592</v>
      </c>
    </row>
    <row r="26" spans="1:4" x14ac:dyDescent="0.25">
      <c r="A26">
        <v>25</v>
      </c>
      <c r="B26">
        <v>2078</v>
      </c>
      <c r="C26">
        <v>3.8279999999999998</v>
      </c>
      <c r="D26">
        <v>9592</v>
      </c>
    </row>
    <row r="27" spans="1:4" x14ac:dyDescent="0.25">
      <c r="A27">
        <v>26</v>
      </c>
      <c r="B27">
        <v>2152</v>
      </c>
      <c r="C27">
        <v>3.6960000000000002</v>
      </c>
      <c r="D27">
        <v>9592</v>
      </c>
    </row>
    <row r="28" spans="1:4" x14ac:dyDescent="0.25">
      <c r="A28">
        <v>27</v>
      </c>
      <c r="B28">
        <v>2156</v>
      </c>
      <c r="C28">
        <v>3.6890000000000001</v>
      </c>
      <c r="D28">
        <v>9592</v>
      </c>
    </row>
    <row r="29" spans="1:4" x14ac:dyDescent="0.25">
      <c r="A29">
        <v>28</v>
      </c>
      <c r="B29">
        <v>2164</v>
      </c>
      <c r="C29">
        <v>3.6760000000000002</v>
      </c>
      <c r="D29">
        <v>9592</v>
      </c>
    </row>
    <row r="30" spans="1:4" x14ac:dyDescent="0.25">
      <c r="A30">
        <v>29</v>
      </c>
      <c r="B30">
        <v>2108</v>
      </c>
      <c r="C30">
        <v>3.7730000000000001</v>
      </c>
      <c r="D30">
        <v>9592</v>
      </c>
    </row>
    <row r="31" spans="1:4" x14ac:dyDescent="0.25">
      <c r="A31">
        <v>30</v>
      </c>
      <c r="B31">
        <v>2073</v>
      </c>
      <c r="C31">
        <v>3.8370000000000002</v>
      </c>
      <c r="D31">
        <v>9592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565D-7F5C-4460-BB86-2E035E6106B3}">
  <dimension ref="A1"/>
  <sheetViews>
    <sheetView tabSelected="1" workbookViewId="0">
      <selection activeCell="A5" sqref="A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5 a 8 1 f 3 - 5 8 4 2 - 4 1 4 b - 8 0 d 7 - a b 1 2 f 6 0 e b 5 0 1 "   x m l n s = " h t t p : / / s c h e m a s . m i c r o s o f t . c o m / D a t a M a s h u p " > A A A A A G A E A A B Q S w M E F A A C A A g A 7 L x 6 T g w m 8 w G m A A A A + A A A A B I A H A B D b 2 5 m a W c v U G F j a 2 F n Z S 5 4 b W w g o h g A K K A U A A A A A A A A A A A A A A A A A A A A A A A A A A A A h Y 8 x D o I w G E a v Q r r T l o p o y E 8 Z W C E x M T G u p F R o h G J o s d z N w S N 5 B U k U d X P 8 X t 7 w v s f t D u n U t d 5 V D k b 1 O k E B p s i T W v S V 0 n W C R n v y t y j l s C v F u a y l N 8 v a x J O p E t R Y e 4 k J c c 5 h t 8 L 9 U B N G a U C O R b 4 X j e x K 9 J H V f 9 l X 2 t h S C 4 k 4 H F 4 x n O F o g 9 c h D T G L A i A L h k L p r 8 L m Y k y B / E D I x t a O g + T S + F k O Z J l A 3 i / 4 E 1 B L A w Q U A A I A C A D s v H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L x 6 T s A g 9 K h Y A Q A A N Q I A A B M A H A B G b 3 J t d W x h c y 9 T Z W N 0 a W 9 u M S 5 t I K I Y A C i g F A A A A A A A A A A A A A A A A A A A A A A A A A A A A H V R w W o C M R C 9 C / 5 D 2 F 4 U l g X F 9 l D Z Q 1 n b 6 q W 1 q C e 3 S H Y z 1 Y E k s 2 Q S w U r / v V E r t m B z y c x 7 M 2 / m J Q y 1 R 7 J i d r p 7 w 3 a r 3 e K N d K C E C c D e S R a 5 0 O D b L R H P q 8 M 1 2 I g U v M 1 G V A c D 1 n e e U E N W k P U x 4 U 5 S 3 J c L B s f l Z G 1 l j V S e C 7 l 8 R j 8 O V e n j A M m r Q l N Q q 4 J M E z z a d d k 4 N M R T 6 a Q G T V y e N 8 h q 3 i b d d D k C j Q Y 9 u D w Z J q k o S A d j O R + k 4 t H W p K J E 3 u v f 9 l P x F s j D z O 8 0 5 J c w e y E L 7 9 3 0 5 O Q m i T 2 y g k + p i E X j y N A W Y 5 h E c 3 N Z x f L p A f M w B q m i m c 7 J e i q W P / i D 1 r N a a u k 4 9 y 7 8 F p 5 j Q 6 K W p s K o f d G b O 2 n 5 g 5 w 5 7 T 3 f N c C d f 9 d I 9 / v E i g 3 q Q y w m 1 t 8 N s k P L V y r 2 i U G N D O t g 1 T W W G 4 j f t 2 g i 4 y M m b D A V u C N V S + t R S S X U E Q Z 3 H H p 4 9 b 8 y X 9 1 2 C + 1 1 Q 8 N v U E s B A i 0 A F A A C A A g A 7 L x 6 T g w m 8 w G m A A A A + A A A A B I A A A A A A A A A A A A A A A A A A A A A A E N v b m Z p Z y 9 Q Y W N r Y W d l L n h t b F B L A Q I t A B Q A A g A I A O y 8 e k 4 P y u m r p A A A A O k A A A A T A A A A A A A A A A A A A A A A A P I A A A B b Q 2 9 u d G V u d F 9 U e X B l c 1 0 u e G 1 s U E s B A i 0 A F A A C A A g A 7 L x 6 T s A g 9 K h Y A Q A A N Q I A A B M A A A A A A A A A A A A A A A A A 4 w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o A A A A A A A C D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V l c 3 R y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c y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d U M D I 6 M z k 6 M j Q u M z k 0 O D U 2 N 1 o i I C 8 + P E V u d H J 5 I F R 5 c G U 9 I k Z p b G x D b 2 x 1 b W 5 U e X B l c y I g V m F s d W U 9 I n N B d 0 1 G Q X c 9 P S I g L z 4 8 R W 5 0 c n k g V H l w Z T 0 i R m l s b E N v b H V t b k 5 h b W V z I i B W Y W x 1 Z T 0 i c 1 s m c X V v d D t u I G h p b G 9 z J n F 1 b 3 Q 7 L C Z x d W 9 0 O 2 1 p b G l z Z W d 1 b m R v c y Z x d W 9 0 O y w m c X V v d D t z c G V l Z C B V c C Z x d W 9 0 O y w m c X V v d D t j Y W 5 0 a W R h Z C B k Z S B u d W 1 l c m 9 z I H B y a W 1 v c y Z x d W 9 0 O 1 0 i I C 8 + P E V u d H J 5 I F R 5 c G U 9 I k Z p b G x T d G F 0 d X M i I F Z h b H V l P S J z Q 2 9 t c G x l d G U i I C 8 + P E V u d H J 5 I F R 5 c G U 9 I l F 1 Z X J 5 S U Q i I F Z h b H V l P S J z O T E 4 Y T Q 4 N 2 I t M G E w N S 0 0 Y z c 4 L W J j Z G I t M 2 Q 2 N D Z i Y T g z Y W Z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F z L 1 R p c G 8 g Y 2 F t Y m l h Z G 8 u e 2 4 g a G l s b 3 M s M H 0 m c X V v d D s s J n F 1 b 3 Q 7 U 2 V j d G l v b j E v b X V l c 3 R y Y X M v V G l w b y B j Y W 1 i a W F k b y 5 7 b W l s a X N l Z 3 V u Z G 9 z L D F 9 J n F 1 b 3 Q 7 L C Z x d W 9 0 O 1 N l Y 3 R p b 2 4 x L 2 1 1 Z X N 0 c m F z L 1 R p c G 8 g Y 2 F t Y m l h Z G 8 u e 3 N w Z W V k I F V w L D J 9 J n F 1 b 3 Q 7 L C Z x d W 9 0 O 1 N l Y 3 R p b 2 4 x L 2 1 1 Z X N 0 c m F z L 1 R p c G 8 g Y 2 F t Y m l h Z G 8 u e 2 N h b n R p Z G F k I G R l I G 5 1 b W V y b 3 M g c H J p b W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F z L 1 R p c G 8 g Y 2 F t Y m l h Z G 8 u e 2 4 g a G l s b 3 M s M H 0 m c X V v d D s s J n F 1 b 3 Q 7 U 2 V j d G l v b j E v b X V l c 3 R y Y X M v V G l w b y B j Y W 1 i a W F k b y 5 7 b W l s a X N l Z 3 V u Z G 9 z L D F 9 J n F 1 b 3 Q 7 L C Z x d W 9 0 O 1 N l Y 3 R p b 2 4 x L 2 1 1 Z X N 0 c m F z L 1 R p c G 8 g Y 2 F t Y m l h Z G 8 u e 3 N w Z W V k I F V w L D J 9 J n F 1 b 3 Q 7 L C Z x d W 9 0 O 1 N l Y 3 R p b 2 4 x L 2 1 1 Z X N 0 c m F z L 1 R p c G 8 g Y 2 F t Y m l h Z G 8 u e 2 N h b n R p Z G F k I G R l I G 5 1 b W V y b 3 M g c H J p b W 9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2 Y e l m 0 M 5 E q B o h 8 s B Q W o E g A A A A A C A A A A A A A Q Z g A A A A E A A C A A A A A a X E P L L w R T m f u 5 p g W 0 c z u v 6 W O r H z x j 5 N 7 f m y z T Z d N 1 P w A A A A A O g A A A A A I A A C A A A A D 5 O y e j Q G d v Q I z L 1 A m U / G w T Y T a K r o k d U m L e p N H z P N G B F V A A A A C l 7 N N p X K Z m 1 j F g 2 Q Y t t 0 B b T 7 C k b D z W b U s N D t n i j w / 7 9 u e X c R u 6 D / I h I c x b C S K Y D H + A P Z k 6 S K d a k x I 4 2 C f Z 2 3 l y T W Y V N k 0 n 1 C f T U Q p e 4 P l 3 i U A A A A D v / F e 7 6 6 s 8 R 6 D 5 z s M y H Q m y H + P 7 L C K K L V w + e 9 j U Q 7 s R a B U q K V F d m q d B N g Z V 9 + d e C d p 4 9 4 8 J + y 9 Q p N X 9 r 0 h K 3 f W r < / D a t a M a s h u p > 
</file>

<file path=customXml/itemProps1.xml><?xml version="1.0" encoding="utf-8"?>
<ds:datastoreItem xmlns:ds="http://schemas.openxmlformats.org/officeDocument/2006/customXml" ds:itemID="{7A49BA89-70A8-4A16-9FE3-1EA50B719C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2019-03-20T20:44:01Z</dcterms:created>
  <dcterms:modified xsi:type="dcterms:W3CDTF">2019-03-27T02:41:47Z</dcterms:modified>
</cp:coreProperties>
</file>