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illa" sheetId="1" r:id="rId5"/>
    <sheet state="visible" name="variables" sheetId="2" r:id="rId6"/>
  </sheets>
  <definedNames/>
  <calcPr/>
</workbook>
</file>

<file path=xl/sharedStrings.xml><?xml version="1.0" encoding="utf-8"?>
<sst xmlns="http://schemas.openxmlformats.org/spreadsheetml/2006/main" count="428" uniqueCount="142">
  <si>
    <t>PLAN DE VIDA</t>
  </si>
  <si>
    <t>Entrevistador:</t>
  </si>
  <si>
    <t>Apellido y nombre PPL:</t>
  </si>
  <si>
    <t>Número de legajo:</t>
  </si>
  <si>
    <t>Alojamiento:</t>
  </si>
  <si>
    <t>1- ÁREA SALUD (condiciones de salud física, accesibilidad al sistema sanitario, tratamientos en curso, etc.)</t>
  </si>
  <si>
    <t>2- ÁREA SOCIAL (vínculos familiares, redes sociales, referentes comunitarios, etc.)</t>
  </si>
  <si>
    <t>Problemáticas relevadas:</t>
  </si>
  <si>
    <t>Intereses y necesidades de la PPL:</t>
  </si>
  <si>
    <t>Objetivos consensuados</t>
  </si>
  <si>
    <t xml:space="preserve">Objetivo  </t>
  </si>
  <si>
    <t>Plazo</t>
  </si>
  <si>
    <t>Grado de cumplimiento</t>
  </si>
  <si>
    <t>Acciones previstas:</t>
  </si>
  <si>
    <t>3- ÁREA PSICOLÓGICA (funcionamiento psicoemocional, recursos personales, adaptación institucional, etc.)</t>
  </si>
  <si>
    <t>4- ÁREA TRABAJO (trayectoria laboral, hábitos de trabajo, competencias laborales, capacitaciones, etc.)</t>
  </si>
  <si>
    <t>5- ÁREA EDUCACIÓN (nivel educativo alcanzado, alfabetización, continuidad escolar, etc.)</t>
  </si>
  <si>
    <t>6- ÁREA SEGURIDAD (conducta institucional, convivencia, resolución de conflictos, etc.)</t>
  </si>
  <si>
    <t>7 - DIMENSIÓN RESTAURATIVA</t>
  </si>
  <si>
    <t>Problemáticas relevadas (relación con el daño causado, posibilidad de asumir responsabilidad):</t>
  </si>
  <si>
    <t>Intereses y necesidades de la persona (disposición a procesos reflexivos, reparación simbólica o comunitaria):</t>
  </si>
  <si>
    <t>Objetivo/s consensuado/s (en relación con la reparación del daño y la responsabilización):</t>
  </si>
  <si>
    <t>Acciones previstas (espacios reflexivos, actividades comunitarias, dispositivos restaurativos, etc.):</t>
  </si>
  <si>
    <t>8 - PROGRAMAS ESPECÍFICOS A LOS QUE SE SUGIERE INCORPORAR EN ATENCIÓN A LA NECESIDAD DE ENFOQUE DIFERENCIADO</t>
  </si>
  <si>
    <t>9 - OBSERVACIONES GENERALES</t>
  </si>
  <si>
    <t>¿Cuál/es?</t>
  </si>
  <si>
    <t>¿Cuáles?</t>
  </si>
  <si>
    <t>10 - AMPLIACIÓN DE INFORMACIÓN</t>
  </si>
  <si>
    <t>La persona manifiesta haber participado en la elaboración del presente Plan de Vida y conocer los objetivos y ajustes acordados.</t>
  </si>
  <si>
    <t>FIRMA DEL EQUIPO INTERDISCIPLINARIO</t>
  </si>
  <si>
    <t>FIRMA DE LA PERSONA</t>
  </si>
  <si>
    <t>Área</t>
  </si>
  <si>
    <t>Dimensión</t>
  </si>
  <si>
    <t>Variable</t>
  </si>
  <si>
    <t>ID</t>
  </si>
  <si>
    <t>Pregunta</t>
  </si>
  <si>
    <t>Tipo de registro</t>
  </si>
  <si>
    <t>Tipo de variable</t>
  </si>
  <si>
    <t>Categorías</t>
  </si>
  <si>
    <t>Registro</t>
  </si>
  <si>
    <t>Identificación</t>
  </si>
  <si>
    <t>Entrevistador</t>
  </si>
  <si>
    <t>PV_P01</t>
  </si>
  <si>
    <t>Autoinformado</t>
  </si>
  <si>
    <t>Abierta</t>
  </si>
  <si>
    <t>Texto</t>
  </si>
  <si>
    <t>Nombre PPL</t>
  </si>
  <si>
    <t>PV_P02</t>
  </si>
  <si>
    <t>Apellido y nombre</t>
  </si>
  <si>
    <t>Administrativo</t>
  </si>
  <si>
    <t>Cerrada</t>
  </si>
  <si>
    <t>Legajo</t>
  </si>
  <si>
    <t>PV_P03</t>
  </si>
  <si>
    <t>Número de legajo</t>
  </si>
  <si>
    <t>Numerico</t>
  </si>
  <si>
    <t>Alojamiento</t>
  </si>
  <si>
    <t>PV_P04</t>
  </si>
  <si>
    <t>Salud</t>
  </si>
  <si>
    <t>Intereses y necesidades de la PPL</t>
  </si>
  <si>
    <t>Intereses y necesidades en salud</t>
  </si>
  <si>
    <t>PV_SAL_P02</t>
  </si>
  <si>
    <t>Objetivo</t>
  </si>
  <si>
    <t>PV_SAL_P03</t>
  </si>
  <si>
    <t>Diagnóstico</t>
  </si>
  <si>
    <t>PV_SAL_P04</t>
  </si>
  <si>
    <t>Cerrada – única</t>
  </si>
  <si>
    <t>1=Corto / 2=Mediano / 3=Largo</t>
  </si>
  <si>
    <t>PV_SAL_P05</t>
  </si>
  <si>
    <t>1=Bajo / 2=Medio / 3=Alto</t>
  </si>
  <si>
    <t>Acciones previstas</t>
  </si>
  <si>
    <t>Acciones en salud</t>
  </si>
  <si>
    <t>PV_SAL_P06</t>
  </si>
  <si>
    <t>Social</t>
  </si>
  <si>
    <t>Problemáticas relevadas</t>
  </si>
  <si>
    <t>Problemáticas sociales</t>
  </si>
  <si>
    <t>PV_SOC_P01</t>
  </si>
  <si>
    <t>Intereses y necesidades sociales</t>
  </si>
  <si>
    <t>PV_SOC_P02</t>
  </si>
  <si>
    <t>PV_SOC_P03</t>
  </si>
  <si>
    <t>PV_SOC_P04</t>
  </si>
  <si>
    <t>PV_SOC_P05</t>
  </si>
  <si>
    <t>Acciones sociales</t>
  </si>
  <si>
    <t>PV_SOC_P06</t>
  </si>
  <si>
    <t>Psicológica</t>
  </si>
  <si>
    <t>Problemáticas psicológicas</t>
  </si>
  <si>
    <t>PV_PSI_P01</t>
  </si>
  <si>
    <t>Intereses y necesidades psicológicas</t>
  </si>
  <si>
    <t>PV_PSI_P02</t>
  </si>
  <si>
    <t>PV_PSI_P03</t>
  </si>
  <si>
    <t>PV_PSI_P04</t>
  </si>
  <si>
    <t>PV_PSI_P05</t>
  </si>
  <si>
    <t>Acciones psicológicas</t>
  </si>
  <si>
    <t>PV_PSI_P06</t>
  </si>
  <si>
    <t>Trabajo</t>
  </si>
  <si>
    <t>Problemáticas laborales</t>
  </si>
  <si>
    <t>PV_TRA_P01</t>
  </si>
  <si>
    <t>Intereses y necesidades laborales</t>
  </si>
  <si>
    <t>PV_TRA_P02</t>
  </si>
  <si>
    <t>PV_TRA_P03</t>
  </si>
  <si>
    <t>PV_TRA_P04</t>
  </si>
  <si>
    <t>PV_TRA_P05</t>
  </si>
  <si>
    <t>Acciones laborales</t>
  </si>
  <si>
    <t>PV_TRA_P06</t>
  </si>
  <si>
    <t>Educación</t>
  </si>
  <si>
    <t>Problemáticas educativas</t>
  </si>
  <si>
    <t>PV_EDU_P01</t>
  </si>
  <si>
    <t>Intereses y necesidades educativas</t>
  </si>
  <si>
    <t>PV_EDU_P02</t>
  </si>
  <si>
    <t>PV_EDU_P03</t>
  </si>
  <si>
    <t>PV_EDU_P04</t>
  </si>
  <si>
    <t>PV_EDU_P05</t>
  </si>
  <si>
    <t>Acciones educativas</t>
  </si>
  <si>
    <t>PV_EDU_P06</t>
  </si>
  <si>
    <t>Seguridad</t>
  </si>
  <si>
    <t>Problemáticas de seguridad</t>
  </si>
  <si>
    <t>PV_SEG_P01</t>
  </si>
  <si>
    <t>Intereses y necesidades en seguridad</t>
  </si>
  <si>
    <t>PV_SEG_P02</t>
  </si>
  <si>
    <t>PV_SEG_P03</t>
  </si>
  <si>
    <t>PV_SEG_P04</t>
  </si>
  <si>
    <t>PV_SEG_P05</t>
  </si>
  <si>
    <t>Acciones en seguridad</t>
  </si>
  <si>
    <t>PV_SEG_P06</t>
  </si>
  <si>
    <t>Restaurativa</t>
  </si>
  <si>
    <t>Relación con el daño</t>
  </si>
  <si>
    <t>PV_RES_P01</t>
  </si>
  <si>
    <t>Problemáticas relevadas (relación con el daño causado, posibilidad de asumir responsabilidad)</t>
  </si>
  <si>
    <t>Disposición a procesos restaurativos</t>
  </si>
  <si>
    <t>PV_RES_P02</t>
  </si>
  <si>
    <t>Intereses y necesidades (disposición a procesos reflexivos, reparación simbólica o comunitaria)</t>
  </si>
  <si>
    <t>Objetivos restaurativos</t>
  </si>
  <si>
    <t>PV_RES_P03</t>
  </si>
  <si>
    <t>Objetivos consensuados (reparación del daño y responsabilización)</t>
  </si>
  <si>
    <t>Acciones restaurativas</t>
  </si>
  <si>
    <t>PV_RES_P04</t>
  </si>
  <si>
    <t>Acciones previstas (espacios reflexivos, actividades comunitarias, dispositivos restaurativos)</t>
  </si>
  <si>
    <t>Programas específicos</t>
  </si>
  <si>
    <t>Programas a incorporar</t>
  </si>
  <si>
    <t>PV_PROG_P01</t>
  </si>
  <si>
    <t>Observaciones</t>
  </si>
  <si>
    <t>Observaciones generales</t>
  </si>
  <si>
    <t>PV_OBS_P01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</si>
</sst>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EDEBE0"/>
      <name val="Arial"/>
    </font>
    <font/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i/>
      <color theme="1"/>
      <name val="Arial"/>
      <scheme val="minor"/>
    </font>
    <font>
      <sz val="12.0"/>
      <color theme="1"/>
      <name val="Arial"/>
    </font>
    <font>
      <b/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585858"/>
        <bgColor rgb="FF585858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vertical="top"/>
    </xf>
    <xf borderId="1" fillId="3" fontId="3" numFmtId="0" xfId="0" applyAlignment="1" applyBorder="1" applyFill="1" applyFont="1">
      <alignment vertical="top"/>
    </xf>
    <xf borderId="1" fillId="3" fontId="3" numFmtId="0" xfId="0" applyAlignment="1" applyBorder="1" applyFont="1">
      <alignment horizontal="center" readingOrder="0" vertical="top"/>
    </xf>
    <xf borderId="4" fillId="0" fontId="4" numFmtId="0" xfId="0" applyAlignment="1" applyBorder="1" applyFont="1">
      <alignment readingOrder="0" vertical="top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" fillId="0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5" numFmtId="0" xfId="0" applyBorder="1" applyFont="1"/>
    <xf borderId="4" fillId="0" fontId="3" numFmtId="0" xfId="0" applyAlignment="1" applyBorder="1" applyFont="1">
      <alignment vertical="top"/>
    </xf>
    <xf borderId="1" fillId="0" fontId="3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vertical="bottom"/>
    </xf>
    <xf borderId="1" fillId="3" fontId="3" numFmtId="0" xfId="0" applyAlignment="1" applyBorder="1" applyFont="1">
      <alignment horizontal="center" readingOrder="0" shrinkToFit="0" vertical="top" wrapText="1"/>
    </xf>
    <xf borderId="4" fillId="0" fontId="5" numFmtId="0" xfId="0" applyAlignment="1" applyBorder="1" applyFont="1">
      <alignment readingOrder="0" vertical="top"/>
    </xf>
    <xf borderId="0" fillId="0" fontId="5" numFmtId="0" xfId="0" applyAlignment="1" applyFont="1">
      <alignment readingOrder="0" vertical="top"/>
    </xf>
    <xf borderId="4" fillId="3" fontId="3" numFmtId="0" xfId="0" applyAlignment="1" applyBorder="1" applyFont="1">
      <alignment horizontal="center" readingOrder="0" shrinkToFit="0" vertical="top" wrapText="1"/>
    </xf>
    <xf borderId="1" fillId="0" fontId="5" numFmtId="0" xfId="0" applyAlignment="1" applyBorder="1" applyFont="1">
      <alignment readingOrder="0"/>
    </xf>
    <xf borderId="1" fillId="3" fontId="3" numFmtId="0" xfId="0" applyAlignment="1" applyBorder="1" applyFont="1">
      <alignment horizontal="left" readingOrder="0" shrinkToFit="0" vertical="top" wrapText="1"/>
    </xf>
    <xf borderId="1" fillId="0" fontId="7" numFmtId="0" xfId="0" applyAlignment="1" applyBorder="1" applyFont="1">
      <alignment readingOrder="0"/>
    </xf>
    <xf borderId="4" fillId="0" fontId="8" numFmtId="0" xfId="0" applyAlignment="1" applyBorder="1" applyFont="1">
      <alignment horizontal="center" readingOrder="0" vertical="bottom"/>
    </xf>
    <xf borderId="10" fillId="0" fontId="2" numFmtId="0" xfId="0" applyBorder="1" applyFont="1"/>
    <xf borderId="11" fillId="0" fontId="2" numFmtId="0" xfId="0" applyBorder="1" applyFont="1"/>
    <xf borderId="0" fillId="4" fontId="9" numFmtId="0" xfId="0" applyAlignment="1" applyFill="1" applyFont="1">
      <alignment horizontal="center"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>
      <c r="A3" s="5" t="s">
        <v>2</v>
      </c>
      <c r="B3" s="2"/>
      <c r="C3" s="2"/>
      <c r="D3" s="2"/>
      <c r="E3" s="2"/>
      <c r="F3" s="2"/>
      <c r="G3" s="3"/>
      <c r="H3" s="5" t="s">
        <v>3</v>
      </c>
      <c r="I3" s="2"/>
      <c r="J3" s="3"/>
      <c r="K3" s="5" t="s">
        <v>4</v>
      </c>
      <c r="L3" s="2"/>
      <c r="M3" s="2"/>
      <c r="N3" s="3"/>
    </row>
    <row r="4">
      <c r="A4" s="6" t="s">
        <v>5</v>
      </c>
      <c r="B4" s="2"/>
      <c r="C4" s="2"/>
      <c r="D4" s="2"/>
      <c r="E4" s="2"/>
      <c r="F4" s="2"/>
      <c r="G4" s="3"/>
      <c r="H4" s="6" t="s">
        <v>6</v>
      </c>
      <c r="I4" s="2"/>
      <c r="J4" s="2"/>
      <c r="K4" s="2"/>
      <c r="L4" s="2"/>
      <c r="M4" s="2"/>
      <c r="N4" s="3"/>
    </row>
    <row r="5">
      <c r="A5" s="7" t="s">
        <v>7</v>
      </c>
      <c r="B5" s="8"/>
      <c r="C5" s="8"/>
      <c r="D5" s="8"/>
      <c r="E5" s="8"/>
      <c r="F5" s="8"/>
      <c r="G5" s="9"/>
      <c r="H5" s="7" t="s">
        <v>7</v>
      </c>
      <c r="I5" s="8"/>
      <c r="J5" s="8"/>
      <c r="K5" s="8"/>
      <c r="L5" s="8"/>
      <c r="M5" s="8"/>
      <c r="N5" s="9"/>
    </row>
    <row r="6">
      <c r="A6" s="10"/>
      <c r="B6" s="11"/>
      <c r="C6" s="11"/>
      <c r="D6" s="11"/>
      <c r="E6" s="11"/>
      <c r="F6" s="11"/>
      <c r="G6" s="12"/>
      <c r="H6" s="10"/>
      <c r="I6" s="11"/>
      <c r="J6" s="11"/>
      <c r="K6" s="11"/>
      <c r="L6" s="11"/>
      <c r="M6" s="11"/>
      <c r="N6" s="12"/>
    </row>
    <row r="7">
      <c r="A7" s="7" t="s">
        <v>8</v>
      </c>
      <c r="B7" s="8"/>
      <c r="C7" s="8"/>
      <c r="D7" s="8"/>
      <c r="E7" s="8"/>
      <c r="F7" s="8"/>
      <c r="G7" s="9"/>
      <c r="H7" s="7" t="s">
        <v>8</v>
      </c>
      <c r="I7" s="8"/>
      <c r="J7" s="8"/>
      <c r="K7" s="8"/>
      <c r="L7" s="8"/>
      <c r="M7" s="8"/>
      <c r="N7" s="9"/>
    </row>
    <row r="8">
      <c r="A8" s="10"/>
      <c r="B8" s="11"/>
      <c r="C8" s="11"/>
      <c r="D8" s="11"/>
      <c r="E8" s="11"/>
      <c r="F8" s="11"/>
      <c r="G8" s="12"/>
      <c r="H8" s="10"/>
      <c r="I8" s="11"/>
      <c r="J8" s="11"/>
      <c r="K8" s="11"/>
      <c r="L8" s="11"/>
      <c r="M8" s="11"/>
      <c r="N8" s="12"/>
    </row>
    <row r="9">
      <c r="A9" s="13" t="s">
        <v>9</v>
      </c>
      <c r="B9" s="2"/>
      <c r="C9" s="2"/>
      <c r="D9" s="2"/>
      <c r="E9" s="2"/>
      <c r="F9" s="2"/>
      <c r="G9" s="3"/>
      <c r="H9" s="13" t="s">
        <v>9</v>
      </c>
      <c r="I9" s="2"/>
      <c r="J9" s="2"/>
      <c r="K9" s="2"/>
      <c r="L9" s="2"/>
      <c r="M9" s="2"/>
      <c r="N9" s="3"/>
    </row>
    <row r="10">
      <c r="A10" s="14" t="s">
        <v>10</v>
      </c>
      <c r="B10" s="3"/>
      <c r="C10" s="14" t="s">
        <v>11</v>
      </c>
      <c r="D10" s="3"/>
      <c r="E10" s="14" t="s">
        <v>12</v>
      </c>
      <c r="F10" s="2"/>
      <c r="G10" s="3"/>
      <c r="H10" s="14" t="s">
        <v>10</v>
      </c>
      <c r="I10" s="3"/>
      <c r="J10" s="14" t="s">
        <v>11</v>
      </c>
      <c r="K10" s="3"/>
      <c r="L10" s="14" t="s">
        <v>12</v>
      </c>
      <c r="M10" s="2"/>
      <c r="N10" s="3"/>
    </row>
    <row r="11">
      <c r="A11" s="15"/>
      <c r="B11" s="3"/>
      <c r="C11" s="15"/>
      <c r="D11" s="3"/>
      <c r="E11" s="15"/>
      <c r="F11" s="2"/>
      <c r="G11" s="3"/>
      <c r="H11" s="15"/>
      <c r="I11" s="3"/>
      <c r="J11" s="15"/>
      <c r="K11" s="3"/>
      <c r="L11" s="15"/>
      <c r="M11" s="2"/>
      <c r="N11" s="3"/>
    </row>
    <row r="12">
      <c r="A12" s="15"/>
      <c r="B12" s="3"/>
      <c r="C12" s="15"/>
      <c r="D12" s="3"/>
      <c r="E12" s="15"/>
      <c r="F12" s="2"/>
      <c r="G12" s="3"/>
      <c r="H12" s="15"/>
      <c r="I12" s="3"/>
      <c r="J12" s="15"/>
      <c r="K12" s="3"/>
      <c r="L12" s="15"/>
      <c r="M12" s="2"/>
      <c r="N12" s="3"/>
    </row>
    <row r="13">
      <c r="A13" s="15"/>
      <c r="B13" s="3"/>
      <c r="C13" s="15"/>
      <c r="D13" s="3"/>
      <c r="E13" s="15"/>
      <c r="F13" s="2"/>
      <c r="G13" s="3"/>
      <c r="H13" s="15"/>
      <c r="I13" s="3"/>
      <c r="J13" s="15"/>
      <c r="K13" s="3"/>
      <c r="L13" s="15"/>
      <c r="M13" s="2"/>
      <c r="N13" s="3"/>
    </row>
    <row r="14">
      <c r="A14" s="7" t="s">
        <v>13</v>
      </c>
      <c r="B14" s="8"/>
      <c r="C14" s="8"/>
      <c r="D14" s="8"/>
      <c r="E14" s="8"/>
      <c r="F14" s="8"/>
      <c r="G14" s="9"/>
      <c r="H14" s="7" t="s">
        <v>13</v>
      </c>
      <c r="I14" s="8"/>
      <c r="J14" s="8"/>
      <c r="K14" s="8"/>
      <c r="L14" s="8"/>
      <c r="M14" s="8"/>
      <c r="N14" s="9"/>
    </row>
    <row r="15">
      <c r="A15" s="10"/>
      <c r="B15" s="11"/>
      <c r="C15" s="11"/>
      <c r="D15" s="11"/>
      <c r="E15" s="11"/>
      <c r="F15" s="11"/>
      <c r="G15" s="12"/>
      <c r="H15" s="10"/>
      <c r="I15" s="11"/>
      <c r="J15" s="11"/>
      <c r="K15" s="11"/>
      <c r="L15" s="11"/>
      <c r="M15" s="11"/>
      <c r="N15" s="12"/>
    </row>
    <row r="16">
      <c r="A16" s="6" t="s">
        <v>14</v>
      </c>
      <c r="B16" s="2"/>
      <c r="C16" s="2"/>
      <c r="D16" s="2"/>
      <c r="E16" s="2"/>
      <c r="F16" s="2"/>
      <c r="G16" s="3"/>
      <c r="H16" s="6" t="s">
        <v>15</v>
      </c>
      <c r="I16" s="2"/>
      <c r="J16" s="2"/>
      <c r="K16" s="2"/>
      <c r="L16" s="2"/>
      <c r="M16" s="2"/>
      <c r="N16" s="3"/>
    </row>
    <row r="17">
      <c r="A17" s="7" t="s">
        <v>7</v>
      </c>
      <c r="B17" s="8"/>
      <c r="C17" s="8"/>
      <c r="D17" s="8"/>
      <c r="E17" s="8"/>
      <c r="F17" s="8"/>
      <c r="G17" s="9"/>
      <c r="H17" s="7" t="s">
        <v>7</v>
      </c>
      <c r="I17" s="8"/>
      <c r="J17" s="8"/>
      <c r="K17" s="8"/>
      <c r="L17" s="8"/>
      <c r="M17" s="8"/>
      <c r="N17" s="9"/>
    </row>
    <row r="18">
      <c r="A18" s="10"/>
      <c r="B18" s="11"/>
      <c r="C18" s="11"/>
      <c r="D18" s="11"/>
      <c r="E18" s="11"/>
      <c r="F18" s="11"/>
      <c r="G18" s="12"/>
      <c r="H18" s="10"/>
      <c r="I18" s="11"/>
      <c r="J18" s="11"/>
      <c r="K18" s="11"/>
      <c r="L18" s="11"/>
      <c r="M18" s="11"/>
      <c r="N18" s="12"/>
    </row>
    <row r="19">
      <c r="A19" s="7" t="s">
        <v>8</v>
      </c>
      <c r="B19" s="8"/>
      <c r="C19" s="8"/>
      <c r="D19" s="8"/>
      <c r="E19" s="8"/>
      <c r="F19" s="8"/>
      <c r="G19" s="9"/>
      <c r="H19" s="7" t="s">
        <v>8</v>
      </c>
      <c r="I19" s="8"/>
      <c r="J19" s="8"/>
      <c r="K19" s="8"/>
      <c r="L19" s="8"/>
      <c r="M19" s="8"/>
      <c r="N19" s="9"/>
    </row>
    <row r="20">
      <c r="A20" s="10"/>
      <c r="B20" s="11"/>
      <c r="C20" s="11"/>
      <c r="D20" s="11"/>
      <c r="E20" s="11"/>
      <c r="F20" s="11"/>
      <c r="G20" s="12"/>
      <c r="H20" s="10"/>
      <c r="I20" s="11"/>
      <c r="J20" s="11"/>
      <c r="K20" s="11"/>
      <c r="L20" s="11"/>
      <c r="M20" s="11"/>
      <c r="N20" s="12"/>
    </row>
    <row r="21">
      <c r="A21" s="13" t="s">
        <v>9</v>
      </c>
      <c r="B21" s="2"/>
      <c r="C21" s="2"/>
      <c r="D21" s="2"/>
      <c r="E21" s="2"/>
      <c r="F21" s="2"/>
      <c r="G21" s="3"/>
      <c r="H21" s="13" t="s">
        <v>9</v>
      </c>
      <c r="I21" s="2"/>
      <c r="J21" s="2"/>
      <c r="K21" s="2"/>
      <c r="L21" s="2"/>
      <c r="M21" s="2"/>
      <c r="N21" s="3"/>
    </row>
    <row r="22">
      <c r="A22" s="14" t="s">
        <v>10</v>
      </c>
      <c r="B22" s="3"/>
      <c r="C22" s="14" t="s">
        <v>11</v>
      </c>
      <c r="D22" s="3"/>
      <c r="E22" s="14" t="s">
        <v>12</v>
      </c>
      <c r="F22" s="2"/>
      <c r="G22" s="3"/>
      <c r="H22" s="14" t="s">
        <v>10</v>
      </c>
      <c r="I22" s="3"/>
      <c r="J22" s="14" t="s">
        <v>11</v>
      </c>
      <c r="K22" s="3"/>
      <c r="L22" s="14" t="s">
        <v>12</v>
      </c>
      <c r="M22" s="2"/>
      <c r="N22" s="3"/>
    </row>
    <row r="23">
      <c r="A23" s="15"/>
      <c r="B23" s="3"/>
      <c r="C23" s="15"/>
      <c r="D23" s="3"/>
      <c r="E23" s="15"/>
      <c r="F23" s="2"/>
      <c r="G23" s="3"/>
      <c r="H23" s="15"/>
      <c r="I23" s="3"/>
      <c r="J23" s="15"/>
      <c r="K23" s="3"/>
      <c r="L23" s="15"/>
      <c r="M23" s="2"/>
      <c r="N23" s="3"/>
    </row>
    <row r="24">
      <c r="A24" s="15"/>
      <c r="B24" s="3"/>
      <c r="C24" s="15"/>
      <c r="D24" s="3"/>
      <c r="E24" s="15"/>
      <c r="F24" s="2"/>
      <c r="G24" s="3"/>
      <c r="H24" s="15"/>
      <c r="I24" s="3"/>
      <c r="J24" s="15"/>
      <c r="K24" s="3"/>
      <c r="L24" s="15"/>
      <c r="M24" s="2"/>
      <c r="N24" s="3"/>
    </row>
    <row r="25">
      <c r="A25" s="15"/>
      <c r="B25" s="3"/>
      <c r="C25" s="15"/>
      <c r="D25" s="3"/>
      <c r="E25" s="15"/>
      <c r="F25" s="2"/>
      <c r="G25" s="3"/>
      <c r="H25" s="15"/>
      <c r="I25" s="3"/>
      <c r="J25" s="15"/>
      <c r="K25" s="3"/>
      <c r="L25" s="15"/>
      <c r="M25" s="2"/>
      <c r="N25" s="3"/>
    </row>
    <row r="26">
      <c r="A26" s="7" t="s">
        <v>13</v>
      </c>
      <c r="B26" s="8"/>
      <c r="C26" s="8"/>
      <c r="D26" s="8"/>
      <c r="E26" s="8"/>
      <c r="F26" s="8"/>
      <c r="G26" s="9"/>
      <c r="H26" s="7" t="s">
        <v>13</v>
      </c>
      <c r="I26" s="8"/>
      <c r="J26" s="8"/>
      <c r="K26" s="8"/>
      <c r="L26" s="8"/>
      <c r="M26" s="8"/>
      <c r="N26" s="9"/>
    </row>
    <row r="27">
      <c r="A27" s="10"/>
      <c r="B27" s="11"/>
      <c r="C27" s="11"/>
      <c r="D27" s="11"/>
      <c r="E27" s="11"/>
      <c r="F27" s="11"/>
      <c r="G27" s="12"/>
      <c r="H27" s="10"/>
      <c r="I27" s="11"/>
      <c r="J27" s="11"/>
      <c r="K27" s="11"/>
      <c r="L27" s="11"/>
      <c r="M27" s="11"/>
      <c r="N27" s="12"/>
    </row>
    <row r="28">
      <c r="A28" s="6" t="s">
        <v>16</v>
      </c>
      <c r="B28" s="2"/>
      <c r="C28" s="2"/>
      <c r="D28" s="2"/>
      <c r="E28" s="2"/>
      <c r="F28" s="2"/>
      <c r="G28" s="3"/>
      <c r="H28" s="6" t="s">
        <v>17</v>
      </c>
      <c r="I28" s="2"/>
      <c r="J28" s="2"/>
      <c r="K28" s="2"/>
      <c r="L28" s="2"/>
      <c r="M28" s="2"/>
      <c r="N28" s="3"/>
    </row>
    <row r="29">
      <c r="A29" s="7" t="s">
        <v>7</v>
      </c>
      <c r="B29" s="8"/>
      <c r="C29" s="8"/>
      <c r="D29" s="8"/>
      <c r="E29" s="8"/>
      <c r="F29" s="8"/>
      <c r="G29" s="9"/>
      <c r="H29" s="16" t="s">
        <v>7</v>
      </c>
      <c r="I29" s="8"/>
      <c r="J29" s="8"/>
      <c r="K29" s="8"/>
      <c r="L29" s="8"/>
      <c r="M29" s="8"/>
      <c r="N29" s="9"/>
    </row>
    <row r="30">
      <c r="A30" s="10"/>
      <c r="B30" s="11"/>
      <c r="C30" s="11"/>
      <c r="D30" s="11"/>
      <c r="E30" s="11"/>
      <c r="F30" s="11"/>
      <c r="G30" s="12"/>
      <c r="H30" s="10"/>
      <c r="I30" s="11"/>
      <c r="J30" s="11"/>
      <c r="K30" s="11"/>
      <c r="L30" s="11"/>
      <c r="M30" s="11"/>
      <c r="N30" s="12"/>
    </row>
    <row r="31">
      <c r="A31" s="7" t="s">
        <v>8</v>
      </c>
      <c r="B31" s="8"/>
      <c r="C31" s="8"/>
      <c r="D31" s="8"/>
      <c r="E31" s="8"/>
      <c r="F31" s="8"/>
      <c r="G31" s="9"/>
      <c r="H31" s="16" t="s">
        <v>8</v>
      </c>
      <c r="I31" s="8"/>
      <c r="J31" s="8"/>
      <c r="K31" s="8"/>
      <c r="L31" s="8"/>
      <c r="M31" s="8"/>
      <c r="N31" s="9"/>
    </row>
    <row r="32">
      <c r="A32" s="10"/>
      <c r="B32" s="11"/>
      <c r="C32" s="11"/>
      <c r="D32" s="11"/>
      <c r="E32" s="11"/>
      <c r="F32" s="11"/>
      <c r="G32" s="12"/>
      <c r="H32" s="10"/>
      <c r="I32" s="11"/>
      <c r="J32" s="11"/>
      <c r="K32" s="11"/>
      <c r="L32" s="11"/>
      <c r="M32" s="11"/>
      <c r="N32" s="12"/>
    </row>
    <row r="33">
      <c r="A33" s="13" t="s">
        <v>9</v>
      </c>
      <c r="B33" s="2"/>
      <c r="C33" s="2"/>
      <c r="D33" s="2"/>
      <c r="E33" s="2"/>
      <c r="F33" s="2"/>
      <c r="G33" s="3"/>
      <c r="H33" s="17" t="s">
        <v>9</v>
      </c>
      <c r="I33" s="2"/>
      <c r="J33" s="2"/>
      <c r="K33" s="2"/>
      <c r="L33" s="2"/>
      <c r="M33" s="2"/>
      <c r="N33" s="3"/>
    </row>
    <row r="34">
      <c r="A34" s="14" t="s">
        <v>10</v>
      </c>
      <c r="B34" s="3"/>
      <c r="C34" s="14" t="s">
        <v>11</v>
      </c>
      <c r="D34" s="3"/>
      <c r="E34" s="14" t="s">
        <v>12</v>
      </c>
      <c r="F34" s="2"/>
      <c r="G34" s="3"/>
      <c r="H34" s="18" t="s">
        <v>10</v>
      </c>
      <c r="I34" s="3"/>
      <c r="J34" s="18" t="s">
        <v>11</v>
      </c>
      <c r="K34" s="3"/>
      <c r="L34" s="18" t="s">
        <v>12</v>
      </c>
      <c r="M34" s="2"/>
      <c r="N34" s="3"/>
    </row>
    <row r="35">
      <c r="A35" s="15"/>
      <c r="B35" s="3"/>
      <c r="C35" s="15"/>
      <c r="D35" s="3"/>
      <c r="E35" s="15"/>
      <c r="F35" s="2"/>
      <c r="G35" s="3"/>
      <c r="H35" s="19"/>
      <c r="I35" s="3"/>
      <c r="J35" s="19"/>
      <c r="K35" s="3"/>
      <c r="L35" s="19"/>
      <c r="M35" s="2"/>
      <c r="N35" s="3"/>
    </row>
    <row r="36">
      <c r="A36" s="15"/>
      <c r="B36" s="3"/>
      <c r="C36" s="15"/>
      <c r="D36" s="3"/>
      <c r="E36" s="15"/>
      <c r="F36" s="2"/>
      <c r="G36" s="3"/>
      <c r="H36" s="19"/>
      <c r="I36" s="3"/>
      <c r="J36" s="19"/>
      <c r="K36" s="3"/>
      <c r="L36" s="19"/>
      <c r="M36" s="2"/>
      <c r="N36" s="3"/>
    </row>
    <row r="37">
      <c r="A37" s="15"/>
      <c r="B37" s="3"/>
      <c r="C37" s="15"/>
      <c r="D37" s="3"/>
      <c r="E37" s="15"/>
      <c r="F37" s="2"/>
      <c r="G37" s="3"/>
      <c r="H37" s="19"/>
      <c r="I37" s="3"/>
      <c r="J37" s="19"/>
      <c r="K37" s="3"/>
      <c r="L37" s="19"/>
      <c r="M37" s="2"/>
      <c r="N37" s="3"/>
    </row>
    <row r="38">
      <c r="A38" s="7" t="s">
        <v>13</v>
      </c>
      <c r="B38" s="8"/>
      <c r="C38" s="8"/>
      <c r="D38" s="8"/>
      <c r="E38" s="8"/>
      <c r="F38" s="8"/>
      <c r="G38" s="9"/>
      <c r="H38" s="16" t="s">
        <v>13</v>
      </c>
      <c r="I38" s="8"/>
      <c r="J38" s="8"/>
      <c r="K38" s="8"/>
      <c r="L38" s="8"/>
      <c r="M38" s="8"/>
      <c r="N38" s="9"/>
    </row>
    <row r="39">
      <c r="A39" s="10"/>
      <c r="B39" s="11"/>
      <c r="C39" s="11"/>
      <c r="D39" s="11"/>
      <c r="E39" s="11"/>
      <c r="F39" s="11"/>
      <c r="G39" s="12"/>
      <c r="H39" s="10"/>
      <c r="I39" s="11"/>
      <c r="J39" s="11"/>
      <c r="K39" s="11"/>
      <c r="L39" s="11"/>
      <c r="M39" s="11"/>
      <c r="N39" s="12"/>
    </row>
    <row r="40">
      <c r="A40" s="20" t="s">
        <v>18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3"/>
    </row>
    <row r="41">
      <c r="A41" s="21" t="s">
        <v>19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9"/>
    </row>
    <row r="42">
      <c r="A42" s="10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2"/>
    </row>
    <row r="43">
      <c r="A43" s="21" t="s">
        <v>20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9"/>
      <c r="O43" s="22"/>
    </row>
    <row r="44">
      <c r="A44" s="10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2"/>
      <c r="O44" s="22"/>
    </row>
    <row r="45">
      <c r="A45" s="21" t="s">
        <v>21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9"/>
    </row>
    <row r="46">
      <c r="A46" s="10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2"/>
    </row>
    <row r="47">
      <c r="A47" s="21" t="s">
        <v>22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9"/>
    </row>
    <row r="48">
      <c r="A48" s="10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2"/>
    </row>
    <row r="49">
      <c r="A49" s="23" t="s">
        <v>23</v>
      </c>
      <c r="B49" s="8"/>
      <c r="C49" s="8"/>
      <c r="D49" s="8"/>
      <c r="E49" s="8"/>
      <c r="F49" s="8"/>
      <c r="G49" s="9"/>
      <c r="H49" s="23" t="s">
        <v>24</v>
      </c>
      <c r="I49" s="8"/>
      <c r="J49" s="8"/>
      <c r="K49" s="8"/>
      <c r="L49" s="8"/>
      <c r="M49" s="8"/>
      <c r="N49" s="9"/>
    </row>
    <row r="50">
      <c r="A50" s="10"/>
      <c r="B50" s="11"/>
      <c r="C50" s="11"/>
      <c r="D50" s="11"/>
      <c r="E50" s="11"/>
      <c r="F50" s="11"/>
      <c r="G50" s="12"/>
      <c r="H50" s="10"/>
      <c r="I50" s="11"/>
      <c r="J50" s="11"/>
      <c r="K50" s="11"/>
      <c r="L50" s="11"/>
      <c r="M50" s="11"/>
      <c r="N50" s="12"/>
    </row>
    <row r="51">
      <c r="A51" s="24" t="s">
        <v>25</v>
      </c>
      <c r="B51" s="2"/>
      <c r="C51" s="2"/>
      <c r="D51" s="2"/>
      <c r="E51" s="2"/>
      <c r="F51" s="2"/>
      <c r="G51" s="3"/>
      <c r="H51" s="24" t="s">
        <v>26</v>
      </c>
      <c r="I51" s="2"/>
      <c r="J51" s="2"/>
      <c r="K51" s="2"/>
      <c r="L51" s="2"/>
      <c r="M51" s="2"/>
      <c r="N51" s="3"/>
    </row>
    <row r="52">
      <c r="A52" s="25" t="s">
        <v>27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3"/>
    </row>
    <row r="53">
      <c r="A53" s="1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3"/>
    </row>
    <row r="55">
      <c r="A55" s="26" t="s">
        <v>28</v>
      </c>
      <c r="B55" s="2"/>
      <c r="C55" s="2"/>
      <c r="D55" s="2"/>
      <c r="E55" s="2"/>
      <c r="F55" s="2"/>
      <c r="G55" s="2"/>
      <c r="H55" s="3"/>
    </row>
    <row r="56">
      <c r="A56" s="27" t="s">
        <v>29</v>
      </c>
      <c r="B56" s="8"/>
      <c r="C56" s="8"/>
      <c r="D56" s="9"/>
      <c r="E56" s="27" t="s">
        <v>30</v>
      </c>
      <c r="F56" s="8"/>
      <c r="G56" s="8"/>
      <c r="H56" s="9"/>
    </row>
    <row r="57">
      <c r="A57" s="28"/>
      <c r="D57" s="29"/>
      <c r="E57" s="28"/>
      <c r="H57" s="29"/>
    </row>
    <row r="58">
      <c r="A58" s="10"/>
      <c r="B58" s="11"/>
      <c r="C58" s="11"/>
      <c r="D58" s="12"/>
      <c r="E58" s="10"/>
      <c r="F58" s="11"/>
      <c r="G58" s="11"/>
      <c r="H58" s="12"/>
    </row>
  </sheetData>
  <mergeCells count="121">
    <mergeCell ref="A14:G15"/>
    <mergeCell ref="A16:G16"/>
    <mergeCell ref="A17:G18"/>
    <mergeCell ref="A19:G20"/>
    <mergeCell ref="A21:G21"/>
    <mergeCell ref="C22:D22"/>
    <mergeCell ref="E22:G22"/>
    <mergeCell ref="A22:B22"/>
    <mergeCell ref="A23:B23"/>
    <mergeCell ref="C23:D23"/>
    <mergeCell ref="E23:G23"/>
    <mergeCell ref="A24:B24"/>
    <mergeCell ref="C24:D24"/>
    <mergeCell ref="E24:G24"/>
    <mergeCell ref="A25:B25"/>
    <mergeCell ref="C25:D25"/>
    <mergeCell ref="E25:G25"/>
    <mergeCell ref="A26:G27"/>
    <mergeCell ref="A28:G28"/>
    <mergeCell ref="A29:G30"/>
    <mergeCell ref="A31:G32"/>
    <mergeCell ref="A36:B36"/>
    <mergeCell ref="C36:D36"/>
    <mergeCell ref="E36:G36"/>
    <mergeCell ref="A37:B37"/>
    <mergeCell ref="C37:D37"/>
    <mergeCell ref="E37:G37"/>
    <mergeCell ref="A38:G39"/>
    <mergeCell ref="A33:G33"/>
    <mergeCell ref="A34:B34"/>
    <mergeCell ref="C34:D34"/>
    <mergeCell ref="E34:G34"/>
    <mergeCell ref="A35:B35"/>
    <mergeCell ref="C35:D35"/>
    <mergeCell ref="E35:G35"/>
    <mergeCell ref="J25:K25"/>
    <mergeCell ref="L25:N25"/>
    <mergeCell ref="H23:I23"/>
    <mergeCell ref="J23:K23"/>
    <mergeCell ref="L23:N23"/>
    <mergeCell ref="H24:I24"/>
    <mergeCell ref="J24:K24"/>
    <mergeCell ref="L24:N24"/>
    <mergeCell ref="H25:I25"/>
    <mergeCell ref="H26:N27"/>
    <mergeCell ref="H28:N28"/>
    <mergeCell ref="H29:N30"/>
    <mergeCell ref="H31:N32"/>
    <mergeCell ref="H33:N33"/>
    <mergeCell ref="J34:K34"/>
    <mergeCell ref="L34:N34"/>
    <mergeCell ref="H34:I34"/>
    <mergeCell ref="H35:I35"/>
    <mergeCell ref="J35:K35"/>
    <mergeCell ref="L35:N35"/>
    <mergeCell ref="H36:I36"/>
    <mergeCell ref="J36:K36"/>
    <mergeCell ref="L36:N36"/>
    <mergeCell ref="H37:I37"/>
    <mergeCell ref="J37:K37"/>
    <mergeCell ref="L37:N37"/>
    <mergeCell ref="H38:N39"/>
    <mergeCell ref="A40:N40"/>
    <mergeCell ref="A41:N42"/>
    <mergeCell ref="A43:N44"/>
    <mergeCell ref="A53:N53"/>
    <mergeCell ref="A55:H55"/>
    <mergeCell ref="A56:D58"/>
    <mergeCell ref="E56:H58"/>
    <mergeCell ref="A45:N46"/>
    <mergeCell ref="A47:N48"/>
    <mergeCell ref="A49:G50"/>
    <mergeCell ref="H49:N50"/>
    <mergeCell ref="A51:G51"/>
    <mergeCell ref="H51:N51"/>
    <mergeCell ref="A52:N52"/>
    <mergeCell ref="A1:N1"/>
    <mergeCell ref="A2:N2"/>
    <mergeCell ref="A3:G3"/>
    <mergeCell ref="H3:J3"/>
    <mergeCell ref="K3:N3"/>
    <mergeCell ref="A4:G4"/>
    <mergeCell ref="H4:N4"/>
    <mergeCell ref="H10:I10"/>
    <mergeCell ref="J10:K10"/>
    <mergeCell ref="H11:I11"/>
    <mergeCell ref="J11:K11"/>
    <mergeCell ref="L11:N11"/>
    <mergeCell ref="A5:G6"/>
    <mergeCell ref="H5:N6"/>
    <mergeCell ref="A7:G8"/>
    <mergeCell ref="H7:N8"/>
    <mergeCell ref="A9:G9"/>
    <mergeCell ref="H9:N9"/>
    <mergeCell ref="A10:B10"/>
    <mergeCell ref="L10:N10"/>
    <mergeCell ref="E12:G12"/>
    <mergeCell ref="H12:I12"/>
    <mergeCell ref="J12:K12"/>
    <mergeCell ref="L12:N12"/>
    <mergeCell ref="C10:D10"/>
    <mergeCell ref="E10:G10"/>
    <mergeCell ref="A11:B11"/>
    <mergeCell ref="C11:D11"/>
    <mergeCell ref="E11:G11"/>
    <mergeCell ref="A12:B12"/>
    <mergeCell ref="C12:D12"/>
    <mergeCell ref="A13:B13"/>
    <mergeCell ref="C13:D13"/>
    <mergeCell ref="E13:G13"/>
    <mergeCell ref="H13:I13"/>
    <mergeCell ref="J13:K13"/>
    <mergeCell ref="L13:N13"/>
    <mergeCell ref="H14:N15"/>
    <mergeCell ref="H16:N16"/>
    <mergeCell ref="H17:N18"/>
    <mergeCell ref="H19:N20"/>
    <mergeCell ref="H21:N21"/>
    <mergeCell ref="H22:I22"/>
    <mergeCell ref="J22:K22"/>
    <mergeCell ref="L22:N2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25"/>
    <col customWidth="1" min="5" max="5" width="27.13"/>
    <col customWidth="1" min="7" max="7" width="21.38"/>
    <col customWidth="1" min="8" max="8" width="24.75"/>
  </cols>
  <sheetData>
    <row r="1">
      <c r="A1" s="30" t="s">
        <v>31</v>
      </c>
      <c r="B1" s="30" t="s">
        <v>32</v>
      </c>
      <c r="C1" s="30" t="s">
        <v>33</v>
      </c>
      <c r="D1" s="30" t="s">
        <v>34</v>
      </c>
      <c r="E1" s="30" t="s">
        <v>35</v>
      </c>
      <c r="F1" s="30" t="s">
        <v>36</v>
      </c>
      <c r="G1" s="30" t="s">
        <v>37</v>
      </c>
      <c r="H1" s="30" t="s">
        <v>38</v>
      </c>
    </row>
    <row r="2">
      <c r="A2" s="31" t="s">
        <v>39</v>
      </c>
      <c r="B2" s="31" t="s">
        <v>40</v>
      </c>
      <c r="C2" s="31" t="s">
        <v>41</v>
      </c>
      <c r="D2" s="31" t="s">
        <v>42</v>
      </c>
      <c r="E2" s="31" t="s">
        <v>41</v>
      </c>
      <c r="F2" s="31" t="s">
        <v>43</v>
      </c>
      <c r="G2" s="31" t="s">
        <v>44</v>
      </c>
      <c r="H2" s="31" t="s">
        <v>45</v>
      </c>
    </row>
    <row r="3">
      <c r="A3" s="31" t="s">
        <v>39</v>
      </c>
      <c r="B3" s="31" t="s">
        <v>40</v>
      </c>
      <c r="C3" s="31" t="s">
        <v>46</v>
      </c>
      <c r="D3" s="31" t="s">
        <v>47</v>
      </c>
      <c r="E3" s="31" t="s">
        <v>48</v>
      </c>
      <c r="F3" s="31" t="s">
        <v>49</v>
      </c>
      <c r="G3" s="31" t="s">
        <v>50</v>
      </c>
      <c r="H3" s="31" t="s">
        <v>45</v>
      </c>
    </row>
    <row r="4">
      <c r="A4" s="31" t="s">
        <v>39</v>
      </c>
      <c r="B4" s="31" t="s">
        <v>40</v>
      </c>
      <c r="C4" s="31" t="s">
        <v>51</v>
      </c>
      <c r="D4" s="31" t="s">
        <v>52</v>
      </c>
      <c r="E4" s="31" t="s">
        <v>53</v>
      </c>
      <c r="F4" s="31" t="s">
        <v>49</v>
      </c>
      <c r="G4" s="31" t="s">
        <v>50</v>
      </c>
      <c r="H4" s="31" t="s">
        <v>54</v>
      </c>
    </row>
    <row r="5">
      <c r="A5" s="31" t="s">
        <v>39</v>
      </c>
      <c r="B5" s="31" t="s">
        <v>40</v>
      </c>
      <c r="C5" s="31" t="s">
        <v>55</v>
      </c>
      <c r="D5" s="31" t="s">
        <v>56</v>
      </c>
      <c r="E5" s="31" t="s">
        <v>55</v>
      </c>
      <c r="F5" s="31" t="s">
        <v>49</v>
      </c>
      <c r="G5" s="31" t="s">
        <v>50</v>
      </c>
      <c r="H5" s="31" t="s">
        <v>45</v>
      </c>
    </row>
    <row r="6">
      <c r="A6" s="31" t="s">
        <v>57</v>
      </c>
      <c r="B6" s="31" t="s">
        <v>58</v>
      </c>
      <c r="C6" s="31" t="s">
        <v>59</v>
      </c>
      <c r="D6" s="31" t="s">
        <v>60</v>
      </c>
      <c r="E6" s="31" t="s">
        <v>58</v>
      </c>
      <c r="F6" s="31" t="s">
        <v>43</v>
      </c>
      <c r="G6" s="31" t="s">
        <v>44</v>
      </c>
      <c r="H6" s="31" t="s">
        <v>45</v>
      </c>
    </row>
    <row r="7">
      <c r="A7" s="31" t="s">
        <v>57</v>
      </c>
      <c r="B7" s="31" t="s">
        <v>9</v>
      </c>
      <c r="C7" s="31" t="s">
        <v>61</v>
      </c>
      <c r="D7" s="31" t="s">
        <v>62</v>
      </c>
      <c r="E7" s="31" t="s">
        <v>61</v>
      </c>
      <c r="F7" s="31" t="s">
        <v>63</v>
      </c>
      <c r="G7" s="31" t="s">
        <v>44</v>
      </c>
      <c r="H7" s="31" t="s">
        <v>45</v>
      </c>
    </row>
    <row r="8">
      <c r="A8" s="31" t="s">
        <v>57</v>
      </c>
      <c r="B8" s="31" t="s">
        <v>9</v>
      </c>
      <c r="C8" s="31" t="s">
        <v>11</v>
      </c>
      <c r="D8" s="31" t="s">
        <v>64</v>
      </c>
      <c r="E8" s="31" t="s">
        <v>11</v>
      </c>
      <c r="F8" s="31" t="s">
        <v>63</v>
      </c>
      <c r="G8" s="31" t="s">
        <v>65</v>
      </c>
      <c r="H8" s="31" t="s">
        <v>66</v>
      </c>
    </row>
    <row r="9">
      <c r="A9" s="31" t="s">
        <v>57</v>
      </c>
      <c r="B9" s="31" t="s">
        <v>9</v>
      </c>
      <c r="C9" s="31" t="s">
        <v>12</v>
      </c>
      <c r="D9" s="31" t="s">
        <v>67</v>
      </c>
      <c r="E9" s="31" t="s">
        <v>12</v>
      </c>
      <c r="F9" s="31" t="s">
        <v>63</v>
      </c>
      <c r="G9" s="31" t="s">
        <v>65</v>
      </c>
      <c r="H9" s="31" t="s">
        <v>68</v>
      </c>
    </row>
    <row r="10">
      <c r="A10" s="31" t="s">
        <v>57</v>
      </c>
      <c r="B10" s="31" t="s">
        <v>69</v>
      </c>
      <c r="C10" s="31" t="s">
        <v>70</v>
      </c>
      <c r="D10" s="31" t="s">
        <v>71</v>
      </c>
      <c r="E10" s="31" t="s">
        <v>69</v>
      </c>
      <c r="F10" s="31" t="s">
        <v>63</v>
      </c>
      <c r="G10" s="31" t="s">
        <v>44</v>
      </c>
      <c r="H10" s="31" t="s">
        <v>45</v>
      </c>
    </row>
    <row r="11">
      <c r="A11" s="31" t="s">
        <v>72</v>
      </c>
      <c r="B11" s="31" t="s">
        <v>73</v>
      </c>
      <c r="C11" s="31" t="s">
        <v>74</v>
      </c>
      <c r="D11" s="31" t="s">
        <v>75</v>
      </c>
      <c r="E11" s="31" t="s">
        <v>73</v>
      </c>
      <c r="F11" s="31" t="s">
        <v>63</v>
      </c>
      <c r="G11" s="31" t="s">
        <v>44</v>
      </c>
      <c r="H11" s="31" t="s">
        <v>45</v>
      </c>
    </row>
    <row r="12">
      <c r="A12" s="31" t="s">
        <v>72</v>
      </c>
      <c r="B12" s="31" t="s">
        <v>58</v>
      </c>
      <c r="C12" s="31" t="s">
        <v>76</v>
      </c>
      <c r="D12" s="31" t="s">
        <v>77</v>
      </c>
      <c r="E12" s="31" t="s">
        <v>58</v>
      </c>
      <c r="F12" s="31" t="s">
        <v>43</v>
      </c>
      <c r="G12" s="31" t="s">
        <v>44</v>
      </c>
      <c r="H12" s="31" t="s">
        <v>45</v>
      </c>
    </row>
    <row r="13">
      <c r="A13" s="31" t="s">
        <v>72</v>
      </c>
      <c r="B13" s="31" t="s">
        <v>9</v>
      </c>
      <c r="C13" s="31" t="s">
        <v>61</v>
      </c>
      <c r="D13" s="31" t="s">
        <v>78</v>
      </c>
      <c r="E13" s="31" t="s">
        <v>61</v>
      </c>
      <c r="F13" s="31" t="s">
        <v>63</v>
      </c>
      <c r="G13" s="31" t="s">
        <v>44</v>
      </c>
      <c r="H13" s="31" t="s">
        <v>45</v>
      </c>
    </row>
    <row r="14">
      <c r="A14" s="31" t="s">
        <v>72</v>
      </c>
      <c r="B14" s="31" t="s">
        <v>9</v>
      </c>
      <c r="C14" s="31" t="s">
        <v>11</v>
      </c>
      <c r="D14" s="31" t="s">
        <v>79</v>
      </c>
      <c r="E14" s="31" t="s">
        <v>11</v>
      </c>
      <c r="F14" s="31" t="s">
        <v>63</v>
      </c>
      <c r="G14" s="31" t="s">
        <v>65</v>
      </c>
      <c r="H14" s="31" t="s">
        <v>66</v>
      </c>
    </row>
    <row r="15">
      <c r="A15" s="31" t="s">
        <v>72</v>
      </c>
      <c r="B15" s="31" t="s">
        <v>9</v>
      </c>
      <c r="C15" s="31" t="s">
        <v>12</v>
      </c>
      <c r="D15" s="31" t="s">
        <v>80</v>
      </c>
      <c r="E15" s="31" t="s">
        <v>12</v>
      </c>
      <c r="F15" s="31" t="s">
        <v>63</v>
      </c>
      <c r="G15" s="31" t="s">
        <v>65</v>
      </c>
      <c r="H15" s="31" t="s">
        <v>68</v>
      </c>
    </row>
    <row r="16">
      <c r="A16" s="31" t="s">
        <v>72</v>
      </c>
      <c r="B16" s="31" t="s">
        <v>69</v>
      </c>
      <c r="C16" s="31" t="s">
        <v>81</v>
      </c>
      <c r="D16" s="31" t="s">
        <v>82</v>
      </c>
      <c r="E16" s="31" t="s">
        <v>69</v>
      </c>
      <c r="F16" s="31" t="s">
        <v>63</v>
      </c>
      <c r="G16" s="31" t="s">
        <v>44</v>
      </c>
      <c r="H16" s="31" t="s">
        <v>45</v>
      </c>
    </row>
    <row r="17">
      <c r="A17" s="31" t="s">
        <v>83</v>
      </c>
      <c r="B17" s="31" t="s">
        <v>73</v>
      </c>
      <c r="C17" s="31" t="s">
        <v>84</v>
      </c>
      <c r="D17" s="31" t="s">
        <v>85</v>
      </c>
      <c r="E17" s="31" t="s">
        <v>73</v>
      </c>
      <c r="F17" s="31" t="s">
        <v>63</v>
      </c>
      <c r="G17" s="31" t="s">
        <v>44</v>
      </c>
      <c r="H17" s="31" t="s">
        <v>45</v>
      </c>
    </row>
    <row r="18">
      <c r="A18" s="31" t="s">
        <v>83</v>
      </c>
      <c r="B18" s="31" t="s">
        <v>58</v>
      </c>
      <c r="C18" s="31" t="s">
        <v>86</v>
      </c>
      <c r="D18" s="31" t="s">
        <v>87</v>
      </c>
      <c r="E18" s="31" t="s">
        <v>58</v>
      </c>
      <c r="F18" s="31" t="s">
        <v>43</v>
      </c>
      <c r="G18" s="31" t="s">
        <v>44</v>
      </c>
      <c r="H18" s="31" t="s">
        <v>45</v>
      </c>
    </row>
    <row r="19">
      <c r="A19" s="31" t="s">
        <v>83</v>
      </c>
      <c r="B19" s="31" t="s">
        <v>9</v>
      </c>
      <c r="C19" s="31" t="s">
        <v>61</v>
      </c>
      <c r="D19" s="31" t="s">
        <v>88</v>
      </c>
      <c r="E19" s="31" t="s">
        <v>61</v>
      </c>
      <c r="F19" s="31" t="s">
        <v>63</v>
      </c>
      <c r="G19" s="31" t="s">
        <v>44</v>
      </c>
      <c r="H19" s="31" t="s">
        <v>45</v>
      </c>
    </row>
    <row r="20">
      <c r="A20" s="31" t="s">
        <v>83</v>
      </c>
      <c r="B20" s="31" t="s">
        <v>9</v>
      </c>
      <c r="C20" s="31" t="s">
        <v>11</v>
      </c>
      <c r="D20" s="31" t="s">
        <v>89</v>
      </c>
      <c r="E20" s="31" t="s">
        <v>11</v>
      </c>
      <c r="F20" s="31" t="s">
        <v>63</v>
      </c>
      <c r="G20" s="31" t="s">
        <v>65</v>
      </c>
      <c r="H20" s="31" t="s">
        <v>66</v>
      </c>
    </row>
    <row r="21">
      <c r="A21" s="31" t="s">
        <v>83</v>
      </c>
      <c r="B21" s="31" t="s">
        <v>9</v>
      </c>
      <c r="C21" s="31" t="s">
        <v>12</v>
      </c>
      <c r="D21" s="31" t="s">
        <v>90</v>
      </c>
      <c r="E21" s="31" t="s">
        <v>12</v>
      </c>
      <c r="F21" s="31" t="s">
        <v>63</v>
      </c>
      <c r="G21" s="31" t="s">
        <v>65</v>
      </c>
      <c r="H21" s="31" t="s">
        <v>68</v>
      </c>
    </row>
    <row r="22">
      <c r="A22" s="31" t="s">
        <v>83</v>
      </c>
      <c r="B22" s="31" t="s">
        <v>69</v>
      </c>
      <c r="C22" s="31" t="s">
        <v>91</v>
      </c>
      <c r="D22" s="31" t="s">
        <v>92</v>
      </c>
      <c r="E22" s="31" t="s">
        <v>69</v>
      </c>
      <c r="F22" s="31" t="s">
        <v>63</v>
      </c>
      <c r="G22" s="31" t="s">
        <v>44</v>
      </c>
      <c r="H22" s="31" t="s">
        <v>45</v>
      </c>
    </row>
    <row r="23">
      <c r="A23" s="31" t="s">
        <v>93</v>
      </c>
      <c r="B23" s="31" t="s">
        <v>73</v>
      </c>
      <c r="C23" s="31" t="s">
        <v>94</v>
      </c>
      <c r="D23" s="31" t="s">
        <v>95</v>
      </c>
      <c r="E23" s="31" t="s">
        <v>73</v>
      </c>
      <c r="F23" s="31" t="s">
        <v>63</v>
      </c>
      <c r="G23" s="31" t="s">
        <v>44</v>
      </c>
      <c r="H23" s="31" t="s">
        <v>45</v>
      </c>
    </row>
    <row r="24">
      <c r="A24" s="31" t="s">
        <v>93</v>
      </c>
      <c r="B24" s="31" t="s">
        <v>58</v>
      </c>
      <c r="C24" s="31" t="s">
        <v>96</v>
      </c>
      <c r="D24" s="31" t="s">
        <v>97</v>
      </c>
      <c r="E24" s="31" t="s">
        <v>58</v>
      </c>
      <c r="F24" s="31" t="s">
        <v>43</v>
      </c>
      <c r="G24" s="31" t="s">
        <v>44</v>
      </c>
      <c r="H24" s="31" t="s">
        <v>45</v>
      </c>
    </row>
    <row r="25">
      <c r="A25" s="31" t="s">
        <v>93</v>
      </c>
      <c r="B25" s="31" t="s">
        <v>9</v>
      </c>
      <c r="C25" s="31" t="s">
        <v>61</v>
      </c>
      <c r="D25" s="31" t="s">
        <v>98</v>
      </c>
      <c r="E25" s="31" t="s">
        <v>61</v>
      </c>
      <c r="F25" s="31" t="s">
        <v>63</v>
      </c>
      <c r="G25" s="31" t="s">
        <v>44</v>
      </c>
      <c r="H25" s="31" t="s">
        <v>45</v>
      </c>
    </row>
    <row r="26">
      <c r="A26" s="31" t="s">
        <v>93</v>
      </c>
      <c r="B26" s="31" t="s">
        <v>9</v>
      </c>
      <c r="C26" s="31" t="s">
        <v>11</v>
      </c>
      <c r="D26" s="31" t="s">
        <v>99</v>
      </c>
      <c r="E26" s="31" t="s">
        <v>11</v>
      </c>
      <c r="F26" s="31" t="s">
        <v>63</v>
      </c>
      <c r="G26" s="31" t="s">
        <v>65</v>
      </c>
      <c r="H26" s="31" t="s">
        <v>66</v>
      </c>
    </row>
    <row r="27">
      <c r="A27" s="31" t="s">
        <v>93</v>
      </c>
      <c r="B27" s="31" t="s">
        <v>9</v>
      </c>
      <c r="C27" s="31" t="s">
        <v>12</v>
      </c>
      <c r="D27" s="31" t="s">
        <v>100</v>
      </c>
      <c r="E27" s="31" t="s">
        <v>12</v>
      </c>
      <c r="F27" s="31" t="s">
        <v>63</v>
      </c>
      <c r="G27" s="31" t="s">
        <v>65</v>
      </c>
      <c r="H27" s="31" t="s">
        <v>68</v>
      </c>
    </row>
    <row r="28">
      <c r="A28" s="31" t="s">
        <v>93</v>
      </c>
      <c r="B28" s="31" t="s">
        <v>69</v>
      </c>
      <c r="C28" s="31" t="s">
        <v>101</v>
      </c>
      <c r="D28" s="31" t="s">
        <v>102</v>
      </c>
      <c r="E28" s="31" t="s">
        <v>69</v>
      </c>
      <c r="F28" s="31" t="s">
        <v>63</v>
      </c>
      <c r="G28" s="31" t="s">
        <v>44</v>
      </c>
      <c r="H28" s="31" t="s">
        <v>45</v>
      </c>
    </row>
    <row r="29">
      <c r="A29" s="31" t="s">
        <v>103</v>
      </c>
      <c r="B29" s="31" t="s">
        <v>73</v>
      </c>
      <c r="C29" s="31" t="s">
        <v>104</v>
      </c>
      <c r="D29" s="31" t="s">
        <v>105</v>
      </c>
      <c r="E29" s="31" t="s">
        <v>73</v>
      </c>
      <c r="F29" s="31" t="s">
        <v>63</v>
      </c>
      <c r="G29" s="31" t="s">
        <v>44</v>
      </c>
      <c r="H29" s="31" t="s">
        <v>45</v>
      </c>
    </row>
    <row r="30">
      <c r="A30" s="31" t="s">
        <v>103</v>
      </c>
      <c r="B30" s="31" t="s">
        <v>58</v>
      </c>
      <c r="C30" s="31" t="s">
        <v>106</v>
      </c>
      <c r="D30" s="31" t="s">
        <v>107</v>
      </c>
      <c r="E30" s="31" t="s">
        <v>58</v>
      </c>
      <c r="F30" s="31" t="s">
        <v>43</v>
      </c>
      <c r="G30" s="31" t="s">
        <v>44</v>
      </c>
      <c r="H30" s="31" t="s">
        <v>45</v>
      </c>
    </row>
    <row r="31">
      <c r="A31" s="31" t="s">
        <v>103</v>
      </c>
      <c r="B31" s="31" t="s">
        <v>9</v>
      </c>
      <c r="C31" s="31" t="s">
        <v>61</v>
      </c>
      <c r="D31" s="31" t="s">
        <v>108</v>
      </c>
      <c r="E31" s="31" t="s">
        <v>61</v>
      </c>
      <c r="F31" s="31" t="s">
        <v>63</v>
      </c>
      <c r="G31" s="31" t="s">
        <v>44</v>
      </c>
      <c r="H31" s="31" t="s">
        <v>45</v>
      </c>
    </row>
    <row r="32">
      <c r="A32" s="31" t="s">
        <v>103</v>
      </c>
      <c r="B32" s="31" t="s">
        <v>9</v>
      </c>
      <c r="C32" s="31" t="s">
        <v>11</v>
      </c>
      <c r="D32" s="31" t="s">
        <v>109</v>
      </c>
      <c r="E32" s="31" t="s">
        <v>11</v>
      </c>
      <c r="F32" s="31" t="s">
        <v>63</v>
      </c>
      <c r="G32" s="31" t="s">
        <v>65</v>
      </c>
      <c r="H32" s="31" t="s">
        <v>66</v>
      </c>
    </row>
    <row r="33">
      <c r="A33" s="31" t="s">
        <v>103</v>
      </c>
      <c r="B33" s="31" t="s">
        <v>9</v>
      </c>
      <c r="C33" s="31" t="s">
        <v>12</v>
      </c>
      <c r="D33" s="31" t="s">
        <v>110</v>
      </c>
      <c r="E33" s="31" t="s">
        <v>12</v>
      </c>
      <c r="F33" s="31" t="s">
        <v>63</v>
      </c>
      <c r="G33" s="31" t="s">
        <v>65</v>
      </c>
      <c r="H33" s="31" t="s">
        <v>68</v>
      </c>
    </row>
    <row r="34">
      <c r="A34" s="31" t="s">
        <v>103</v>
      </c>
      <c r="B34" s="31" t="s">
        <v>69</v>
      </c>
      <c r="C34" s="31" t="s">
        <v>111</v>
      </c>
      <c r="D34" s="31" t="s">
        <v>112</v>
      </c>
      <c r="E34" s="31" t="s">
        <v>69</v>
      </c>
      <c r="F34" s="31" t="s">
        <v>63</v>
      </c>
      <c r="G34" s="31" t="s">
        <v>44</v>
      </c>
      <c r="H34" s="31" t="s">
        <v>45</v>
      </c>
    </row>
    <row r="35">
      <c r="A35" s="31" t="s">
        <v>113</v>
      </c>
      <c r="B35" s="31" t="s">
        <v>73</v>
      </c>
      <c r="C35" s="31" t="s">
        <v>114</v>
      </c>
      <c r="D35" s="31" t="s">
        <v>115</v>
      </c>
      <c r="E35" s="31" t="s">
        <v>73</v>
      </c>
      <c r="F35" s="31" t="s">
        <v>63</v>
      </c>
      <c r="G35" s="31" t="s">
        <v>44</v>
      </c>
      <c r="H35" s="31" t="s">
        <v>45</v>
      </c>
    </row>
    <row r="36">
      <c r="A36" s="31" t="s">
        <v>113</v>
      </c>
      <c r="B36" s="31" t="s">
        <v>58</v>
      </c>
      <c r="C36" s="31" t="s">
        <v>116</v>
      </c>
      <c r="D36" s="31" t="s">
        <v>117</v>
      </c>
      <c r="E36" s="31" t="s">
        <v>58</v>
      </c>
      <c r="F36" s="31" t="s">
        <v>43</v>
      </c>
      <c r="G36" s="31" t="s">
        <v>44</v>
      </c>
      <c r="H36" s="31" t="s">
        <v>45</v>
      </c>
    </row>
    <row r="37">
      <c r="A37" s="31" t="s">
        <v>113</v>
      </c>
      <c r="B37" s="31" t="s">
        <v>9</v>
      </c>
      <c r="C37" s="31" t="s">
        <v>61</v>
      </c>
      <c r="D37" s="31" t="s">
        <v>118</v>
      </c>
      <c r="E37" s="31" t="s">
        <v>61</v>
      </c>
      <c r="F37" s="31" t="s">
        <v>63</v>
      </c>
      <c r="G37" s="31" t="s">
        <v>44</v>
      </c>
      <c r="H37" s="31" t="s">
        <v>45</v>
      </c>
    </row>
    <row r="38">
      <c r="A38" s="31" t="s">
        <v>113</v>
      </c>
      <c r="B38" s="31" t="s">
        <v>9</v>
      </c>
      <c r="C38" s="31" t="s">
        <v>11</v>
      </c>
      <c r="D38" s="31" t="s">
        <v>119</v>
      </c>
      <c r="E38" s="31" t="s">
        <v>11</v>
      </c>
      <c r="F38" s="31" t="s">
        <v>63</v>
      </c>
      <c r="G38" s="31" t="s">
        <v>65</v>
      </c>
      <c r="H38" s="31" t="s">
        <v>66</v>
      </c>
    </row>
    <row r="39">
      <c r="A39" s="31" t="s">
        <v>113</v>
      </c>
      <c r="B39" s="31" t="s">
        <v>9</v>
      </c>
      <c r="C39" s="31" t="s">
        <v>12</v>
      </c>
      <c r="D39" s="31" t="s">
        <v>120</v>
      </c>
      <c r="E39" s="31" t="s">
        <v>12</v>
      </c>
      <c r="F39" s="31" t="s">
        <v>63</v>
      </c>
      <c r="G39" s="31" t="s">
        <v>65</v>
      </c>
      <c r="H39" s="31" t="s">
        <v>68</v>
      </c>
    </row>
    <row r="40">
      <c r="A40" s="31" t="s">
        <v>113</v>
      </c>
      <c r="B40" s="31" t="s">
        <v>69</v>
      </c>
      <c r="C40" s="31" t="s">
        <v>121</v>
      </c>
      <c r="D40" s="31" t="s">
        <v>122</v>
      </c>
      <c r="E40" s="31" t="s">
        <v>69</v>
      </c>
      <c r="F40" s="31" t="s">
        <v>63</v>
      </c>
      <c r="G40" s="31" t="s">
        <v>44</v>
      </c>
      <c r="H40" s="31" t="s">
        <v>45</v>
      </c>
    </row>
    <row r="41">
      <c r="B41" s="31" t="s">
        <v>123</v>
      </c>
      <c r="C41" s="31" t="s">
        <v>124</v>
      </c>
      <c r="D41" s="31" t="s">
        <v>125</v>
      </c>
      <c r="E41" s="31" t="s">
        <v>126</v>
      </c>
      <c r="F41" s="31" t="s">
        <v>63</v>
      </c>
      <c r="G41" s="31" t="s">
        <v>44</v>
      </c>
      <c r="H41" s="31" t="s">
        <v>45</v>
      </c>
    </row>
    <row r="42">
      <c r="B42" s="31" t="s">
        <v>123</v>
      </c>
      <c r="C42" s="31" t="s">
        <v>127</v>
      </c>
      <c r="D42" s="31" t="s">
        <v>128</v>
      </c>
      <c r="E42" s="31" t="s">
        <v>129</v>
      </c>
      <c r="F42" s="31" t="s">
        <v>63</v>
      </c>
      <c r="G42" s="31" t="s">
        <v>44</v>
      </c>
      <c r="H42" s="31" t="s">
        <v>45</v>
      </c>
    </row>
    <row r="43">
      <c r="B43" s="31" t="s">
        <v>123</v>
      </c>
      <c r="C43" s="31" t="s">
        <v>130</v>
      </c>
      <c r="D43" s="31" t="s">
        <v>131</v>
      </c>
      <c r="E43" s="31" t="s">
        <v>132</v>
      </c>
      <c r="F43" s="31" t="s">
        <v>63</v>
      </c>
      <c r="G43" s="31" t="s">
        <v>44</v>
      </c>
      <c r="H43" s="31" t="s">
        <v>45</v>
      </c>
    </row>
    <row r="44">
      <c r="B44" s="31" t="s">
        <v>123</v>
      </c>
      <c r="C44" s="31" t="s">
        <v>133</v>
      </c>
      <c r="D44" s="31" t="s">
        <v>134</v>
      </c>
      <c r="E44" s="31" t="s">
        <v>135</v>
      </c>
      <c r="F44" s="31" t="s">
        <v>63</v>
      </c>
      <c r="G44" s="31" t="s">
        <v>44</v>
      </c>
      <c r="H44" s="31" t="s">
        <v>45</v>
      </c>
    </row>
    <row r="45">
      <c r="B45" s="31" t="s">
        <v>136</v>
      </c>
      <c r="C45" s="31" t="s">
        <v>137</v>
      </c>
      <c r="D45" s="31" t="s">
        <v>138</v>
      </c>
      <c r="E45" s="31" t="s">
        <v>25</v>
      </c>
      <c r="F45" s="31" t="s">
        <v>63</v>
      </c>
      <c r="G45" s="31" t="s">
        <v>44</v>
      </c>
      <c r="H45" s="31" t="s">
        <v>45</v>
      </c>
    </row>
    <row r="46">
      <c r="B46" s="31" t="s">
        <v>139</v>
      </c>
      <c r="C46" s="31" t="s">
        <v>140</v>
      </c>
      <c r="D46" s="31" t="s">
        <v>141</v>
      </c>
      <c r="E46" s="31" t="s">
        <v>140</v>
      </c>
      <c r="F46" s="31" t="s">
        <v>63</v>
      </c>
      <c r="G46" s="31" t="s">
        <v>44</v>
      </c>
      <c r="H46" s="31" t="s">
        <v>45</v>
      </c>
    </row>
  </sheetData>
  <dataValidations>
    <dataValidation type="list" allowBlank="1" showErrorMessage="1" sqref="F2:F46">
      <formula1>"Autoinformado,Diagnóstico,Administrativo"</formula1>
    </dataValidation>
    <dataValidation type="list" allowBlank="1" showErrorMessage="1" sqref="A2:A40">
      <formula1>"Salud,Social,Psicológica,Trabajo,Educación,Seguridad,Registro"</formula1>
    </dataValidation>
    <dataValidation type="list" allowBlank="1" showErrorMessage="1" sqref="G2:G46">
      <formula1>"Abierta,Cerrada – única,Cerrada"</formula1>
    </dataValidation>
  </dataValidations>
  <drawing r:id="rId1"/>
</worksheet>
</file>