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a" sheetId="1" r:id="rId5"/>
    <sheet state="visible" name="variables 2.0" sheetId="2" r:id="rId6"/>
    <sheet state="hidden" name="Variables" sheetId="3" r:id="rId7"/>
  </sheets>
  <definedNames/>
  <calcPr/>
</workbook>
</file>

<file path=xl/sharedStrings.xml><?xml version="1.0" encoding="utf-8"?>
<sst xmlns="http://schemas.openxmlformats.org/spreadsheetml/2006/main" count="1075" uniqueCount="532">
  <si>
    <t>PSICOLOGÍA</t>
  </si>
  <si>
    <t>Entrevistador:</t>
  </si>
  <si>
    <t>Apellido y nombre PPL:</t>
  </si>
  <si>
    <t>Número de legajo:</t>
  </si>
  <si>
    <t>Alojamiento:</t>
  </si>
  <si>
    <t>1- RELACIÓN CON EL GRUPO FAMILIAR DE ORIGEN</t>
  </si>
  <si>
    <t>Nombre y Apellido</t>
  </si>
  <si>
    <t>Vínculo</t>
  </si>
  <si>
    <t>Buena</t>
  </si>
  <si>
    <t>Regular</t>
  </si>
  <si>
    <t>Mala</t>
  </si>
  <si>
    <t>Nula</t>
  </si>
  <si>
    <t>2- RELACIÓN CON EL GRUPO FAMILIAR DE ELECCIÓN</t>
  </si>
  <si>
    <t>3- REFERENTE DE CRIANZA</t>
  </si>
  <si>
    <t>Madre</t>
  </si>
  <si>
    <t>Padre</t>
  </si>
  <si>
    <t>Tíos/as</t>
  </si>
  <si>
    <t>Hermanos/as</t>
  </si>
  <si>
    <t>Abuelos/as</t>
  </si>
  <si>
    <t>Otros</t>
  </si>
  <si>
    <t>¿Quién/es?</t>
  </si>
  <si>
    <t>4- PADRES SEPARADOS</t>
  </si>
  <si>
    <t>SÍ</t>
  </si>
  <si>
    <t>NO</t>
  </si>
  <si>
    <t>Edad cuando se separaron:</t>
  </si>
  <si>
    <t>5- FUGAS DEL HOGAR DURANTE INFANCIA O ADOLESCENCIA</t>
  </si>
  <si>
    <t>Edad:</t>
  </si>
  <si>
    <t>Motivo:</t>
  </si>
  <si>
    <t>6- ANTECEDENTES DE PROBLEMAS DE CONDUCTA EN LA ESCUELA</t>
  </si>
  <si>
    <t>Observaciones:</t>
  </si>
  <si>
    <t>7- ANTECEDENTES DE PROBLEMAS PARA RELACIONARSE CON PERSONAS</t>
  </si>
  <si>
    <t>8- ANTECEDENTES DE RELACIONES DE PAREJA/FLIARES VIOLENTAS</t>
  </si>
  <si>
    <t>¿Con la actual pareja?</t>
  </si>
  <si>
    <t>9- ¿HA REALIZADO TRATAMIENTO PSICOLÓGICO?</t>
  </si>
  <si>
    <t>En medio libre</t>
  </si>
  <si>
    <t>En contexto de encierro</t>
  </si>
  <si>
    <t>10- ¿HA REALIZADO TRATAMIENTO PSIQUIÁTRICO?</t>
  </si>
  <si>
    <t>¿Hace cuánto tiempo?</t>
  </si>
  <si>
    <t xml:space="preserve">¿Se le indicó algún diagnóstico? </t>
  </si>
  <si>
    <t>¿Cuál?</t>
  </si>
  <si>
    <t>Recetada Medicación Psiq.</t>
  </si>
  <si>
    <t>Nombre del fármaco:</t>
  </si>
  <si>
    <t>11- ANTECEDENTES DE CONSUMO DE SUSTANCIAS PSICOACTIVAS</t>
  </si>
  <si>
    <t>Edad de inicio:</t>
  </si>
  <si>
    <t>Contexto de inicio:</t>
  </si>
  <si>
    <t>Edad de mayor consumo:</t>
  </si>
  <si>
    <t>Fecha de último consumo:</t>
  </si>
  <si>
    <t xml:space="preserve">¿Hubo períodos de abstinencia? </t>
  </si>
  <si>
    <t>¿De cuánto tiempo fue la abstinencia?</t>
  </si>
  <si>
    <t>Consumo Actual</t>
  </si>
  <si>
    <t>Frecuencia y cantidad:</t>
  </si>
  <si>
    <t>Contextos en los que consume:</t>
  </si>
  <si>
    <t>Sustancia</t>
  </si>
  <si>
    <t>Marihuana</t>
  </si>
  <si>
    <t>Psicofármacos</t>
  </si>
  <si>
    <t>Alcohol</t>
  </si>
  <si>
    <t>Cocaína</t>
  </si>
  <si>
    <t>Inhalantes</t>
  </si>
  <si>
    <t>¿Cuá?</t>
  </si>
  <si>
    <t>¿El consumo interfiere o ha interferido en su vida diaria?</t>
  </si>
  <si>
    <t>¿Estaba bajo los efectos de estupefacientes al momento de cometer el hecho que se le imputa?</t>
  </si>
  <si>
    <t>¿Ha realizado tratamiento por el consumo?</t>
  </si>
  <si>
    <t>Con internación</t>
  </si>
  <si>
    <t>Sin internación</t>
  </si>
  <si>
    <t>12- ANTECEDENTES FAMILIARES EN SALUD MENTAL</t>
  </si>
  <si>
    <t>Ansiedad</t>
  </si>
  <si>
    <t>Bipolaridad</t>
  </si>
  <si>
    <t>Suicidios</t>
  </si>
  <si>
    <t>Depresión</t>
  </si>
  <si>
    <t>Esquizofrenia</t>
  </si>
  <si>
    <t>Otros:</t>
  </si>
  <si>
    <t>Consumo alcohol</t>
  </si>
  <si>
    <t>Consumo sustancias psicoactivas</t>
  </si>
  <si>
    <t xml:space="preserve">Fallecimiento reciente </t>
  </si>
  <si>
    <t>¿Hace cuánto?</t>
  </si>
  <si>
    <t>13- INTERNACIONES EN INSTITUCIONES DE SALUD MENTAL</t>
  </si>
  <si>
    <t>¿Cuántas?</t>
  </si>
  <si>
    <t>Fecha de la última:</t>
  </si>
  <si>
    <t>14- ANTECEDENTES DE AUTOLESIONES</t>
  </si>
  <si>
    <t>¿Cuántas veces?</t>
  </si>
  <si>
    <t>¿Cómo?</t>
  </si>
  <si>
    <t>¿Desde cuándo?</t>
  </si>
  <si>
    <t>Contexto:</t>
  </si>
  <si>
    <t>¿Dónde?</t>
  </si>
  <si>
    <t>¿Cuándo fue la última?</t>
  </si>
  <si>
    <t>15- INTENTOS DE SUICIDIO</t>
  </si>
  <si>
    <t>¿Cuándo fue el último intento?</t>
  </si>
  <si>
    <t>16- ANTECEDENTES DE VULNERABILIDAD Y SITUACIÓN DE VIOLENCIA</t>
  </si>
  <si>
    <t>¿Estuvo alguna vez en situación de calle?</t>
  </si>
  <si>
    <t>¿A qué edad?</t>
  </si>
  <si>
    <t>¿Cuánto tiempo?</t>
  </si>
  <si>
    <t>¿Vivió situaciones de violencia?</t>
  </si>
  <si>
    <t>¿Qué período de tiempo?</t>
  </si>
  <si>
    <t>Tipo</t>
  </si>
  <si>
    <t>Familiar</t>
  </si>
  <si>
    <t>De pareja</t>
  </si>
  <si>
    <t>Comunitaria</t>
  </si>
  <si>
    <t>Institucional</t>
  </si>
  <si>
    <t>¿De parte de quién?</t>
  </si>
  <si>
    <t>17- ¿ES HABITUAL QUE PARTICIPE EN PELEAS FÍSICAS?</t>
  </si>
  <si>
    <t>18- ¿TIENE HERIDAS DE ARMA DE FUEGO?</t>
  </si>
  <si>
    <t>19- ¿TIENE HERIDAS DE ARMA BLANCA?</t>
  </si>
  <si>
    <t>20- INCORPORACIÓN A PROGRAMA ESPECÍFICO</t>
  </si>
  <si>
    <t>21- SEGUIMIENTO PSICOLÓGICO</t>
  </si>
  <si>
    <t>Frecuencia:</t>
  </si>
  <si>
    <t>22- RIESGO INMINENTE</t>
  </si>
  <si>
    <t>Autolesión</t>
  </si>
  <si>
    <t>Seguridad</t>
  </si>
  <si>
    <t>Convivencia</t>
  </si>
  <si>
    <t>Suicidio</t>
  </si>
  <si>
    <t>23- DERIVACIÓN</t>
  </si>
  <si>
    <t>Sanidad</t>
  </si>
  <si>
    <t>Traslado Hospital Psiquiátrico</t>
  </si>
  <si>
    <t>Psiquiatría</t>
  </si>
  <si>
    <t>Otro:</t>
  </si>
  <si>
    <t>24- DISPOSICIÓN A TRATAMIENTO ACTUAL</t>
  </si>
  <si>
    <t>¿Cuál? (psicológico, psiquiátrico, por consumo)</t>
  </si>
  <si>
    <t>AMPLIACIÓN INFORMACIÓN</t>
  </si>
  <si>
    <t>FIRMA DEL PROFESIONAL INTERVINIENTE</t>
  </si>
  <si>
    <t>Dimensión</t>
  </si>
  <si>
    <t>Variable</t>
  </si>
  <si>
    <t>ID</t>
  </si>
  <si>
    <t>Pregunta</t>
  </si>
  <si>
    <t>Tipo registro</t>
  </si>
  <si>
    <t>Tipo variable</t>
  </si>
  <si>
    <t>Categorías</t>
  </si>
  <si>
    <t>Vínculos familiares</t>
  </si>
  <si>
    <t>Calidad vínculo con familiares</t>
  </si>
  <si>
    <t>SPRS_PSI_P01</t>
  </si>
  <si>
    <t>¿Cómo evalúa la calidad del vínculo con los miembros del grupo familiar de origen?</t>
  </si>
  <si>
    <t>Diagnóstico</t>
  </si>
  <si>
    <t>Cerrada – opción única</t>
  </si>
  <si>
    <t>4=Buena / 3=Regular / 2=Mala / 1=Nula</t>
  </si>
  <si>
    <t>Vínculos</t>
  </si>
  <si>
    <t>Presencia de referentes significativos</t>
  </si>
  <si>
    <t>SPRS_PSI_P02</t>
  </si>
  <si>
    <t>¿Cuenta con referentes afectivos significativos?</t>
  </si>
  <si>
    <t>1=Sí / 0=No</t>
  </si>
  <si>
    <t>Calidad red de apoyo</t>
  </si>
  <si>
    <t>SPRS_PSI_P03</t>
  </si>
  <si>
    <t>¿Cómo evalúa la red de apoyo del entrevistado?</t>
  </si>
  <si>
    <t>4=Alta / 3=Media / 2=Baja / 1=Nula</t>
  </si>
  <si>
    <t>Evaluación clínica</t>
  </si>
  <si>
    <t>Observaciones profesionales</t>
  </si>
  <si>
    <t>SPRS_PSI_P04</t>
  </si>
  <si>
    <t>Observaciones clínicas relevantes</t>
  </si>
  <si>
    <t>Abierta</t>
  </si>
  <si>
    <t>Texto libre</t>
  </si>
  <si>
    <t>Registro</t>
  </si>
  <si>
    <t>Entrevistador</t>
  </si>
  <si>
    <t>SPRS_PSI_P05</t>
  </si>
  <si>
    <t>Nombre del entrevistador</t>
  </si>
  <si>
    <t>Administrativo</t>
  </si>
  <si>
    <t>Texto</t>
  </si>
  <si>
    <t>Identificación PPL</t>
  </si>
  <si>
    <t>SPRS_PSI_P06</t>
  </si>
  <si>
    <t>Apellido y nombre</t>
  </si>
  <si>
    <t>Número de legajo</t>
  </si>
  <si>
    <t>SPRS_PSI_P07</t>
  </si>
  <si>
    <t>Numérica/Textual</t>
  </si>
  <si>
    <t>Alojamiento</t>
  </si>
  <si>
    <t>SPRS_PSI_P08</t>
  </si>
  <si>
    <t>Lugar de alojamiento</t>
  </si>
  <si>
    <t>Cerrada/abierta</t>
  </si>
  <si>
    <t>Según sistema</t>
  </si>
  <si>
    <t>Historia familiar</t>
  </si>
  <si>
    <t>Referente de crianza</t>
  </si>
  <si>
    <t>SPRS_PSI_P09</t>
  </si>
  <si>
    <t>¿Quién/es cumplieron funciones de crianza?</t>
  </si>
  <si>
    <t>Autoinformado</t>
  </si>
  <si>
    <t>Opción múltiple</t>
  </si>
  <si>
    <t>1=Madre / 2=Padre / 3=Tíos/as / 4=Hermanos/as / 5=Abuelos/as / 6=Otros</t>
  </si>
  <si>
    <t>Otro referente</t>
  </si>
  <si>
    <t>SPRS_PSI_P10</t>
  </si>
  <si>
    <t>Padres separados</t>
  </si>
  <si>
    <t>SPRS_PSI_P11</t>
  </si>
  <si>
    <t>¿Sus padres están separados?</t>
  </si>
  <si>
    <t>Edad separación</t>
  </si>
  <si>
    <t>SPRS_PSI_P12</t>
  </si>
  <si>
    <t>¿A qué edad se separaron sus padres?</t>
  </si>
  <si>
    <t>Numérica</t>
  </si>
  <si>
    <t>Edad</t>
  </si>
  <si>
    <t>Trayectoria</t>
  </si>
  <si>
    <t>Fugas del hogar</t>
  </si>
  <si>
    <t>SPRS_PSI_P13</t>
  </si>
  <si>
    <t>¿Tuvo fugas del hogar en la infancia/adolescencia?</t>
  </si>
  <si>
    <t>Cerrada</t>
  </si>
  <si>
    <t>Edad fuga</t>
  </si>
  <si>
    <t>SPRS_PSI_P14</t>
  </si>
  <si>
    <t>Motivo fuga</t>
  </si>
  <si>
    <t>SPRS_PSI_P15</t>
  </si>
  <si>
    <t>¿Cuál fue el motivo?</t>
  </si>
  <si>
    <t>Problemas de conducta escolar</t>
  </si>
  <si>
    <t>SPRS_PSI_P16</t>
  </si>
  <si>
    <t>¿Tuvo problemas de conducta en la escuela?</t>
  </si>
  <si>
    <t>Observaciones conducta</t>
  </si>
  <si>
    <t>SPRS_PSI_P17</t>
  </si>
  <si>
    <t>Observaciones</t>
  </si>
  <si>
    <t>Problemas relacionales</t>
  </si>
  <si>
    <t>SPRS_PSI_P18</t>
  </si>
  <si>
    <t>¿Tuvo problemas para relacionarse con otras personas?</t>
  </si>
  <si>
    <t>Observaciones relacionales</t>
  </si>
  <si>
    <t>SPRS_PSI_P19</t>
  </si>
  <si>
    <t>Violencia</t>
  </si>
  <si>
    <t>Relaciones violentas</t>
  </si>
  <si>
    <t>SPRS_PSI_P20</t>
  </si>
  <si>
    <t>¿Tuvo relaciones de pareja o familiares violentas?</t>
  </si>
  <si>
    <t>Observaciones violencia</t>
  </si>
  <si>
    <t>SPRS_PSI_P21</t>
  </si>
  <si>
    <t>Violencia pareja actual</t>
  </si>
  <si>
    <t>SPRS_PSI_P22</t>
  </si>
  <si>
    <t>Observaciones pareja</t>
  </si>
  <si>
    <t>SPRS_PSI_P23</t>
  </si>
  <si>
    <t>Salud mental</t>
  </si>
  <si>
    <t>Tratamiento psicológico</t>
  </si>
  <si>
    <t>SPRS_PSI_P24</t>
  </si>
  <si>
    <t>¿Ha realizado tratamiento psicológico?</t>
  </si>
  <si>
    <t>Tipo tratamiento psicológico</t>
  </si>
  <si>
    <t>SPRS_PSI_P25</t>
  </si>
  <si>
    <t>Tipo de tratamiento</t>
  </si>
  <si>
    <t>1=Medio libre / 2=Encierro</t>
  </si>
  <si>
    <t>Observaciones tratamiento</t>
  </si>
  <si>
    <t>SPRS_PSI_P26</t>
  </si>
  <si>
    <t>Tratamiento psiquiátrico</t>
  </si>
  <si>
    <t>SPRS_PSI_P27</t>
  </si>
  <si>
    <t>¿Ha realizado tratamiento psiquiátrico?</t>
  </si>
  <si>
    <t>Tiempo tratamiento</t>
  </si>
  <si>
    <t>SPRS_PSI_P28</t>
  </si>
  <si>
    <t>Diagnóstico indicado</t>
  </si>
  <si>
    <t>SPRS_PSI_P29</t>
  </si>
  <si>
    <t>¿Se le indicó diagnóstico?</t>
  </si>
  <si>
    <t>Tipo diagnóstico</t>
  </si>
  <si>
    <t>SPRS_PSI_P30</t>
  </si>
  <si>
    <t>Medicación psiquiátrica</t>
  </si>
  <si>
    <t>SPRS_PSI_P31</t>
  </si>
  <si>
    <t>¿Se le recetó medicación?</t>
  </si>
  <si>
    <t>Nombre fármaco</t>
  </si>
  <si>
    <t>SPRS_PSI_P32</t>
  </si>
  <si>
    <t>Nombre del fármaco</t>
  </si>
  <si>
    <t>Consumo</t>
  </si>
  <si>
    <t>Edad inicio consumo</t>
  </si>
  <si>
    <t>SPRS_PSI_P33</t>
  </si>
  <si>
    <t>Edad de inicio</t>
  </si>
  <si>
    <t>Contexto inicio</t>
  </si>
  <si>
    <t>SPRS_PSI_P34</t>
  </si>
  <si>
    <t>Contexto de inicio</t>
  </si>
  <si>
    <t>Edad mayor consumo</t>
  </si>
  <si>
    <t>SPRS_PSI_P35</t>
  </si>
  <si>
    <t>Edad de mayor consumo</t>
  </si>
  <si>
    <t>Último consumo</t>
  </si>
  <si>
    <t>SPRS_PSI_P36</t>
  </si>
  <si>
    <t>Fecha último consumo</t>
  </si>
  <si>
    <t>Fecha</t>
  </si>
  <si>
    <t>DD/MM</t>
  </si>
  <si>
    <t>Abstinencia</t>
  </si>
  <si>
    <t>SPRS_PSI_P37</t>
  </si>
  <si>
    <t>¿Hubo períodos de abstinencia?</t>
  </si>
  <si>
    <t>Duración abstinencia</t>
  </si>
  <si>
    <t>SPRS_PSI_P38</t>
  </si>
  <si>
    <t>Consumo actual</t>
  </si>
  <si>
    <t>SPRS_PSI_P39</t>
  </si>
  <si>
    <t>¿Consume actualmente?</t>
  </si>
  <si>
    <t>Frecuencia/cantidad</t>
  </si>
  <si>
    <t>SPRS_PSI_P40</t>
  </si>
  <si>
    <t>Frecuencia y cantidad</t>
  </si>
  <si>
    <t>Tipo sustancia</t>
  </si>
  <si>
    <t>SPRS_PSI_P41</t>
  </si>
  <si>
    <t>Sustancias consumidas</t>
  </si>
  <si>
    <t>1=Marihuana / 2=Psicofármacos / 3=Alcohol / 4=Cocaína / 5=Inhalantes / 6=Otros</t>
  </si>
  <si>
    <t>Interferencia vida</t>
  </si>
  <si>
    <t>SPRS_PSI_P42</t>
  </si>
  <si>
    <t>¿Interfiere en su vida diaria?</t>
  </si>
  <si>
    <t>Bajo efectos delito</t>
  </si>
  <si>
    <t>SPRS_PSI_P43</t>
  </si>
  <si>
    <t>¿Estaba bajo efectos al cometer el hecho?</t>
  </si>
  <si>
    <t>Tratamiento consumo</t>
  </si>
  <si>
    <t>SPRS_PSI_P44</t>
  </si>
  <si>
    <t>¿Realizó tratamiento?</t>
  </si>
  <si>
    <t>Tipo tratamiento consumo</t>
  </si>
  <si>
    <t>SPRS_PSI_P45</t>
  </si>
  <si>
    <t>1=Con internación / 2=Sin internación</t>
  </si>
  <si>
    <t>Ambito de tratamiento</t>
  </si>
  <si>
    <t>SPRS_PSI_P46</t>
  </si>
  <si>
    <t>1=Medio libre / 2=Contexto de encierro</t>
  </si>
  <si>
    <t>Antecedentes familiares</t>
  </si>
  <si>
    <t>SPRS_PSI_P47</t>
  </si>
  <si>
    <t>¿Existen antecedentes familiares en salud mental?</t>
  </si>
  <si>
    <t>Tipo antecedente</t>
  </si>
  <si>
    <t>SPRS_PSI_P48</t>
  </si>
  <si>
    <t>Tipo de antecedente</t>
  </si>
  <si>
    <t>1=Ansiedad / 2=Depresión / 3=Bipolaridad / 4=Esquizofrenia / 5=Intento de suicidio / 6=Consumo problemático</t>
  </si>
  <si>
    <t>Internaciones</t>
  </si>
  <si>
    <t>SPRS_PSI_P49</t>
  </si>
  <si>
    <t>¿Tuvo internaciones en salud mental?</t>
  </si>
  <si>
    <t>Cantidad internaciones</t>
  </si>
  <si>
    <t>SPRS_PSI_P50</t>
  </si>
  <si>
    <t>Número</t>
  </si>
  <si>
    <t>Autolesiones</t>
  </si>
  <si>
    <t>SPRS_PSI_P51</t>
  </si>
  <si>
    <t>¿Se ha autolesionado?</t>
  </si>
  <si>
    <t>Intentos suicidio</t>
  </si>
  <si>
    <t>SPRS_PSI_P52</t>
  </si>
  <si>
    <t>¿Ha intentado suicidarse?</t>
  </si>
  <si>
    <t>Vulnerabilidad</t>
  </si>
  <si>
    <t>Situación de calle</t>
  </si>
  <si>
    <t>SPRS_PSI_P53</t>
  </si>
  <si>
    <t>¿Estuvo en situación de calle?</t>
  </si>
  <si>
    <t>Violencia vivida</t>
  </si>
  <si>
    <t>SPRS_PSI_P54</t>
  </si>
  <si>
    <t>Tipo violencia</t>
  </si>
  <si>
    <t>SPRS_PSI_P55</t>
  </si>
  <si>
    <t>¿Qué tipo de violencia ha experimentado?</t>
  </si>
  <si>
    <t>1=Familiar / 2=De pareja / 3=Comunitaria / 4=Institucional</t>
  </si>
  <si>
    <t>Conducta</t>
  </si>
  <si>
    <t>Participación en peleas</t>
  </si>
  <si>
    <t>SPRS_PSI_P56</t>
  </si>
  <si>
    <t>¿Participa en peleas físicas?</t>
  </si>
  <si>
    <t>Heridas arma de fuego</t>
  </si>
  <si>
    <t>SPRS_PSI_P57</t>
  </si>
  <si>
    <t>¿Tiene heridas de arma de fuego?</t>
  </si>
  <si>
    <t>Heridas arma blanca</t>
  </si>
  <si>
    <t>SPRS_PSI_P58</t>
  </si>
  <si>
    <t>¿Tiene heridas de arma blanca?</t>
  </si>
  <si>
    <t>Intervención</t>
  </si>
  <si>
    <t>Programa específico</t>
  </si>
  <si>
    <t>SPRS_PSI_P59</t>
  </si>
  <si>
    <t>¿Está incorporado a un programa?</t>
  </si>
  <si>
    <t>Seguimiento psicológico</t>
  </si>
  <si>
    <t>SPRS_PSI_P60</t>
  </si>
  <si>
    <t>¿Tiene seguimiento psicológico?</t>
  </si>
  <si>
    <t>Frecuencia</t>
  </si>
  <si>
    <t>SPRS_PSI_P61</t>
  </si>
  <si>
    <t>Frecuencia del seguimiento</t>
  </si>
  <si>
    <t>Riesgo inminente</t>
  </si>
  <si>
    <t>SPRS_PSI_P62</t>
  </si>
  <si>
    <t>¿Qué tipo de riesgo inminente se identifica?</t>
  </si>
  <si>
    <t>1=Autolesión / 2=Suicidio / 3=Conflicto de convivencia / 4=Riesgo para la seguridad</t>
  </si>
  <si>
    <t>Derivación</t>
  </si>
  <si>
    <t>SPRS_PSI_P63</t>
  </si>
  <si>
    <t>¿A qué área o servicio se realiza la derivación?</t>
  </si>
  <si>
    <t>1=Sanidad / 2=Psiquiatría / 3=Hospital / 4=Otro</t>
  </si>
  <si>
    <t>Disposición a tratamiento</t>
  </si>
  <si>
    <t>SPRS_PSI_P64</t>
  </si>
  <si>
    <t>¿Tiene disposición al tratamiento?</t>
  </si>
  <si>
    <t>Subvariable</t>
  </si>
  <si>
    <t>Tipo de registro</t>
  </si>
  <si>
    <t>Tipo de variable</t>
  </si>
  <si>
    <t>Categoria de respuesta</t>
  </si>
  <si>
    <t>Caracteristicas grupo familiar de origen</t>
  </si>
  <si>
    <t>Integrantes del grupo familiar de origen</t>
  </si>
  <si>
    <t>¿Cuantas personas integran tu grupo familiar de origen?</t>
  </si>
  <si>
    <t>Autoadministrada</t>
  </si>
  <si>
    <t>Numérica desplegable</t>
  </si>
  <si>
    <t>Nombre y apellido del familiar</t>
  </si>
  <si>
    <t>Grado de relacion con familiar de origen</t>
  </si>
  <si>
    <t>¿Cómo es la relacion?</t>
  </si>
  <si>
    <t>Cerrada- Opción única</t>
  </si>
  <si>
    <t xml:space="preserve">Mala </t>
  </si>
  <si>
    <t>Nula-No tengo relación</t>
  </si>
  <si>
    <t>Características grupo familiar por elección</t>
  </si>
  <si>
    <t>Integrantes del grupo familiar por eleccion</t>
  </si>
  <si>
    <t>¿Cuantas personas integran tu grupo familiar por elección?</t>
  </si>
  <si>
    <t>Grado de relacion con familiar de elección</t>
  </si>
  <si>
    <t>Contexto familiar y trayectoria de crianza</t>
  </si>
  <si>
    <t>¿Quienes fueron tus principales referentes en tu crianza?</t>
  </si>
  <si>
    <t>Respuesta múltiple</t>
  </si>
  <si>
    <t>Hermano/as</t>
  </si>
  <si>
    <t>Abuelos</t>
  </si>
  <si>
    <t>Tios/as</t>
  </si>
  <si>
    <t>Separación parental</t>
  </si>
  <si>
    <t>¿Sus padres se encuentran separados?</t>
  </si>
  <si>
    <t>Si</t>
  </si>
  <si>
    <t>No</t>
  </si>
  <si>
    <t>Edad al momento de la separación</t>
  </si>
  <si>
    <t>¿Se fugó del hogar durante la infancia o adolescencia?</t>
  </si>
  <si>
    <t>¿A que edad ocurrio?</t>
  </si>
  <si>
    <t>¿Cuál fue el motivo principal?</t>
  </si>
  <si>
    <t>Conflicto familiar</t>
  </si>
  <si>
    <t>Consumo problematico</t>
  </si>
  <si>
    <t>Institucionalizacion</t>
  </si>
  <si>
    <t>Otro: cual?</t>
  </si>
  <si>
    <t>Historia de violencia interpersonal</t>
  </si>
  <si>
    <t>Antecedentes de relaciones violentas</t>
  </si>
  <si>
    <t>¿Ha tenido relaciones de pareja o familiares violentas?</t>
  </si>
  <si>
    <t>¿Está en pareja actualmente?</t>
  </si>
  <si>
    <t>Violencia en pareja actual</t>
  </si>
  <si>
    <t>¿Existe violencia en la relación actual?</t>
  </si>
  <si>
    <t>Salud mental y tratamientos</t>
  </si>
  <si>
    <t xml:space="preserve">Si </t>
  </si>
  <si>
    <t>¿Bajo que situacion?</t>
  </si>
  <si>
    <t>En libertad</t>
  </si>
  <si>
    <t>Bajo conexto de encierro</t>
  </si>
  <si>
    <t>Tratamiento psiquiatrico</t>
  </si>
  <si>
    <t>¿Recuerda la fecha del ultimo tratamiento?</t>
  </si>
  <si>
    <t>¿Bajo que situacion se dio ese tratamiento?</t>
  </si>
  <si>
    <t>Bajo contexto de encierro</t>
  </si>
  <si>
    <t>Diagnostico indicado</t>
  </si>
  <si>
    <t>Tipo de diagnostico</t>
  </si>
  <si>
    <t>¿Tiene alguna medicacion indicada?</t>
  </si>
  <si>
    <t>Nombre de la medicacion</t>
  </si>
  <si>
    <t>Consumo de sustancias</t>
  </si>
  <si>
    <t>Sustancia consumida</t>
  </si>
  <si>
    <t>¿Cual de las siguientes sustancias has consumido alguna vez?</t>
  </si>
  <si>
    <t>Psicofármacos sin prescripción</t>
  </si>
  <si>
    <t>Otras (especificar)</t>
  </si>
  <si>
    <t>Bloque de sustancia marcada</t>
  </si>
  <si>
    <t>Inicio del consumo</t>
  </si>
  <si>
    <t>¿Que edad tenias cuando consumiste por primera vez?</t>
  </si>
  <si>
    <t>Patron de consumo</t>
  </si>
  <si>
    <t>¿Con que frecuencia la consumias?</t>
  </si>
  <si>
    <t>Diario</t>
  </si>
  <si>
    <t>Semanal</t>
  </si>
  <si>
    <t>Ocasional</t>
  </si>
  <si>
    <t>Momento de mayor consumo</t>
  </si>
  <si>
    <t>¿En que edad tuviste el mayor consumo?</t>
  </si>
  <si>
    <t>¿Esta consumiendo actualmente?</t>
  </si>
  <si>
    <t>Ultimo consumo</t>
  </si>
  <si>
    <t>¿Cuando fue el ulitmo consumo?</t>
  </si>
  <si>
    <t>Hoy</t>
  </si>
  <si>
    <t>Ultima semana</t>
  </si>
  <si>
    <t>Ultimo mes</t>
  </si>
  <si>
    <t>Hace mas de un mes</t>
  </si>
  <si>
    <t>Consumo al momento del hecho</t>
  </si>
  <si>
    <t>¿Estaba bajo efectos de esta sustancia al momento del hecho delictiva?</t>
  </si>
  <si>
    <t>Tratamiento por consumo</t>
  </si>
  <si>
    <t>¿Ha realizado algun tratamiento por el consumo?</t>
  </si>
  <si>
    <t>Antecedentes familiares en salud mental</t>
  </si>
  <si>
    <t>Antecendentes familiares</t>
  </si>
  <si>
    <t>¿Tenes antecedentes de familiares con problemas de salud mental?</t>
  </si>
  <si>
    <t>¿De que tipo?</t>
  </si>
  <si>
    <t>Evento familiar critico</t>
  </si>
  <si>
    <t>¿Algun familiar tuyo fallecio recientemente?</t>
  </si>
  <si>
    <t>¿Hace cuanto tiempo?</t>
  </si>
  <si>
    <t>Historia clinica critica</t>
  </si>
  <si>
    <t>Internaciones en salud mental</t>
  </si>
  <si>
    <t>¿Ha estado internado/a en instituciones de salud mental?</t>
  </si>
  <si>
    <t>¿Cuántas veces estuvo internado/a? (numérica)</t>
  </si>
  <si>
    <t>¿Cuándo fue la última internación? (fecha / tiempo relativo)</t>
  </si>
  <si>
    <t>¿Cuál fue el motivo de la internación? (abierta/codificable)</t>
  </si>
  <si>
    <t>Riesgo suicida (intento o ideación)</t>
  </si>
  <si>
    <t>Autolesiones sin intención suicida</t>
  </si>
  <si>
    <t>Episodio psicótico / descompensación psiquiátrica</t>
  </si>
  <si>
    <t>Trastorno del estado de ánimo (depresión grave / episodio maníaco)</t>
  </si>
  <si>
    <t>Consumo problemático de sustancias (intoxicación, abstinencia u otros)</t>
  </si>
  <si>
    <t>Crisis de ansiedad o angustia severa</t>
  </si>
  <si>
    <t>Conductas violentas o desregulación conductual</t>
  </si>
  <si>
    <t>Indicación judicial o institucional</t>
  </si>
  <si>
    <t>Abandono de tratamiento / falta de adherencia</t>
  </si>
  <si>
    <t>Otro (especifica</t>
  </si>
  <si>
    <t>Antecedentes de autolesiones</t>
  </si>
  <si>
    <t>¿Ha realizado conductas de autolesión?</t>
  </si>
  <si>
    <t xml:space="preserve">¿Cuántas veces? </t>
  </si>
  <si>
    <t>¿Qué método utilizó?</t>
  </si>
  <si>
    <t>Corte</t>
  </si>
  <si>
    <t>Golpe</t>
  </si>
  <si>
    <t>Quemadura</t>
  </si>
  <si>
    <t>otro</t>
  </si>
  <si>
    <t>¿Desde qué edad?</t>
  </si>
  <si>
    <t>¿En qué contexto ocurrieron?</t>
  </si>
  <si>
    <t>¿Dónde ocurrieron principalmente?</t>
  </si>
  <si>
    <t>Medio libre</t>
  </si>
  <si>
    <t>Contexto de encierro</t>
  </si>
  <si>
    <t>¿Cuándo fue la última vez?</t>
  </si>
  <si>
    <t>Antecedente de intento suicida</t>
  </si>
  <si>
    <t>¿Ha tenido algun intento de suicidio?</t>
  </si>
  <si>
    <t>Recencia del intento suicida</t>
  </si>
  <si>
    <t>¿Cuando? Recordas cuando fue el ultimo intento?</t>
  </si>
  <si>
    <t>Hace mas de un año</t>
  </si>
  <si>
    <t>Ultimo año</t>
  </si>
  <si>
    <t>Metodologia del intento</t>
  </si>
  <si>
    <t>¿De que forma?</t>
  </si>
  <si>
    <t>Ahorcamiento</t>
  </si>
  <si>
    <t>Intoxicacion/sobredosis</t>
  </si>
  <si>
    <t>Arma blanca</t>
  </si>
  <si>
    <t>Arma de fuego</t>
  </si>
  <si>
    <t>Salto al vacio</t>
  </si>
  <si>
    <t>Otro</t>
  </si>
  <si>
    <t>Tipo de factor desencadenante</t>
  </si>
  <si>
    <t>¿Cual fue el desencadenante?/motivos</t>
  </si>
  <si>
    <t>Opcion Multiple</t>
  </si>
  <si>
    <t>Conflictos familiares actuales</t>
  </si>
  <si>
    <t>Situación judicial</t>
  </si>
  <si>
    <t>Aislamiento / falta de apoyo</t>
  </si>
  <si>
    <t>Consumo o abstinencia de sustancias</t>
  </si>
  <si>
    <t>Problemas de salud mental</t>
  </si>
  <si>
    <t>Problemas económicos</t>
  </si>
  <si>
    <t>Conductas de riesgo y violencia</t>
  </si>
  <si>
    <t>Participación en peleas físicas</t>
  </si>
  <si>
    <t>¿Participa o ha participado habitualmente en peleas físicas?</t>
  </si>
  <si>
    <t>Nunca</t>
  </si>
  <si>
    <t>Regularmente</t>
  </si>
  <si>
    <t>Muy Frecuentemente</t>
  </si>
  <si>
    <t>Lesiones por arma de fuego</t>
  </si>
  <si>
    <t>¿Ha sufrido heridas por arma de fuego?</t>
  </si>
  <si>
    <t>Contexto</t>
  </si>
  <si>
    <t>¿En qué contexto ocurrió?</t>
  </si>
  <si>
    <t>Lesiones por arma blanca</t>
  </si>
  <si>
    <t>¿Ha sufrido heridas por arma blanca?</t>
  </si>
  <si>
    <t>Participacion en programas especificos</t>
  </si>
  <si>
    <t>¿Ha sido incorporado/a a algún programa específico?</t>
  </si>
  <si>
    <t>¿Cual?</t>
  </si>
  <si>
    <t xml:space="preserve"> </t>
  </si>
  <si>
    <t>Seguimieno psicologico</t>
  </si>
  <si>
    <t>Tratamiento psicologico</t>
  </si>
  <si>
    <t>¿Actualmente recibe seguimiento psicológico?</t>
  </si>
  <si>
    <t>¿Con que frecuencia?</t>
  </si>
  <si>
    <t>Quincenal</t>
  </si>
  <si>
    <t>Mensual</t>
  </si>
  <si>
    <t>Esporádico</t>
  </si>
  <si>
    <t>Evaluacion de riesgo actual</t>
  </si>
  <si>
    <t>Riesgo actual identificado</t>
  </si>
  <si>
    <t>Según su evaluación, ¿presenta riesgo actual?</t>
  </si>
  <si>
    <t>Diagnostico</t>
  </si>
  <si>
    <t>Riesgo de autolesión</t>
  </si>
  <si>
    <t>Riesgo suicida</t>
  </si>
  <si>
    <t>Riesgo para terceros (seguridad)</t>
  </si>
  <si>
    <t>Problemas de convivencia</t>
  </si>
  <si>
    <t>No se identifican riesgos</t>
  </si>
  <si>
    <t>Derivacion</t>
  </si>
  <si>
    <t>¿Se considera necesaria una derivación?</t>
  </si>
  <si>
    <t>¿A que servicio se deriva?</t>
  </si>
  <si>
    <t>Hospital psiquiátrico</t>
  </si>
  <si>
    <t>Otro (especificar)</t>
  </si>
  <si>
    <t>Tratamiento</t>
  </si>
  <si>
    <t>Disposicion al tratamiento</t>
  </si>
  <si>
    <t>¿Presenta disposición para iniciar o continuar tratamiento?</t>
  </si>
  <si>
    <t>Alta</t>
  </si>
  <si>
    <t>Media</t>
  </si>
  <si>
    <t>Baja</t>
  </si>
  <si>
    <t>¿Que tipo de tratamiento se considera necesario?</t>
  </si>
  <si>
    <t>Psicológico</t>
  </si>
  <si>
    <t>Psiquiátrico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</si>
</sst>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EEECE1"/>
      <name val="Calibri"/>
    </font>
    <font/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Calibri"/>
    </font>
    <font>
      <color theme="1"/>
      <name val="Arial"/>
      <scheme val="minor"/>
    </font>
    <font>
      <sz val="10.0"/>
      <color rgb="FF000000"/>
      <name val="Calibri"/>
    </font>
    <font>
      <b/>
      <color theme="1"/>
      <name val="Arial"/>
      <scheme val="minor"/>
    </font>
    <font>
      <sz val="12.0"/>
      <color theme="1"/>
      <name val="Arial"/>
    </font>
    <font>
      <b/>
      <color rgb="FFFFFFFF"/>
      <name val="Arial"/>
      <scheme val="minor"/>
    </font>
    <font>
      <sz val="12.0"/>
      <color rgb="FFFFFFFF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1" fillId="3" fontId="5" numFmtId="0" xfId="0" applyAlignment="1" applyBorder="1" applyFill="1" applyFont="1">
      <alignment vertical="top"/>
    </xf>
    <xf borderId="0" fillId="0" fontId="5" numFmtId="0" xfId="0" applyAlignment="1" applyFont="1">
      <alignment vertical="top"/>
    </xf>
    <xf borderId="1" fillId="3" fontId="4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1" fillId="0" fontId="0" numFmtId="0" xfId="0" applyAlignment="1" applyBorder="1" applyFont="1">
      <alignment horizontal="center" readingOrder="0" shrinkToFit="0" wrapText="1"/>
    </xf>
    <xf borderId="4" fillId="0" fontId="0" numFmtId="0" xfId="0" applyAlignment="1" applyBorder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/>
    </xf>
    <xf borderId="1" fillId="0" fontId="0" numFmtId="0" xfId="0" applyAlignment="1" applyBorder="1" applyFont="1">
      <alignment horizontal="left" readingOrder="0" shrinkToFit="0" wrapText="1"/>
    </xf>
    <xf borderId="4" fillId="0" fontId="0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top" wrapText="1"/>
    </xf>
    <xf borderId="0" fillId="0" fontId="0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4" fillId="0" fontId="7" numFmtId="0" xfId="0" applyBorder="1" applyFont="1"/>
    <xf borderId="4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shrinkToFit="0" wrapText="1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/>
    </xf>
    <xf borderId="1" fillId="0" fontId="7" numFmtId="0" xfId="0" applyBorder="1" applyFont="1"/>
    <xf borderId="1" fillId="4" fontId="4" numFmtId="0" xfId="0" applyAlignment="1" applyBorder="1" applyFill="1" applyFont="1">
      <alignment horizontal="left" readingOrder="0" shrinkToFit="0" wrapText="1"/>
    </xf>
    <xf borderId="4" fillId="4" fontId="0" numFmtId="0" xfId="0" applyAlignment="1" applyBorder="1" applyFont="1">
      <alignment horizontal="left" readingOrder="0" shrinkToFit="0" wrapText="1"/>
    </xf>
    <xf borderId="4" fillId="4" fontId="4" numFmtId="0" xfId="0" applyAlignment="1" applyBorder="1" applyFont="1">
      <alignment horizontal="left" readingOrder="0" shrinkToFit="0" wrapText="1"/>
    </xf>
    <xf borderId="5" fillId="0" fontId="7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1" fillId="4" fontId="0" numFmtId="0" xfId="0" applyAlignment="1" applyBorder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vertical="top" wrapText="1"/>
    </xf>
    <xf borderId="4" fillId="0" fontId="0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center" readingOrder="0" shrinkToFit="0" wrapText="1"/>
    </xf>
    <xf borderId="4" fillId="0" fontId="0" numFmtId="0" xfId="0" applyAlignment="1" applyBorder="1" applyFont="1">
      <alignment horizontal="left" readingOrder="0" shrinkToFit="0" vertical="top" wrapText="1"/>
    </xf>
    <xf borderId="1" fillId="0" fontId="0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4" fillId="0" fontId="0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4" fillId="4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 shrinkToFit="0" wrapText="0"/>
    </xf>
    <xf borderId="1" fillId="4" fontId="0" numFmtId="0" xfId="0" applyAlignment="1" applyBorder="1" applyFont="1">
      <alignment horizontal="left" readingOrder="0"/>
    </xf>
    <xf borderId="0" fillId="0" fontId="0" numFmtId="0" xfId="0" applyAlignment="1" applyFont="1">
      <alignment horizontal="left" shrinkToFit="0" vertical="top" wrapText="1"/>
    </xf>
    <xf borderId="7" fillId="0" fontId="9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0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1" fillId="5" fontId="4" numFmtId="0" xfId="0" applyAlignment="1" applyBorder="1" applyFill="1" applyFont="1">
      <alignment horizontal="left" readingOrder="0" shrinkToFit="0" wrapText="1"/>
    </xf>
    <xf borderId="1" fillId="0" fontId="0" numFmtId="0" xfId="0" applyAlignment="1" applyBorder="1" applyFont="1">
      <alignment horizontal="left" shrinkToFit="0" vertical="top" wrapText="1"/>
    </xf>
    <xf borderId="0" fillId="0" fontId="0" numFmtId="0" xfId="0" applyAlignment="1" applyFont="1">
      <alignment horizontal="left"/>
    </xf>
    <xf borderId="7" fillId="0" fontId="10" numFmtId="0" xfId="0" applyAlignment="1" applyBorder="1" applyFont="1">
      <alignment horizontal="center" vertical="bottom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6" fontId="11" numFmtId="0" xfId="0" applyAlignment="1" applyFill="1" applyFont="1">
      <alignment horizontal="center" readingOrder="0"/>
    </xf>
    <xf borderId="0" fillId="6" fontId="12" numFmtId="0" xfId="0" applyAlignment="1" applyFont="1">
      <alignment vertical="center"/>
    </xf>
    <xf borderId="4" fillId="6" fontId="12" numFmtId="0" xfId="0" applyAlignment="1" applyBorder="1" applyFont="1">
      <alignment vertical="center"/>
    </xf>
    <xf borderId="4" fillId="6" fontId="12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vertical="center"/>
    </xf>
    <xf borderId="4" fillId="0" fontId="7" numFmtId="0" xfId="0" applyAlignment="1" applyBorder="1" applyFont="1">
      <alignment vertical="center"/>
    </xf>
    <xf borderId="4" fillId="0" fontId="7" numFmtId="0" xfId="0" applyAlignment="1" applyBorder="1" applyFont="1">
      <alignment readingOrder="0" shrinkToFit="0" vertical="center" wrapText="1"/>
    </xf>
    <xf borderId="15" fillId="0" fontId="2" numFmtId="0" xfId="0" applyBorder="1" applyFont="1"/>
    <xf borderId="5" fillId="0" fontId="7" numFmtId="0" xfId="0" applyAlignment="1" applyBorder="1" applyFont="1">
      <alignment vertical="center"/>
    </xf>
    <xf borderId="5" fillId="0" fontId="7" numFmtId="0" xfId="0" applyAlignment="1" applyBorder="1" applyFont="1">
      <alignment readingOrder="0" vertical="center"/>
    </xf>
    <xf borderId="0" fillId="7" fontId="7" numFmtId="0" xfId="0" applyAlignment="1" applyFill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5" fillId="0" fontId="13" numFmtId="0" xfId="0" applyBorder="1" applyFont="1"/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wrapText="1"/>
    </xf>
    <xf borderId="5" fillId="0" fontId="13" numFmtId="0" xfId="0" applyBorder="1" applyFont="1"/>
    <xf borderId="4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7"/>
      <c r="M2" s="7"/>
      <c r="N2" s="8"/>
      <c r="O2" s="8"/>
      <c r="P2" s="8"/>
      <c r="Q2" s="8"/>
      <c r="R2" s="8"/>
      <c r="S2" s="8"/>
      <c r="T2" s="5"/>
      <c r="U2" s="5"/>
      <c r="V2" s="5"/>
      <c r="W2" s="5"/>
      <c r="X2" s="5"/>
      <c r="Y2" s="5"/>
      <c r="Z2" s="5"/>
    </row>
    <row r="3">
      <c r="A3" s="9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N3" s="10"/>
      <c r="O3" s="8"/>
      <c r="P3" s="8"/>
      <c r="Q3" s="8"/>
      <c r="R3" s="8"/>
      <c r="S3" s="8"/>
      <c r="T3" s="5"/>
      <c r="U3" s="5"/>
      <c r="V3" s="5"/>
      <c r="W3" s="5"/>
      <c r="X3" s="5"/>
      <c r="Y3" s="5"/>
      <c r="Z3" s="5"/>
    </row>
    <row r="4">
      <c r="A4" s="9" t="s">
        <v>3</v>
      </c>
      <c r="B4" s="2"/>
      <c r="C4" s="2"/>
      <c r="D4" s="2"/>
      <c r="E4" s="3"/>
      <c r="F4" s="9" t="s">
        <v>4</v>
      </c>
      <c r="G4" s="2"/>
      <c r="H4" s="2"/>
      <c r="I4" s="2"/>
      <c r="J4" s="2"/>
      <c r="K4" s="3"/>
      <c r="L4" s="10"/>
      <c r="M4" s="10"/>
      <c r="N4" s="8"/>
      <c r="O4" s="8"/>
      <c r="P4" s="8"/>
      <c r="Q4" s="8"/>
      <c r="R4" s="8"/>
      <c r="S4" s="8"/>
      <c r="T4" s="5"/>
      <c r="U4" s="5"/>
      <c r="V4" s="5"/>
      <c r="W4" s="5"/>
      <c r="X4" s="5"/>
      <c r="Y4" s="5"/>
      <c r="Z4" s="5"/>
    </row>
    <row r="5">
      <c r="A5" s="11" t="s">
        <v>5</v>
      </c>
      <c r="B5" s="2"/>
      <c r="C5" s="2"/>
      <c r="D5" s="2"/>
      <c r="E5" s="2"/>
      <c r="F5" s="2"/>
      <c r="G5" s="2"/>
      <c r="H5" s="2"/>
      <c r="I5" s="2"/>
      <c r="J5" s="2"/>
      <c r="K5" s="3"/>
      <c r="L5" s="12"/>
      <c r="M5" s="12"/>
      <c r="N5" s="12"/>
      <c r="O5" s="12"/>
      <c r="P5" s="12"/>
      <c r="Q5" s="12"/>
      <c r="R5" s="12"/>
      <c r="S5" s="12"/>
      <c r="T5" s="13"/>
      <c r="U5" s="13"/>
      <c r="V5" s="13"/>
      <c r="W5" s="5"/>
      <c r="X5" s="5"/>
      <c r="Y5" s="5"/>
      <c r="Z5" s="5"/>
    </row>
    <row r="6">
      <c r="A6" s="14" t="s">
        <v>6</v>
      </c>
      <c r="B6" s="2"/>
      <c r="C6" s="2"/>
      <c r="D6" s="2"/>
      <c r="E6" s="3"/>
      <c r="F6" s="14" t="s">
        <v>7</v>
      </c>
      <c r="G6" s="3"/>
      <c r="H6" s="15" t="s">
        <v>8</v>
      </c>
      <c r="I6" s="15" t="s">
        <v>9</v>
      </c>
      <c r="J6" s="15" t="s">
        <v>10</v>
      </c>
      <c r="K6" s="15" t="s">
        <v>11</v>
      </c>
      <c r="N6" s="16"/>
      <c r="O6" s="16"/>
      <c r="Q6" s="17"/>
      <c r="R6" s="17"/>
      <c r="S6" s="17"/>
      <c r="W6" s="5"/>
      <c r="X6" s="5"/>
      <c r="Y6" s="5"/>
      <c r="Z6" s="5"/>
    </row>
    <row r="7">
      <c r="A7" s="18"/>
      <c r="B7" s="2"/>
      <c r="C7" s="2"/>
      <c r="D7" s="2"/>
      <c r="E7" s="3"/>
      <c r="F7" s="18"/>
      <c r="G7" s="3"/>
      <c r="H7" s="19"/>
      <c r="I7" s="19"/>
      <c r="J7" s="19"/>
      <c r="K7" s="19"/>
      <c r="L7" s="16"/>
      <c r="M7" s="16"/>
      <c r="N7" s="16"/>
      <c r="O7" s="16"/>
      <c r="P7" s="16"/>
      <c r="Q7" s="16"/>
      <c r="R7" s="16"/>
      <c r="S7" s="16"/>
      <c r="T7" s="20"/>
      <c r="U7" s="21"/>
      <c r="W7" s="5"/>
      <c r="X7" s="5"/>
      <c r="Y7" s="5"/>
      <c r="Z7" s="5"/>
    </row>
    <row r="8">
      <c r="A8" s="18"/>
      <c r="B8" s="2"/>
      <c r="C8" s="2"/>
      <c r="D8" s="2"/>
      <c r="E8" s="3"/>
      <c r="F8" s="18"/>
      <c r="G8" s="3"/>
      <c r="H8" s="19"/>
      <c r="I8" s="19"/>
      <c r="J8" s="19"/>
      <c r="K8" s="19"/>
      <c r="L8" s="16"/>
      <c r="M8" s="16"/>
      <c r="N8" s="16"/>
      <c r="O8" s="16"/>
      <c r="P8" s="16"/>
      <c r="Q8" s="16"/>
      <c r="R8" s="16"/>
      <c r="S8" s="16"/>
      <c r="T8" s="20"/>
      <c r="U8" s="21"/>
      <c r="W8" s="5"/>
      <c r="X8" s="5"/>
      <c r="Y8" s="5"/>
      <c r="Z8" s="5"/>
    </row>
    <row r="9">
      <c r="A9" s="18"/>
      <c r="B9" s="2"/>
      <c r="C9" s="2"/>
      <c r="D9" s="2"/>
      <c r="E9" s="3"/>
      <c r="F9" s="18"/>
      <c r="G9" s="3"/>
      <c r="H9" s="19"/>
      <c r="I9" s="19"/>
      <c r="J9" s="19"/>
      <c r="K9" s="19"/>
      <c r="L9" s="16"/>
      <c r="M9" s="16"/>
      <c r="N9" s="16"/>
      <c r="O9" s="16"/>
      <c r="P9" s="16"/>
      <c r="Q9" s="16"/>
      <c r="R9" s="16"/>
      <c r="S9" s="16"/>
      <c r="T9" s="20"/>
      <c r="U9" s="21"/>
      <c r="W9" s="5"/>
      <c r="X9" s="5"/>
      <c r="Y9" s="5"/>
      <c r="Z9" s="5"/>
    </row>
    <row r="10">
      <c r="A10" s="18"/>
      <c r="B10" s="2"/>
      <c r="C10" s="2"/>
      <c r="D10" s="2"/>
      <c r="E10" s="3"/>
      <c r="F10" s="18"/>
      <c r="G10" s="3"/>
      <c r="H10" s="19"/>
      <c r="I10" s="19"/>
      <c r="J10" s="19"/>
      <c r="K10" s="19"/>
      <c r="L10" s="16"/>
      <c r="M10" s="16"/>
      <c r="N10" s="16"/>
      <c r="O10" s="16"/>
      <c r="P10" s="16"/>
      <c r="Q10" s="16"/>
      <c r="R10" s="16"/>
      <c r="S10" s="16"/>
      <c r="T10" s="20"/>
      <c r="U10" s="21"/>
      <c r="W10" s="5"/>
      <c r="X10" s="5"/>
      <c r="Y10" s="5"/>
      <c r="Z10" s="5"/>
    </row>
    <row r="11">
      <c r="A11" s="18"/>
      <c r="B11" s="2"/>
      <c r="C11" s="2"/>
      <c r="D11" s="2"/>
      <c r="E11" s="3"/>
      <c r="F11" s="18"/>
      <c r="G11" s="3"/>
      <c r="H11" s="19"/>
      <c r="I11" s="19"/>
      <c r="J11" s="19"/>
      <c r="K11" s="19"/>
      <c r="L11" s="16"/>
      <c r="M11" s="16"/>
      <c r="N11" s="16"/>
      <c r="O11" s="16"/>
      <c r="P11" s="16"/>
      <c r="Q11" s="16"/>
      <c r="R11" s="16"/>
      <c r="S11" s="16"/>
      <c r="T11" s="20"/>
      <c r="U11" s="21"/>
      <c r="W11" s="5"/>
      <c r="X11" s="5"/>
      <c r="Y11" s="5"/>
      <c r="Z11" s="5"/>
    </row>
    <row r="12">
      <c r="A12" s="11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3"/>
      <c r="L12" s="12"/>
      <c r="M12" s="12"/>
      <c r="N12" s="12"/>
      <c r="O12" s="12"/>
      <c r="P12" s="12"/>
      <c r="Q12" s="12"/>
      <c r="R12" s="12"/>
      <c r="S12" s="12"/>
      <c r="T12" s="13"/>
      <c r="U12" s="13"/>
      <c r="V12" s="13"/>
      <c r="W12" s="5"/>
      <c r="X12" s="5"/>
      <c r="Y12" s="5"/>
      <c r="Z12" s="5"/>
    </row>
    <row r="13">
      <c r="A13" s="14" t="s">
        <v>6</v>
      </c>
      <c r="B13" s="2"/>
      <c r="C13" s="2"/>
      <c r="D13" s="2"/>
      <c r="E13" s="3"/>
      <c r="F13" s="14" t="s">
        <v>7</v>
      </c>
      <c r="G13" s="3"/>
      <c r="H13" s="15" t="s">
        <v>8</v>
      </c>
      <c r="I13" s="15" t="s">
        <v>9</v>
      </c>
      <c r="J13" s="15" t="s">
        <v>10</v>
      </c>
      <c r="K13" s="15" t="s">
        <v>11</v>
      </c>
      <c r="L13" s="22"/>
      <c r="M13" s="22"/>
      <c r="N13" s="16"/>
      <c r="O13" s="16"/>
      <c r="P13" s="16"/>
      <c r="Q13" s="16"/>
      <c r="R13" s="16"/>
      <c r="S13" s="16"/>
      <c r="T13" s="23"/>
      <c r="U13" s="23"/>
      <c r="V13" s="23"/>
      <c r="W13" s="23"/>
      <c r="X13" s="23"/>
      <c r="Y13" s="5"/>
      <c r="Z13" s="5"/>
    </row>
    <row r="14">
      <c r="A14" s="18"/>
      <c r="B14" s="2"/>
      <c r="C14" s="2"/>
      <c r="D14" s="2"/>
      <c r="E14" s="3"/>
      <c r="F14" s="18"/>
      <c r="G14" s="3"/>
      <c r="H14" s="19"/>
      <c r="I14" s="19"/>
      <c r="J14" s="19"/>
      <c r="K14" s="19"/>
      <c r="L14" s="16"/>
      <c r="M14" s="16"/>
      <c r="N14" s="16"/>
      <c r="O14" s="16"/>
      <c r="P14" s="16"/>
      <c r="Q14" s="16"/>
      <c r="R14" s="16"/>
      <c r="S14" s="16"/>
      <c r="T14" s="23"/>
      <c r="U14" s="23"/>
      <c r="V14" s="23"/>
      <c r="W14" s="23"/>
      <c r="X14" s="23"/>
      <c r="Y14" s="5"/>
      <c r="Z14" s="5"/>
    </row>
    <row r="15">
      <c r="A15" s="18"/>
      <c r="B15" s="2"/>
      <c r="C15" s="2"/>
      <c r="D15" s="2"/>
      <c r="E15" s="3"/>
      <c r="F15" s="18"/>
      <c r="G15" s="3"/>
      <c r="H15" s="19"/>
      <c r="I15" s="19"/>
      <c r="J15" s="19"/>
      <c r="K15" s="19"/>
      <c r="L15" s="16"/>
      <c r="M15" s="16"/>
      <c r="N15" s="16"/>
      <c r="O15" s="16"/>
      <c r="P15" s="16"/>
      <c r="Q15" s="16"/>
      <c r="R15" s="16"/>
      <c r="S15" s="16"/>
      <c r="T15" s="23"/>
      <c r="U15" s="23"/>
      <c r="V15" s="23"/>
      <c r="W15" s="23"/>
      <c r="X15" s="23"/>
      <c r="Y15" s="5"/>
      <c r="Z15" s="5"/>
    </row>
    <row r="16">
      <c r="A16" s="18"/>
      <c r="B16" s="2"/>
      <c r="C16" s="2"/>
      <c r="D16" s="2"/>
      <c r="E16" s="3"/>
      <c r="F16" s="18"/>
      <c r="G16" s="3"/>
      <c r="H16" s="19"/>
      <c r="I16" s="19"/>
      <c r="J16" s="19"/>
      <c r="K16" s="19"/>
      <c r="L16" s="16"/>
      <c r="M16" s="16"/>
      <c r="N16" s="16"/>
      <c r="O16" s="16"/>
      <c r="P16" s="16"/>
      <c r="Q16" s="16"/>
      <c r="R16" s="16"/>
      <c r="S16" s="16"/>
      <c r="T16" s="23"/>
      <c r="U16" s="23"/>
      <c r="V16" s="23"/>
      <c r="W16" s="23"/>
      <c r="X16" s="23"/>
      <c r="Y16" s="5"/>
      <c r="Z16" s="5"/>
    </row>
    <row r="17">
      <c r="A17" s="18"/>
      <c r="B17" s="2"/>
      <c r="C17" s="2"/>
      <c r="D17" s="2"/>
      <c r="E17" s="3"/>
      <c r="F17" s="18"/>
      <c r="G17" s="3"/>
      <c r="H17" s="19"/>
      <c r="I17" s="19"/>
      <c r="J17" s="19"/>
      <c r="K17" s="19"/>
      <c r="L17" s="16"/>
      <c r="M17" s="16"/>
      <c r="N17" s="16"/>
      <c r="O17" s="16"/>
      <c r="P17" s="16"/>
      <c r="Q17" s="16"/>
      <c r="R17" s="16"/>
      <c r="S17" s="16"/>
      <c r="T17" s="23"/>
      <c r="U17" s="23"/>
      <c r="V17" s="23"/>
      <c r="W17" s="23"/>
      <c r="X17" s="23"/>
      <c r="Y17" s="5"/>
      <c r="Z17" s="5"/>
    </row>
    <row r="18">
      <c r="A18" s="18"/>
      <c r="B18" s="2"/>
      <c r="C18" s="2"/>
      <c r="D18" s="2"/>
      <c r="E18" s="3"/>
      <c r="F18" s="18"/>
      <c r="G18" s="3"/>
      <c r="H18" s="19"/>
      <c r="I18" s="19"/>
      <c r="J18" s="19"/>
      <c r="K18" s="19"/>
      <c r="L18" s="16"/>
      <c r="M18" s="16"/>
      <c r="N18" s="16"/>
      <c r="O18" s="16"/>
      <c r="P18" s="16"/>
      <c r="Q18" s="16"/>
      <c r="R18" s="16"/>
      <c r="S18" s="16"/>
      <c r="T18" s="23"/>
      <c r="U18" s="23"/>
      <c r="V18" s="23"/>
      <c r="W18" s="23"/>
      <c r="X18" s="23"/>
      <c r="Y18" s="5"/>
      <c r="Z18" s="5"/>
    </row>
    <row r="19">
      <c r="A19" s="11" t="s">
        <v>13</v>
      </c>
      <c r="B19" s="2"/>
      <c r="C19" s="2"/>
      <c r="D19" s="2"/>
      <c r="E19" s="2"/>
      <c r="F19" s="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3"/>
      <c r="U19" s="13"/>
      <c r="V19" s="13"/>
      <c r="W19" s="5"/>
      <c r="X19" s="5"/>
      <c r="Y19" s="5"/>
      <c r="Z19" s="5"/>
    </row>
    <row r="20">
      <c r="A20" s="19" t="s">
        <v>14</v>
      </c>
      <c r="B20" s="19"/>
      <c r="C20" s="19" t="s">
        <v>15</v>
      </c>
      <c r="D20" s="24"/>
      <c r="E20" s="19" t="s">
        <v>16</v>
      </c>
      <c r="F20" s="19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0"/>
      <c r="U20" s="20"/>
      <c r="V20" s="20"/>
      <c r="W20" s="20"/>
      <c r="X20" s="20"/>
      <c r="Y20" s="20"/>
      <c r="Z20" s="20"/>
    </row>
    <row r="21">
      <c r="A21" s="19" t="s">
        <v>17</v>
      </c>
      <c r="B21" s="19"/>
      <c r="C21" s="19" t="s">
        <v>18</v>
      </c>
      <c r="D21" s="25"/>
      <c r="E21" s="25" t="s">
        <v>19</v>
      </c>
      <c r="F21" s="25"/>
      <c r="G21" s="26"/>
      <c r="H21" s="26"/>
      <c r="I21" s="26"/>
      <c r="J21" s="26"/>
      <c r="K21" s="26"/>
      <c r="L21" s="16"/>
      <c r="M21" s="16"/>
      <c r="N21" s="16"/>
      <c r="O21" s="16"/>
      <c r="P21" s="16"/>
      <c r="Q21" s="16"/>
      <c r="R21" s="16"/>
      <c r="S21" s="16"/>
      <c r="T21" s="20"/>
      <c r="U21" s="20"/>
      <c r="V21" s="20"/>
      <c r="W21" s="20"/>
      <c r="X21" s="20"/>
      <c r="Y21" s="20"/>
      <c r="Z21" s="20"/>
    </row>
    <row r="22">
      <c r="A22" s="27" t="s">
        <v>20</v>
      </c>
      <c r="B22" s="2"/>
      <c r="C22" s="2"/>
      <c r="D22" s="2"/>
      <c r="E22" s="2"/>
      <c r="F22" s="3"/>
      <c r="G22" s="26"/>
      <c r="H22" s="26"/>
      <c r="I22" s="26"/>
      <c r="L22" s="16"/>
      <c r="M22" s="16"/>
      <c r="N22" s="16"/>
      <c r="O22" s="16"/>
      <c r="P22" s="16"/>
      <c r="Q22" s="16"/>
      <c r="R22" s="16"/>
      <c r="S22" s="16"/>
      <c r="T22" s="20"/>
      <c r="U22" s="20"/>
      <c r="V22" s="20"/>
      <c r="W22" s="20"/>
      <c r="X22" s="20"/>
      <c r="Y22" s="20"/>
      <c r="Z22" s="20"/>
    </row>
    <row r="23">
      <c r="A23" s="11" t="s">
        <v>21</v>
      </c>
      <c r="B23" s="3"/>
      <c r="C23" s="19" t="s">
        <v>22</v>
      </c>
      <c r="D23" s="19"/>
      <c r="E23" s="19" t="s">
        <v>23</v>
      </c>
      <c r="F23" s="28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6"/>
      <c r="T23" s="21"/>
      <c r="U23" s="23"/>
      <c r="V23" s="21"/>
      <c r="W23" s="5"/>
      <c r="X23" s="5"/>
      <c r="Y23" s="5"/>
      <c r="Z23" s="5"/>
    </row>
    <row r="24">
      <c r="A24" s="18" t="s">
        <v>24</v>
      </c>
      <c r="B24" s="2"/>
      <c r="C24" s="2"/>
      <c r="D24" s="2"/>
      <c r="E24" s="2"/>
      <c r="F24" s="3"/>
      <c r="G24" s="16"/>
      <c r="L24" s="16"/>
      <c r="M24" s="16"/>
      <c r="N24" s="16"/>
      <c r="O24" s="16"/>
      <c r="P24" s="16"/>
      <c r="Q24" s="16"/>
      <c r="R24" s="16"/>
      <c r="S24" s="16"/>
      <c r="T24" s="20"/>
      <c r="U24" s="20"/>
      <c r="V24" s="20"/>
      <c r="W24" s="20"/>
      <c r="X24" s="20"/>
      <c r="Y24" s="5"/>
      <c r="Z24" s="5"/>
    </row>
    <row r="25">
      <c r="A25" s="11" t="s">
        <v>25</v>
      </c>
      <c r="B25" s="2"/>
      <c r="C25" s="2"/>
      <c r="D25" s="2"/>
      <c r="E25" s="2"/>
      <c r="F25" s="3"/>
      <c r="G25" s="12"/>
      <c r="H25" s="12"/>
      <c r="I25" s="12"/>
      <c r="J25" s="12"/>
      <c r="K25" s="12"/>
      <c r="L25" s="12"/>
      <c r="M25" s="12"/>
      <c r="N25" s="16"/>
      <c r="O25" s="16"/>
      <c r="P25" s="16"/>
      <c r="Q25" s="16"/>
      <c r="R25" s="16"/>
      <c r="S25" s="16"/>
      <c r="T25" s="20"/>
      <c r="U25" s="20"/>
      <c r="V25" s="20"/>
      <c r="W25" s="20"/>
      <c r="X25" s="20"/>
      <c r="Y25" s="5"/>
      <c r="Z25" s="5"/>
    </row>
    <row r="26">
      <c r="A26" s="29" t="s">
        <v>22</v>
      </c>
      <c r="B26" s="30"/>
      <c r="C26" s="29" t="s">
        <v>23</v>
      </c>
      <c r="D26" s="30"/>
      <c r="E26" s="27" t="s">
        <v>26</v>
      </c>
      <c r="F26" s="3"/>
      <c r="L26" s="16"/>
      <c r="M26" s="16"/>
      <c r="N26" s="16"/>
      <c r="O26" s="16"/>
      <c r="P26" s="16"/>
      <c r="Q26" s="16"/>
      <c r="R26" s="16"/>
      <c r="S26" s="16"/>
      <c r="T26" s="20"/>
      <c r="U26" s="20"/>
      <c r="V26" s="20"/>
      <c r="W26" s="20"/>
      <c r="X26" s="20"/>
      <c r="Y26" s="5"/>
      <c r="Z26" s="5"/>
    </row>
    <row r="27">
      <c r="A27" s="18" t="s">
        <v>27</v>
      </c>
      <c r="B27" s="2"/>
      <c r="C27" s="2"/>
      <c r="D27" s="2"/>
      <c r="E27" s="2"/>
      <c r="F27" s="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0"/>
      <c r="U27" s="20"/>
      <c r="V27" s="20"/>
      <c r="W27" s="20"/>
      <c r="X27" s="20"/>
      <c r="Y27" s="5"/>
      <c r="Z27" s="5"/>
    </row>
    <row r="28">
      <c r="A28" s="11" t="s">
        <v>28</v>
      </c>
      <c r="B28" s="2"/>
      <c r="C28" s="2"/>
      <c r="D28" s="2"/>
      <c r="E28" s="2"/>
      <c r="F28" s="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6"/>
      <c r="T28" s="21"/>
      <c r="U28" s="23"/>
      <c r="V28" s="21"/>
      <c r="W28" s="5"/>
      <c r="X28" s="5"/>
      <c r="Y28" s="5"/>
      <c r="Z28" s="5"/>
    </row>
    <row r="29">
      <c r="A29" s="19" t="s">
        <v>22</v>
      </c>
      <c r="B29" s="19"/>
      <c r="C29" s="19" t="s">
        <v>23</v>
      </c>
      <c r="D29" s="19"/>
      <c r="E29" s="31"/>
      <c r="F29" s="3"/>
      <c r="L29" s="16"/>
      <c r="M29" s="16"/>
      <c r="N29" s="16"/>
      <c r="O29" s="16"/>
      <c r="P29" s="16"/>
      <c r="Q29" s="16"/>
      <c r="R29" s="16"/>
      <c r="S29" s="16"/>
      <c r="T29" s="20"/>
      <c r="U29" s="20"/>
      <c r="V29" s="20"/>
      <c r="W29" s="5"/>
      <c r="X29" s="5"/>
      <c r="Y29" s="5"/>
      <c r="Z29" s="5"/>
    </row>
    <row r="30">
      <c r="A30" s="18" t="s">
        <v>29</v>
      </c>
      <c r="B30" s="2"/>
      <c r="C30" s="2"/>
      <c r="D30" s="2"/>
      <c r="E30" s="2"/>
      <c r="F30" s="3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20"/>
      <c r="U30" s="20"/>
      <c r="V30" s="20"/>
      <c r="W30" s="5"/>
      <c r="X30" s="5"/>
      <c r="Y30" s="5"/>
      <c r="Z30" s="5"/>
    </row>
    <row r="31">
      <c r="A31" s="11" t="s">
        <v>30</v>
      </c>
      <c r="B31" s="2"/>
      <c r="C31" s="2"/>
      <c r="D31" s="2"/>
      <c r="E31" s="2"/>
      <c r="F31" s="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6"/>
      <c r="T31" s="21"/>
      <c r="U31" s="23"/>
      <c r="V31" s="21"/>
      <c r="W31" s="5"/>
      <c r="X31" s="5"/>
      <c r="Y31" s="5"/>
      <c r="Z31" s="5"/>
    </row>
    <row r="32">
      <c r="A32" s="19" t="s">
        <v>22</v>
      </c>
      <c r="B32" s="19"/>
      <c r="C32" s="19" t="s">
        <v>23</v>
      </c>
      <c r="D32" s="19"/>
      <c r="E32" s="31"/>
      <c r="F32" s="3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8" t="s">
        <v>29</v>
      </c>
      <c r="B33" s="2"/>
      <c r="C33" s="2"/>
      <c r="D33" s="2"/>
      <c r="E33" s="2"/>
      <c r="F33" s="3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1" t="s">
        <v>31</v>
      </c>
      <c r="B34" s="2"/>
      <c r="C34" s="2"/>
      <c r="D34" s="2"/>
      <c r="E34" s="2"/>
      <c r="F34" s="3"/>
      <c r="G34" s="16"/>
      <c r="H34" s="16"/>
      <c r="I34" s="16"/>
      <c r="J34" s="16"/>
      <c r="K34" s="16"/>
      <c r="L34" s="12"/>
      <c r="M34" s="12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9" t="s">
        <v>22</v>
      </c>
      <c r="B35" s="19"/>
      <c r="C35" s="19" t="s">
        <v>23</v>
      </c>
      <c r="D35" s="19"/>
      <c r="E35" s="24"/>
      <c r="F35" s="24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8" t="s">
        <v>29</v>
      </c>
      <c r="B36" s="2"/>
      <c r="C36" s="2"/>
      <c r="D36" s="2"/>
      <c r="E36" s="2"/>
      <c r="F36" s="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2" t="s">
        <v>32</v>
      </c>
      <c r="B37" s="3"/>
      <c r="C37" s="33" t="s">
        <v>22</v>
      </c>
      <c r="D37" s="33"/>
      <c r="E37" s="33" t="s">
        <v>23</v>
      </c>
      <c r="F37" s="3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8" t="s">
        <v>29</v>
      </c>
      <c r="B38" s="2"/>
      <c r="C38" s="2"/>
      <c r="D38" s="2"/>
      <c r="E38" s="2"/>
      <c r="F38" s="3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1" t="s">
        <v>33</v>
      </c>
      <c r="B39" s="2"/>
      <c r="C39" s="2"/>
      <c r="D39" s="2"/>
      <c r="E39" s="2"/>
      <c r="F39" s="3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9" t="s">
        <v>22</v>
      </c>
      <c r="B40" s="30"/>
      <c r="C40" s="29" t="s">
        <v>23</v>
      </c>
      <c r="D40" s="30"/>
      <c r="E40" s="24"/>
      <c r="F40" s="3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9" t="s">
        <v>34</v>
      </c>
      <c r="B41" s="19"/>
      <c r="C41" s="18" t="s">
        <v>35</v>
      </c>
      <c r="D41" s="3"/>
      <c r="E41" s="19"/>
      <c r="F41" s="3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8" t="s">
        <v>29</v>
      </c>
      <c r="B42" s="2"/>
      <c r="C42" s="2"/>
      <c r="D42" s="2"/>
      <c r="E42" s="2"/>
      <c r="F42" s="3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1" t="s">
        <v>36</v>
      </c>
      <c r="B43" s="2"/>
      <c r="C43" s="2"/>
      <c r="D43" s="2"/>
      <c r="E43" s="2"/>
      <c r="F43" s="3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9" t="s">
        <v>22</v>
      </c>
      <c r="B44" s="30"/>
      <c r="C44" s="29" t="s">
        <v>23</v>
      </c>
      <c r="D44" s="30"/>
      <c r="E44" s="37" t="s">
        <v>37</v>
      </c>
      <c r="F44" s="3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9" t="s">
        <v>34</v>
      </c>
      <c r="B45" s="19"/>
      <c r="C45" s="18" t="s">
        <v>35</v>
      </c>
      <c r="D45" s="3"/>
      <c r="E45" s="19"/>
      <c r="F45" s="1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7" t="s">
        <v>38</v>
      </c>
      <c r="B46" s="3"/>
      <c r="C46" s="38" t="s">
        <v>22</v>
      </c>
      <c r="D46" s="24"/>
      <c r="E46" s="25" t="s">
        <v>23</v>
      </c>
      <c r="F46" s="24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8" t="s">
        <v>39</v>
      </c>
      <c r="B47" s="2"/>
      <c r="C47" s="2"/>
      <c r="D47" s="2"/>
      <c r="E47" s="2"/>
      <c r="F47" s="3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2" t="s">
        <v>40</v>
      </c>
      <c r="B48" s="3"/>
      <c r="C48" s="33" t="s">
        <v>22</v>
      </c>
      <c r="D48" s="38"/>
      <c r="E48" s="38" t="s">
        <v>23</v>
      </c>
      <c r="F48" s="3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9" t="s">
        <v>41</v>
      </c>
      <c r="B49" s="2"/>
      <c r="C49" s="2"/>
      <c r="D49" s="2"/>
      <c r="E49" s="2"/>
      <c r="F49" s="3"/>
      <c r="G49" s="40"/>
      <c r="H49" s="40"/>
      <c r="I49" s="40"/>
      <c r="J49" s="40"/>
      <c r="K49" s="40"/>
      <c r="L49" s="40"/>
      <c r="M49" s="40"/>
      <c r="N49" s="40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1" t="s">
        <v>42</v>
      </c>
      <c r="B50" s="2"/>
      <c r="C50" s="2"/>
      <c r="D50" s="2"/>
      <c r="E50" s="2"/>
      <c r="F50" s="3"/>
      <c r="G50" s="40"/>
      <c r="H50" s="40"/>
      <c r="I50" s="40"/>
      <c r="J50" s="40"/>
      <c r="K50" s="40"/>
      <c r="L50" s="40"/>
      <c r="M50" s="40"/>
      <c r="N50" s="40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8" t="s">
        <v>43</v>
      </c>
      <c r="B51" s="3"/>
      <c r="C51" s="37" t="s">
        <v>44</v>
      </c>
      <c r="D51" s="2"/>
      <c r="E51" s="2"/>
      <c r="F51" s="3"/>
      <c r="G51" s="40"/>
      <c r="H51" s="40"/>
      <c r="I51" s="40"/>
      <c r="J51" s="40"/>
      <c r="K51" s="40"/>
      <c r="L51" s="40"/>
      <c r="M51" s="40"/>
      <c r="N51" s="40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8" t="s">
        <v>45</v>
      </c>
      <c r="B52" s="3"/>
      <c r="C52" s="18" t="s">
        <v>46</v>
      </c>
      <c r="D52" s="2"/>
      <c r="E52" s="2"/>
      <c r="F52" s="3"/>
      <c r="G52" s="40"/>
      <c r="H52" s="40"/>
      <c r="I52" s="40"/>
      <c r="J52" s="40"/>
      <c r="K52" s="40"/>
      <c r="L52" s="40"/>
      <c r="M52" s="40"/>
      <c r="N52" s="40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8" t="s">
        <v>47</v>
      </c>
      <c r="B53" s="3"/>
      <c r="C53" s="25" t="s">
        <v>22</v>
      </c>
      <c r="D53" s="24"/>
      <c r="E53" s="19" t="s">
        <v>23</v>
      </c>
      <c r="F53" s="30"/>
      <c r="G53" s="40"/>
      <c r="H53" s="40"/>
      <c r="I53" s="40"/>
      <c r="J53" s="40"/>
      <c r="K53" s="40"/>
      <c r="L53" s="40"/>
      <c r="M53" s="40"/>
      <c r="N53" s="40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8" t="s">
        <v>48</v>
      </c>
      <c r="B54" s="2"/>
      <c r="C54" s="2"/>
      <c r="D54" s="2"/>
      <c r="E54" s="2"/>
      <c r="F54" s="3"/>
      <c r="G54" s="40"/>
      <c r="H54" s="40"/>
      <c r="I54" s="40"/>
      <c r="J54" s="40"/>
      <c r="K54" s="40"/>
      <c r="L54" s="40"/>
      <c r="M54" s="40"/>
      <c r="N54" s="40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8" t="s">
        <v>49</v>
      </c>
      <c r="B55" s="3"/>
      <c r="C55" s="41" t="s">
        <v>22</v>
      </c>
      <c r="D55" s="19"/>
      <c r="E55" s="41" t="s">
        <v>23</v>
      </c>
      <c r="F55" s="30"/>
      <c r="G55" s="40"/>
      <c r="H55" s="40"/>
      <c r="I55" s="40"/>
      <c r="J55" s="40"/>
      <c r="K55" s="40"/>
      <c r="L55" s="40"/>
      <c r="M55" s="40"/>
      <c r="N55" s="40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8" t="s">
        <v>50</v>
      </c>
      <c r="B56" s="2"/>
      <c r="C56" s="2"/>
      <c r="D56" s="2"/>
      <c r="E56" s="2"/>
      <c r="F56" s="3"/>
      <c r="G56" s="40"/>
      <c r="H56" s="40"/>
      <c r="I56" s="40"/>
      <c r="J56" s="40"/>
      <c r="K56" s="40"/>
      <c r="L56" s="40"/>
      <c r="M56" s="40"/>
      <c r="N56" s="40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8" t="s">
        <v>51</v>
      </c>
      <c r="B57" s="2"/>
      <c r="C57" s="2"/>
      <c r="D57" s="2"/>
      <c r="E57" s="2"/>
      <c r="F57" s="3"/>
      <c r="G57" s="40"/>
      <c r="H57" s="40"/>
      <c r="I57" s="40"/>
      <c r="J57" s="40"/>
      <c r="K57" s="40"/>
      <c r="L57" s="40"/>
      <c r="M57" s="40"/>
      <c r="N57" s="40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42" t="s">
        <v>52</v>
      </c>
      <c r="B58" s="2"/>
      <c r="C58" s="2"/>
      <c r="D58" s="2"/>
      <c r="E58" s="2"/>
      <c r="F58" s="3"/>
      <c r="G58" s="40"/>
      <c r="H58" s="40"/>
      <c r="I58" s="40"/>
      <c r="J58" s="40"/>
      <c r="K58" s="40"/>
      <c r="L58" s="40"/>
      <c r="M58" s="40"/>
      <c r="N58" s="40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9" t="s">
        <v>53</v>
      </c>
      <c r="B59" s="19"/>
      <c r="C59" s="43" t="s">
        <v>54</v>
      </c>
      <c r="D59" s="24"/>
      <c r="E59" s="19" t="s">
        <v>55</v>
      </c>
      <c r="F59" s="24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41" t="s">
        <v>56</v>
      </c>
      <c r="B60" s="43"/>
      <c r="C60" s="19" t="s">
        <v>57</v>
      </c>
      <c r="D60" s="24"/>
      <c r="E60" s="25" t="s">
        <v>19</v>
      </c>
      <c r="F60" s="1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44" t="s">
        <v>58</v>
      </c>
      <c r="B61" s="2"/>
      <c r="C61" s="2"/>
      <c r="D61" s="2"/>
      <c r="E61" s="2"/>
      <c r="F61" s="3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8" t="s">
        <v>59</v>
      </c>
      <c r="B62" s="2"/>
      <c r="C62" s="2"/>
      <c r="D62" s="2"/>
      <c r="E62" s="2"/>
      <c r="F62" s="3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9" t="s">
        <v>22</v>
      </c>
      <c r="B63" s="19"/>
      <c r="C63" s="19" t="s">
        <v>23</v>
      </c>
      <c r="D63" s="28"/>
      <c r="E63" s="45"/>
      <c r="F63" s="3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8" t="s">
        <v>29</v>
      </c>
      <c r="B64" s="2"/>
      <c r="C64" s="2"/>
      <c r="D64" s="2"/>
      <c r="E64" s="2"/>
      <c r="F64" s="3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8" t="s">
        <v>60</v>
      </c>
      <c r="B65" s="2"/>
      <c r="C65" s="2"/>
      <c r="D65" s="2"/>
      <c r="E65" s="2"/>
      <c r="F65" s="3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9" t="s">
        <v>22</v>
      </c>
      <c r="B66" s="28"/>
      <c r="C66" s="19" t="s">
        <v>23</v>
      </c>
      <c r="D66" s="28"/>
      <c r="E66" s="45"/>
      <c r="F66" s="3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8" t="s">
        <v>29</v>
      </c>
      <c r="B67" s="2"/>
      <c r="C67" s="2"/>
      <c r="D67" s="2"/>
      <c r="E67" s="2"/>
      <c r="F67" s="3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44" t="s">
        <v>61</v>
      </c>
      <c r="B68" s="2"/>
      <c r="C68" s="2"/>
      <c r="D68" s="2"/>
      <c r="E68" s="2"/>
      <c r="F68" s="3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41" t="s">
        <v>22</v>
      </c>
      <c r="B69" s="41"/>
      <c r="C69" s="41" t="s">
        <v>23</v>
      </c>
      <c r="D69" s="41"/>
      <c r="E69" s="44"/>
      <c r="F69" s="3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8"/>
      <c r="S69" s="8"/>
      <c r="T69" s="5"/>
      <c r="U69" s="5"/>
      <c r="V69" s="5"/>
      <c r="W69" s="5"/>
      <c r="X69" s="5"/>
      <c r="Y69" s="5"/>
      <c r="Z69" s="5"/>
    </row>
    <row r="70">
      <c r="A70" s="46" t="s">
        <v>62</v>
      </c>
      <c r="B70" s="47"/>
      <c r="C70" s="38" t="s">
        <v>63</v>
      </c>
      <c r="D70" s="47"/>
      <c r="E70" s="38" t="s">
        <v>34</v>
      </c>
      <c r="F70" s="47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8"/>
      <c r="S70" s="8"/>
      <c r="T70" s="5"/>
      <c r="U70" s="5"/>
      <c r="V70" s="5"/>
      <c r="W70" s="5"/>
      <c r="X70" s="5"/>
      <c r="Y70" s="5"/>
      <c r="Z70" s="5"/>
    </row>
    <row r="71">
      <c r="A71" s="37" t="s">
        <v>35</v>
      </c>
      <c r="B71" s="3"/>
      <c r="C71" s="38"/>
      <c r="D71" s="48"/>
      <c r="E71" s="2"/>
      <c r="F71" s="3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8"/>
      <c r="S71" s="8"/>
      <c r="T71" s="5"/>
      <c r="U71" s="5"/>
      <c r="V71" s="5"/>
      <c r="W71" s="5"/>
      <c r="X71" s="5"/>
      <c r="Y71" s="5"/>
      <c r="Z71" s="5"/>
    </row>
    <row r="72">
      <c r="A72" s="11" t="s">
        <v>64</v>
      </c>
      <c r="B72" s="2"/>
      <c r="C72" s="2"/>
      <c r="D72" s="2"/>
      <c r="E72" s="2"/>
      <c r="F72" s="3"/>
      <c r="G72" s="40"/>
      <c r="H72" s="40"/>
      <c r="I72" s="40"/>
      <c r="J72" s="40"/>
      <c r="K72" s="40"/>
      <c r="L72" s="40"/>
      <c r="M72" s="40"/>
      <c r="N72" s="40"/>
      <c r="O72" s="8"/>
      <c r="P72" s="8"/>
      <c r="Q72" s="8"/>
      <c r="R72" s="8"/>
      <c r="S72" s="8"/>
      <c r="T72" s="5"/>
      <c r="U72" s="5"/>
      <c r="V72" s="5"/>
      <c r="W72" s="5"/>
      <c r="X72" s="5"/>
      <c r="Y72" s="5"/>
      <c r="Z72" s="5"/>
    </row>
    <row r="73">
      <c r="A73" s="19" t="s">
        <v>22</v>
      </c>
      <c r="B73" s="19"/>
      <c r="C73" s="19" t="s">
        <v>23</v>
      </c>
      <c r="D73" s="30"/>
      <c r="E73" s="18"/>
      <c r="F73" s="3"/>
      <c r="G73" s="40"/>
      <c r="H73" s="40"/>
      <c r="I73" s="40"/>
      <c r="J73" s="40"/>
      <c r="K73" s="40"/>
      <c r="L73" s="40"/>
      <c r="M73" s="40"/>
      <c r="N73" s="40"/>
      <c r="O73" s="8"/>
      <c r="P73" s="8"/>
      <c r="Q73" s="8"/>
      <c r="R73" s="8"/>
      <c r="S73" s="8"/>
      <c r="T73" s="5"/>
      <c r="U73" s="5"/>
      <c r="V73" s="5"/>
      <c r="W73" s="5"/>
      <c r="X73" s="5"/>
      <c r="Y73" s="5"/>
      <c r="Z73" s="5"/>
    </row>
    <row r="74">
      <c r="A74" s="25" t="s">
        <v>65</v>
      </c>
      <c r="B74" s="19"/>
      <c r="C74" s="38" t="s">
        <v>66</v>
      </c>
      <c r="D74" s="30"/>
      <c r="E74" s="25" t="s">
        <v>67</v>
      </c>
      <c r="F74" s="30"/>
      <c r="G74" s="40"/>
      <c r="H74" s="40"/>
      <c r="I74" s="40"/>
      <c r="J74" s="40"/>
      <c r="K74" s="40"/>
      <c r="L74" s="40"/>
      <c r="M74" s="40"/>
      <c r="N74" s="40"/>
      <c r="O74" s="8"/>
      <c r="P74" s="8"/>
      <c r="Q74" s="8"/>
      <c r="R74" s="8"/>
      <c r="S74" s="8"/>
      <c r="T74" s="5"/>
      <c r="U74" s="5"/>
      <c r="V74" s="5"/>
      <c r="W74" s="5"/>
      <c r="X74" s="5"/>
      <c r="Y74" s="5"/>
      <c r="Z74" s="5"/>
    </row>
    <row r="75">
      <c r="A75" s="49" t="s">
        <v>68</v>
      </c>
      <c r="B75" s="47"/>
      <c r="C75" s="19" t="s">
        <v>69</v>
      </c>
      <c r="D75" s="47"/>
      <c r="E75" s="18" t="s">
        <v>70</v>
      </c>
      <c r="F75" s="3"/>
      <c r="G75" s="40"/>
      <c r="H75" s="40"/>
      <c r="I75" s="40"/>
      <c r="J75" s="40"/>
      <c r="K75" s="40"/>
      <c r="L75" s="40"/>
      <c r="M75" s="40"/>
      <c r="N75" s="40"/>
      <c r="O75" s="8"/>
      <c r="P75" s="8"/>
      <c r="Q75" s="8"/>
      <c r="R75" s="8"/>
      <c r="S75" s="8"/>
      <c r="T75" s="5"/>
      <c r="U75" s="5"/>
      <c r="V75" s="5"/>
      <c r="W75" s="5"/>
      <c r="X75" s="5"/>
      <c r="Y75" s="5"/>
      <c r="Z75" s="5"/>
    </row>
    <row r="76">
      <c r="A76" s="18" t="s">
        <v>71</v>
      </c>
      <c r="B76" s="3"/>
      <c r="C76" s="50" t="s">
        <v>72</v>
      </c>
      <c r="D76" s="3"/>
      <c r="E76" s="19"/>
      <c r="F76" s="47"/>
      <c r="G76" s="40"/>
      <c r="H76" s="40"/>
      <c r="I76" s="40"/>
      <c r="J76" s="40"/>
      <c r="K76" s="40"/>
      <c r="L76" s="40"/>
      <c r="M76" s="40"/>
      <c r="N76" s="40"/>
      <c r="O76" s="8"/>
      <c r="P76" s="8"/>
      <c r="Q76" s="8"/>
      <c r="R76" s="8"/>
      <c r="S76" s="8"/>
      <c r="T76" s="5"/>
      <c r="U76" s="5"/>
      <c r="V76" s="5"/>
      <c r="W76" s="5"/>
      <c r="X76" s="5"/>
      <c r="Y76" s="5"/>
      <c r="Z76" s="5"/>
    </row>
    <row r="77">
      <c r="A77" s="27" t="s">
        <v>73</v>
      </c>
      <c r="B77" s="3"/>
      <c r="C77" s="27" t="s">
        <v>74</v>
      </c>
      <c r="D77" s="2"/>
      <c r="E77" s="2"/>
      <c r="F77" s="3"/>
      <c r="G77" s="40"/>
      <c r="H77" s="40"/>
      <c r="I77" s="40"/>
      <c r="J77" s="40"/>
      <c r="K77" s="40"/>
      <c r="L77" s="40"/>
      <c r="M77" s="40"/>
      <c r="N77" s="40"/>
      <c r="O77" s="8"/>
      <c r="P77" s="8"/>
      <c r="Q77" s="8"/>
      <c r="R77" s="8"/>
      <c r="S77" s="8"/>
      <c r="T77" s="5"/>
      <c r="U77" s="5"/>
      <c r="V77" s="5"/>
      <c r="W77" s="5"/>
      <c r="X77" s="5"/>
      <c r="Y77" s="5"/>
      <c r="Z77" s="5"/>
    </row>
    <row r="78">
      <c r="A78" s="51" t="s">
        <v>29</v>
      </c>
      <c r="B78" s="2"/>
      <c r="C78" s="2"/>
      <c r="D78" s="2"/>
      <c r="E78" s="2"/>
      <c r="F78" s="3"/>
      <c r="G78" s="40"/>
      <c r="H78" s="40"/>
      <c r="I78" s="40"/>
      <c r="J78" s="40"/>
      <c r="K78" s="40"/>
      <c r="L78" s="40"/>
      <c r="M78" s="40"/>
      <c r="N78" s="40"/>
      <c r="O78" s="8"/>
      <c r="P78" s="8"/>
      <c r="Q78" s="8"/>
      <c r="R78" s="8"/>
      <c r="S78" s="8"/>
      <c r="T78" s="5"/>
      <c r="U78" s="5"/>
      <c r="V78" s="5"/>
      <c r="W78" s="5"/>
      <c r="X78" s="5"/>
      <c r="Y78" s="5"/>
      <c r="Z78" s="5"/>
    </row>
    <row r="79">
      <c r="A79" s="11" t="s">
        <v>75</v>
      </c>
      <c r="B79" s="2"/>
      <c r="C79" s="2"/>
      <c r="D79" s="2"/>
      <c r="E79" s="2"/>
      <c r="F79" s="3"/>
      <c r="G79" s="40"/>
      <c r="H79" s="40"/>
      <c r="I79" s="40"/>
      <c r="J79" s="40"/>
      <c r="K79" s="40"/>
      <c r="L79" s="40"/>
      <c r="M79" s="40"/>
      <c r="N79" s="40"/>
      <c r="O79" s="8"/>
      <c r="P79" s="8"/>
      <c r="Q79" s="8"/>
      <c r="R79" s="8"/>
      <c r="S79" s="8"/>
      <c r="T79" s="5"/>
      <c r="U79" s="5"/>
      <c r="V79" s="5"/>
      <c r="W79" s="5"/>
      <c r="X79" s="5"/>
      <c r="Y79" s="5"/>
      <c r="Z79" s="5"/>
    </row>
    <row r="80">
      <c r="A80" s="25" t="s">
        <v>22</v>
      </c>
      <c r="B80" s="24"/>
      <c r="C80" s="25" t="s">
        <v>23</v>
      </c>
      <c r="D80" s="24"/>
      <c r="E80" s="19" t="s">
        <v>76</v>
      </c>
      <c r="F80" s="24"/>
      <c r="G80" s="40"/>
      <c r="H80" s="40"/>
      <c r="I80" s="40"/>
      <c r="J80" s="40"/>
      <c r="K80" s="40"/>
      <c r="L80" s="40"/>
      <c r="M80" s="40"/>
      <c r="N80" s="40"/>
      <c r="O80" s="8"/>
      <c r="P80" s="8"/>
      <c r="Q80" s="8"/>
      <c r="R80" s="8"/>
      <c r="S80" s="8"/>
      <c r="T80" s="5"/>
      <c r="U80" s="5"/>
      <c r="V80" s="5"/>
      <c r="W80" s="5"/>
      <c r="X80" s="5"/>
      <c r="Y80" s="5"/>
      <c r="Z80" s="5"/>
    </row>
    <row r="81">
      <c r="A81" s="27" t="s">
        <v>77</v>
      </c>
      <c r="B81" s="3"/>
      <c r="C81" s="44" t="s">
        <v>27</v>
      </c>
      <c r="D81" s="2"/>
      <c r="E81" s="2"/>
      <c r="F81" s="3"/>
      <c r="G81" s="40"/>
      <c r="H81" s="40"/>
      <c r="I81" s="40"/>
      <c r="J81" s="40"/>
      <c r="K81" s="40"/>
      <c r="L81" s="40"/>
      <c r="M81" s="40"/>
      <c r="N81" s="40"/>
      <c r="O81" s="8"/>
      <c r="P81" s="8"/>
      <c r="Q81" s="8"/>
      <c r="R81" s="8"/>
      <c r="S81" s="8"/>
      <c r="T81" s="5"/>
      <c r="U81" s="5"/>
      <c r="V81" s="5"/>
      <c r="W81" s="5"/>
      <c r="X81" s="5"/>
      <c r="Y81" s="5"/>
      <c r="Z81" s="5"/>
    </row>
    <row r="82">
      <c r="A82" s="11" t="s">
        <v>78</v>
      </c>
      <c r="B82" s="2"/>
      <c r="C82" s="2"/>
      <c r="D82" s="2"/>
      <c r="E82" s="2"/>
      <c r="F82" s="3"/>
      <c r="G82" s="40"/>
      <c r="H82" s="40"/>
      <c r="I82" s="40"/>
      <c r="J82" s="40"/>
      <c r="K82" s="40"/>
      <c r="L82" s="40"/>
      <c r="M82" s="40"/>
      <c r="N82" s="40"/>
      <c r="O82" s="8"/>
      <c r="P82" s="8"/>
      <c r="Q82" s="8"/>
      <c r="R82" s="8"/>
      <c r="S82" s="8"/>
      <c r="T82" s="5"/>
      <c r="U82" s="5"/>
      <c r="V82" s="5"/>
      <c r="W82" s="5"/>
      <c r="X82" s="5"/>
      <c r="Y82" s="5"/>
      <c r="Z82" s="5"/>
    </row>
    <row r="83">
      <c r="A83" s="19" t="s">
        <v>22</v>
      </c>
      <c r="B83" s="19"/>
      <c r="C83" s="19" t="s">
        <v>23</v>
      </c>
      <c r="D83" s="19"/>
      <c r="E83" s="18" t="s">
        <v>79</v>
      </c>
      <c r="F83" s="3"/>
      <c r="G83" s="40"/>
      <c r="H83" s="40"/>
      <c r="I83" s="40"/>
      <c r="J83" s="40"/>
      <c r="K83" s="40"/>
      <c r="L83" s="40"/>
      <c r="M83" s="40"/>
      <c r="N83" s="40"/>
      <c r="O83" s="8"/>
      <c r="P83" s="8"/>
      <c r="Q83" s="8"/>
      <c r="R83" s="8"/>
      <c r="S83" s="8"/>
      <c r="T83" s="5"/>
      <c r="U83" s="5"/>
      <c r="V83" s="5"/>
      <c r="W83" s="5"/>
      <c r="X83" s="5"/>
      <c r="Y83" s="5"/>
      <c r="Z83" s="5"/>
    </row>
    <row r="84">
      <c r="A84" s="18" t="s">
        <v>80</v>
      </c>
      <c r="B84" s="2"/>
      <c r="C84" s="3"/>
      <c r="D84" s="44" t="s">
        <v>81</v>
      </c>
      <c r="E84" s="2"/>
      <c r="F84" s="3"/>
      <c r="G84" s="40"/>
      <c r="H84" s="40"/>
      <c r="I84" s="40"/>
      <c r="J84" s="40"/>
      <c r="K84" s="40"/>
      <c r="L84" s="40"/>
      <c r="M84" s="40"/>
      <c r="N84" s="40"/>
      <c r="O84" s="8"/>
      <c r="P84" s="8"/>
      <c r="Q84" s="8"/>
      <c r="R84" s="8"/>
      <c r="S84" s="8"/>
      <c r="T84" s="5"/>
      <c r="U84" s="5"/>
      <c r="V84" s="5"/>
      <c r="W84" s="5"/>
      <c r="X84" s="5"/>
      <c r="Y84" s="5"/>
      <c r="Z84" s="5"/>
    </row>
    <row r="85">
      <c r="A85" s="44" t="s">
        <v>82</v>
      </c>
      <c r="B85" s="2"/>
      <c r="C85" s="2"/>
      <c r="D85" s="2"/>
      <c r="E85" s="2"/>
      <c r="F85" s="3"/>
      <c r="G85" s="40"/>
      <c r="H85" s="40"/>
      <c r="I85" s="40"/>
      <c r="J85" s="40"/>
      <c r="K85" s="40"/>
      <c r="L85" s="40"/>
      <c r="M85" s="40"/>
      <c r="N85" s="52"/>
      <c r="O85" s="8"/>
      <c r="P85" s="8"/>
      <c r="Q85" s="8"/>
      <c r="R85" s="8"/>
      <c r="S85" s="8"/>
      <c r="T85" s="5"/>
      <c r="U85" s="5"/>
      <c r="V85" s="5"/>
      <c r="W85" s="5"/>
      <c r="X85" s="5"/>
      <c r="Y85" s="5"/>
      <c r="Z85" s="5"/>
    </row>
    <row r="86">
      <c r="A86" s="28" t="s">
        <v>83</v>
      </c>
      <c r="B86" s="19" t="s">
        <v>34</v>
      </c>
      <c r="C86" s="19"/>
      <c r="D86" s="18" t="s">
        <v>35</v>
      </c>
      <c r="E86" s="3"/>
      <c r="F86" s="24"/>
      <c r="L86" s="16"/>
      <c r="M86" s="16"/>
      <c r="N86" s="16"/>
      <c r="O86" s="8"/>
      <c r="P86" s="8"/>
      <c r="Q86" s="8"/>
      <c r="R86" s="8"/>
      <c r="S86" s="8"/>
      <c r="T86" s="5"/>
      <c r="U86" s="5"/>
      <c r="V86" s="5"/>
      <c r="W86" s="5"/>
      <c r="X86" s="5"/>
      <c r="Y86" s="5"/>
      <c r="Z86" s="5"/>
    </row>
    <row r="87">
      <c r="A87" s="18" t="s">
        <v>84</v>
      </c>
      <c r="B87" s="2"/>
      <c r="C87" s="2"/>
      <c r="D87" s="2"/>
      <c r="E87" s="2"/>
      <c r="F87" s="3"/>
      <c r="G87" s="16"/>
      <c r="H87" s="16"/>
      <c r="I87" s="16"/>
      <c r="J87" s="16"/>
      <c r="K87" s="16"/>
      <c r="L87" s="16"/>
      <c r="M87" s="16"/>
      <c r="N87" s="16"/>
      <c r="O87" s="8"/>
      <c r="P87" s="8"/>
      <c r="Q87" s="8"/>
      <c r="R87" s="8"/>
      <c r="S87" s="8"/>
      <c r="T87" s="5"/>
      <c r="U87" s="5"/>
      <c r="V87" s="5"/>
      <c r="W87" s="5"/>
      <c r="X87" s="5"/>
      <c r="Y87" s="5"/>
      <c r="Z87" s="5"/>
    </row>
    <row r="88">
      <c r="A88" s="18" t="s">
        <v>27</v>
      </c>
      <c r="B88" s="2"/>
      <c r="C88" s="2"/>
      <c r="D88" s="2"/>
      <c r="E88" s="2"/>
      <c r="F88" s="3"/>
      <c r="G88" s="16"/>
      <c r="H88" s="16"/>
      <c r="I88" s="16"/>
      <c r="J88" s="16"/>
      <c r="K88" s="16"/>
      <c r="L88" s="16"/>
      <c r="M88" s="16"/>
      <c r="N88" s="16"/>
      <c r="O88" s="8"/>
      <c r="P88" s="8"/>
      <c r="Q88" s="8"/>
      <c r="R88" s="8"/>
      <c r="S88" s="8"/>
      <c r="T88" s="5"/>
      <c r="U88" s="5"/>
      <c r="V88" s="5"/>
      <c r="W88" s="5"/>
      <c r="X88" s="5"/>
      <c r="Y88" s="5"/>
      <c r="Z88" s="5"/>
    </row>
    <row r="89">
      <c r="A89" s="11" t="s">
        <v>85</v>
      </c>
      <c r="B89" s="2"/>
      <c r="C89" s="2"/>
      <c r="D89" s="2"/>
      <c r="E89" s="2"/>
      <c r="F89" s="3"/>
      <c r="G89" s="16"/>
      <c r="H89" s="16"/>
      <c r="I89" s="16"/>
      <c r="J89" s="16"/>
      <c r="K89" s="16"/>
      <c r="L89" s="16"/>
      <c r="M89" s="16"/>
      <c r="N89" s="52"/>
      <c r="O89" s="8"/>
      <c r="P89" s="8"/>
      <c r="Q89" s="8"/>
      <c r="R89" s="8"/>
      <c r="S89" s="8"/>
      <c r="T89" s="5"/>
      <c r="U89" s="5"/>
      <c r="V89" s="5"/>
      <c r="W89" s="5"/>
      <c r="X89" s="5"/>
      <c r="Y89" s="5"/>
      <c r="Z89" s="5"/>
    </row>
    <row r="90">
      <c r="A90" s="19" t="s">
        <v>22</v>
      </c>
      <c r="B90" s="19"/>
      <c r="C90" s="41" t="s">
        <v>23</v>
      </c>
      <c r="D90" s="19"/>
      <c r="E90" s="18" t="s">
        <v>79</v>
      </c>
      <c r="F90" s="3"/>
      <c r="G90" s="16"/>
      <c r="H90" s="16"/>
      <c r="I90" s="16"/>
      <c r="J90" s="16"/>
      <c r="K90" s="16"/>
      <c r="L90" s="16"/>
      <c r="M90" s="16"/>
      <c r="N90" s="26"/>
      <c r="O90" s="8"/>
      <c r="P90" s="8"/>
      <c r="Q90" s="8"/>
      <c r="R90" s="8"/>
      <c r="S90" s="8"/>
      <c r="T90" s="5"/>
      <c r="U90" s="5"/>
      <c r="V90" s="5"/>
      <c r="W90" s="5"/>
      <c r="X90" s="5"/>
      <c r="Y90" s="5"/>
      <c r="Z90" s="5"/>
    </row>
    <row r="91">
      <c r="A91" s="27" t="s">
        <v>80</v>
      </c>
      <c r="B91" s="2"/>
      <c r="C91" s="2"/>
      <c r="D91" s="2"/>
      <c r="E91" s="2"/>
      <c r="F91" s="3"/>
      <c r="G91" s="16"/>
      <c r="H91" s="26"/>
      <c r="I91" s="26"/>
      <c r="J91" s="26"/>
      <c r="K91" s="26"/>
      <c r="L91" s="26"/>
      <c r="M91" s="26"/>
      <c r="N91" s="26"/>
      <c r="O91" s="8"/>
      <c r="P91" s="8"/>
      <c r="Q91" s="8"/>
      <c r="R91" s="8"/>
      <c r="S91" s="8"/>
      <c r="T91" s="5"/>
      <c r="U91" s="5"/>
      <c r="V91" s="5"/>
      <c r="W91" s="5"/>
      <c r="X91" s="5"/>
      <c r="Y91" s="5"/>
      <c r="Z91" s="5"/>
    </row>
    <row r="92">
      <c r="A92" s="28" t="s">
        <v>83</v>
      </c>
      <c r="B92" s="19" t="s">
        <v>34</v>
      </c>
      <c r="C92" s="19"/>
      <c r="D92" s="18" t="s">
        <v>35</v>
      </c>
      <c r="E92" s="3"/>
      <c r="F92" s="24"/>
      <c r="L92" s="16"/>
      <c r="M92" s="16"/>
      <c r="N92" s="52"/>
      <c r="O92" s="8"/>
      <c r="P92" s="8"/>
      <c r="Q92" s="8"/>
      <c r="R92" s="8"/>
      <c r="S92" s="8"/>
      <c r="T92" s="5"/>
      <c r="U92" s="5"/>
      <c r="V92" s="5"/>
      <c r="W92" s="5"/>
      <c r="X92" s="5"/>
      <c r="Y92" s="5"/>
      <c r="Z92" s="5"/>
    </row>
    <row r="93">
      <c r="A93" s="18" t="s">
        <v>86</v>
      </c>
      <c r="B93" s="2"/>
      <c r="C93" s="2"/>
      <c r="D93" s="2"/>
      <c r="E93" s="2"/>
      <c r="F93" s="3"/>
      <c r="Q93" s="8"/>
      <c r="R93" s="8"/>
      <c r="S93" s="8"/>
      <c r="T93" s="5"/>
      <c r="U93" s="5"/>
      <c r="V93" s="5"/>
      <c r="W93" s="5"/>
      <c r="X93" s="5"/>
      <c r="Y93" s="5"/>
      <c r="Z93" s="5"/>
    </row>
    <row r="94">
      <c r="A94" s="18" t="s">
        <v>27</v>
      </c>
      <c r="B94" s="2"/>
      <c r="C94" s="2"/>
      <c r="D94" s="2"/>
      <c r="E94" s="2"/>
      <c r="F94" s="3"/>
      <c r="Q94" s="8"/>
      <c r="R94" s="8"/>
      <c r="S94" s="8"/>
      <c r="T94" s="5"/>
      <c r="U94" s="5"/>
      <c r="V94" s="5"/>
      <c r="W94" s="5"/>
      <c r="X94" s="5"/>
      <c r="Y94" s="5"/>
      <c r="Z94" s="5"/>
    </row>
    <row r="95">
      <c r="A95" s="11" t="s">
        <v>87</v>
      </c>
      <c r="B95" s="2"/>
      <c r="C95" s="2"/>
      <c r="D95" s="2"/>
      <c r="E95" s="2"/>
      <c r="F95" s="3"/>
      <c r="Q95" s="8"/>
      <c r="R95" s="8"/>
      <c r="S95" s="8"/>
      <c r="T95" s="5"/>
      <c r="U95" s="5"/>
      <c r="V95" s="5"/>
      <c r="W95" s="5"/>
      <c r="X95" s="5"/>
      <c r="Y95" s="5"/>
      <c r="Z95" s="5"/>
    </row>
    <row r="96">
      <c r="A96" s="45" t="s">
        <v>88</v>
      </c>
      <c r="B96" s="2"/>
      <c r="C96" s="3"/>
      <c r="D96" s="19" t="s">
        <v>22</v>
      </c>
      <c r="E96" s="19"/>
      <c r="F96" s="19" t="s">
        <v>23</v>
      </c>
      <c r="Q96" s="8"/>
      <c r="R96" s="8"/>
      <c r="S96" s="8"/>
      <c r="T96" s="5"/>
      <c r="U96" s="5"/>
      <c r="V96" s="5"/>
      <c r="W96" s="5"/>
      <c r="X96" s="5"/>
      <c r="Y96" s="5"/>
      <c r="Z96" s="5"/>
    </row>
    <row r="97">
      <c r="A97" s="18" t="s">
        <v>89</v>
      </c>
      <c r="B97" s="3"/>
      <c r="C97" s="18" t="s">
        <v>90</v>
      </c>
      <c r="D97" s="2"/>
      <c r="E97" s="2"/>
      <c r="F97" s="3"/>
      <c r="Q97" s="8"/>
      <c r="R97" s="8"/>
      <c r="S97" s="8"/>
      <c r="T97" s="5"/>
      <c r="U97" s="5"/>
      <c r="V97" s="5"/>
      <c r="W97" s="5"/>
      <c r="X97" s="5"/>
      <c r="Y97" s="5"/>
      <c r="Z97" s="5"/>
    </row>
    <row r="98">
      <c r="A98" s="18" t="s">
        <v>27</v>
      </c>
      <c r="B98" s="2"/>
      <c r="C98" s="2"/>
      <c r="D98" s="2"/>
      <c r="E98" s="2"/>
      <c r="F98" s="3"/>
      <c r="Q98" s="8"/>
      <c r="R98" s="8"/>
      <c r="S98" s="8"/>
      <c r="T98" s="5"/>
      <c r="U98" s="5"/>
      <c r="V98" s="5"/>
      <c r="W98" s="5"/>
      <c r="X98" s="5"/>
      <c r="Y98" s="5"/>
      <c r="Z98" s="5"/>
    </row>
    <row r="99">
      <c r="A99" s="18" t="s">
        <v>91</v>
      </c>
      <c r="B99" s="3"/>
      <c r="C99" s="19" t="s">
        <v>22</v>
      </c>
      <c r="D99" s="19"/>
      <c r="E99" s="19" t="s">
        <v>23</v>
      </c>
      <c r="F99" s="19"/>
      <c r="Q99" s="8"/>
      <c r="R99" s="8"/>
      <c r="S99" s="8"/>
      <c r="T99" s="5"/>
      <c r="U99" s="5"/>
      <c r="V99" s="5"/>
      <c r="W99" s="5"/>
      <c r="X99" s="5"/>
      <c r="Y99" s="5"/>
      <c r="Z99" s="5"/>
    </row>
    <row r="100">
      <c r="A100" s="18" t="s">
        <v>89</v>
      </c>
      <c r="B100" s="3"/>
      <c r="C100" s="18" t="s">
        <v>92</v>
      </c>
      <c r="D100" s="2"/>
      <c r="E100" s="2"/>
      <c r="F100" s="3"/>
      <c r="I100" s="16"/>
      <c r="M100" s="12"/>
      <c r="N100" s="52"/>
      <c r="O100" s="8"/>
      <c r="P100" s="8"/>
      <c r="Q100" s="8"/>
      <c r="R100" s="8"/>
      <c r="S100" s="8"/>
      <c r="T100" s="5"/>
      <c r="U100" s="5"/>
      <c r="V100" s="5"/>
      <c r="W100" s="5"/>
      <c r="X100" s="5"/>
      <c r="Y100" s="5"/>
      <c r="Z100" s="5"/>
    </row>
    <row r="101">
      <c r="A101" s="53" t="s">
        <v>93</v>
      </c>
      <c r="B101" s="54"/>
      <c r="C101" s="19" t="s">
        <v>94</v>
      </c>
      <c r="D101" s="19"/>
      <c r="E101" s="19" t="s">
        <v>95</v>
      </c>
      <c r="F101" s="24"/>
      <c r="N101" s="52"/>
      <c r="O101" s="8"/>
      <c r="P101" s="8"/>
      <c r="Q101" s="8"/>
      <c r="R101" s="8"/>
      <c r="S101" s="8"/>
      <c r="T101" s="5"/>
      <c r="U101" s="5"/>
      <c r="V101" s="5"/>
      <c r="W101" s="5"/>
      <c r="X101" s="5"/>
      <c r="Y101" s="5"/>
      <c r="Z101" s="5"/>
    </row>
    <row r="102">
      <c r="A102" s="55"/>
      <c r="B102" s="56"/>
      <c r="C102" s="19" t="s">
        <v>96</v>
      </c>
      <c r="D102" s="19"/>
      <c r="E102" s="19" t="s">
        <v>97</v>
      </c>
      <c r="F102" s="24"/>
      <c r="I102" s="16"/>
      <c r="J102" s="16"/>
      <c r="K102" s="16"/>
      <c r="L102" s="16"/>
      <c r="M102" s="16"/>
      <c r="N102" s="52"/>
      <c r="O102" s="8"/>
      <c r="P102" s="8"/>
      <c r="Q102" s="8"/>
      <c r="R102" s="8"/>
      <c r="S102" s="8"/>
      <c r="T102" s="5"/>
      <c r="U102" s="5"/>
      <c r="V102" s="5"/>
      <c r="W102" s="5"/>
      <c r="X102" s="5"/>
      <c r="Y102" s="5"/>
      <c r="Z102" s="5"/>
    </row>
    <row r="103">
      <c r="A103" s="44" t="s">
        <v>98</v>
      </c>
      <c r="B103" s="2"/>
      <c r="C103" s="2"/>
      <c r="D103" s="2"/>
      <c r="E103" s="2"/>
      <c r="F103" s="3"/>
      <c r="G103" s="16"/>
      <c r="H103" s="16"/>
      <c r="I103" s="16"/>
      <c r="J103" s="16"/>
      <c r="K103" s="16"/>
      <c r="L103" s="16"/>
      <c r="M103" s="16"/>
      <c r="N103" s="52"/>
      <c r="O103" s="8"/>
      <c r="P103" s="8"/>
      <c r="Q103" s="8"/>
      <c r="R103" s="8"/>
      <c r="S103" s="8"/>
      <c r="T103" s="5"/>
      <c r="U103" s="5"/>
      <c r="V103" s="5"/>
      <c r="W103" s="5"/>
      <c r="X103" s="5"/>
      <c r="Y103" s="5"/>
      <c r="Z103" s="5"/>
    </row>
    <row r="104">
      <c r="A104" s="18" t="s">
        <v>29</v>
      </c>
      <c r="B104" s="2"/>
      <c r="C104" s="2"/>
      <c r="D104" s="2"/>
      <c r="E104" s="2"/>
      <c r="F104" s="3"/>
      <c r="G104" s="16"/>
      <c r="H104" s="16"/>
      <c r="I104" s="16"/>
      <c r="J104" s="16"/>
      <c r="K104" s="16"/>
      <c r="L104" s="16"/>
      <c r="M104" s="16"/>
      <c r="N104" s="52"/>
      <c r="O104" s="8"/>
      <c r="P104" s="8"/>
      <c r="Q104" s="8"/>
      <c r="R104" s="8"/>
      <c r="S104" s="8"/>
      <c r="T104" s="5"/>
      <c r="U104" s="5"/>
      <c r="V104" s="5"/>
      <c r="W104" s="5"/>
      <c r="X104" s="5"/>
      <c r="Y104" s="5"/>
      <c r="Z104" s="5"/>
    </row>
    <row r="105">
      <c r="A105" s="11" t="s">
        <v>99</v>
      </c>
      <c r="B105" s="2"/>
      <c r="C105" s="2"/>
      <c r="D105" s="2"/>
      <c r="E105" s="2"/>
      <c r="F105" s="3"/>
      <c r="G105" s="16"/>
      <c r="H105" s="16"/>
      <c r="I105" s="16"/>
      <c r="J105" s="16"/>
      <c r="K105" s="16"/>
      <c r="L105" s="16"/>
      <c r="M105" s="16"/>
      <c r="N105" s="52"/>
      <c r="O105" s="8"/>
      <c r="P105" s="8"/>
      <c r="Q105" s="8"/>
      <c r="R105" s="8"/>
      <c r="S105" s="8"/>
      <c r="T105" s="5"/>
      <c r="U105" s="5"/>
      <c r="V105" s="5"/>
      <c r="W105" s="5"/>
      <c r="X105" s="5"/>
      <c r="Y105" s="5"/>
      <c r="Z105" s="5"/>
    </row>
    <row r="106">
      <c r="A106" s="46" t="s">
        <v>22</v>
      </c>
      <c r="B106" s="47"/>
      <c r="C106" s="38" t="s">
        <v>23</v>
      </c>
      <c r="D106" s="47"/>
      <c r="E106" s="31"/>
      <c r="F106" s="3"/>
      <c r="G106" s="16"/>
      <c r="H106" s="16"/>
      <c r="I106" s="16"/>
      <c r="J106" s="16"/>
      <c r="K106" s="16"/>
      <c r="L106" s="16"/>
      <c r="M106" s="16"/>
      <c r="N106" s="8"/>
      <c r="O106" s="8"/>
      <c r="P106" s="8"/>
      <c r="Q106" s="8"/>
      <c r="R106" s="8"/>
      <c r="S106" s="8"/>
      <c r="T106" s="5"/>
      <c r="U106" s="5"/>
      <c r="V106" s="5"/>
      <c r="W106" s="5"/>
      <c r="X106" s="5"/>
      <c r="Y106" s="5"/>
      <c r="Z106" s="5"/>
    </row>
    <row r="107">
      <c r="A107" s="37" t="s">
        <v>29</v>
      </c>
      <c r="B107" s="2"/>
      <c r="C107" s="2"/>
      <c r="D107" s="2"/>
      <c r="E107" s="2"/>
      <c r="F107" s="3"/>
      <c r="G107" s="16"/>
      <c r="H107" s="16"/>
      <c r="I107" s="16"/>
      <c r="J107" s="16"/>
      <c r="K107" s="16"/>
      <c r="L107" s="16"/>
      <c r="M107" s="16"/>
      <c r="N107" s="8"/>
      <c r="O107" s="8"/>
      <c r="P107" s="8"/>
      <c r="Q107" s="8"/>
      <c r="R107" s="8"/>
      <c r="S107" s="8"/>
      <c r="T107" s="5"/>
      <c r="U107" s="5"/>
      <c r="V107" s="5"/>
      <c r="W107" s="5"/>
      <c r="X107" s="5"/>
      <c r="Y107" s="5"/>
      <c r="Z107" s="5"/>
    </row>
    <row r="108">
      <c r="A108" s="11" t="s">
        <v>100</v>
      </c>
      <c r="B108" s="2"/>
      <c r="C108" s="2"/>
      <c r="D108" s="2"/>
      <c r="E108" s="2"/>
      <c r="F108" s="3"/>
      <c r="G108" s="16"/>
      <c r="H108" s="16"/>
      <c r="I108" s="16"/>
      <c r="J108" s="16"/>
      <c r="K108" s="16"/>
      <c r="L108" s="16"/>
      <c r="M108" s="16"/>
      <c r="N108" s="8"/>
      <c r="O108" s="8"/>
      <c r="P108" s="8"/>
      <c r="Q108" s="8"/>
      <c r="R108" s="8"/>
      <c r="S108" s="8"/>
      <c r="T108" s="5"/>
      <c r="U108" s="5"/>
      <c r="V108" s="5"/>
      <c r="W108" s="5"/>
      <c r="X108" s="5"/>
      <c r="Y108" s="5"/>
      <c r="Z108" s="5"/>
    </row>
    <row r="109">
      <c r="A109" s="46" t="s">
        <v>22</v>
      </c>
      <c r="B109" s="47"/>
      <c r="C109" s="38" t="s">
        <v>23</v>
      </c>
      <c r="D109" s="47"/>
      <c r="E109" s="31"/>
      <c r="F109" s="3"/>
      <c r="G109" s="16"/>
      <c r="H109" s="16"/>
      <c r="I109" s="16"/>
      <c r="J109" s="16"/>
      <c r="K109" s="16"/>
      <c r="L109" s="16"/>
      <c r="M109" s="16"/>
      <c r="N109" s="8"/>
      <c r="O109" s="8"/>
      <c r="P109" s="8"/>
      <c r="Q109" s="8"/>
      <c r="R109" s="8"/>
      <c r="S109" s="8"/>
      <c r="T109" s="5"/>
      <c r="U109" s="5"/>
      <c r="V109" s="5"/>
      <c r="W109" s="5"/>
      <c r="X109" s="5"/>
      <c r="Y109" s="5"/>
      <c r="Z109" s="5"/>
    </row>
    <row r="110">
      <c r="A110" s="37" t="s">
        <v>27</v>
      </c>
      <c r="B110" s="2"/>
      <c r="C110" s="2"/>
      <c r="D110" s="2"/>
      <c r="E110" s="2"/>
      <c r="F110" s="3"/>
      <c r="G110" s="16"/>
      <c r="H110" s="16"/>
      <c r="I110" s="16"/>
      <c r="J110" s="16"/>
      <c r="K110" s="16"/>
      <c r="L110" s="16"/>
      <c r="M110" s="16"/>
      <c r="N110" s="8"/>
      <c r="O110" s="8"/>
      <c r="P110" s="8"/>
      <c r="Q110" s="8"/>
      <c r="R110" s="8"/>
      <c r="S110" s="8"/>
      <c r="T110" s="5"/>
      <c r="U110" s="5"/>
      <c r="V110" s="5"/>
      <c r="W110" s="5"/>
      <c r="X110" s="5"/>
      <c r="Y110" s="5"/>
      <c r="Z110" s="5"/>
    </row>
    <row r="111">
      <c r="A111" s="11" t="s">
        <v>101</v>
      </c>
      <c r="B111" s="2"/>
      <c r="C111" s="2"/>
      <c r="D111" s="2"/>
      <c r="E111" s="2"/>
      <c r="F111" s="3"/>
      <c r="G111" s="16"/>
      <c r="H111" s="16"/>
      <c r="I111" s="16"/>
      <c r="J111" s="16"/>
      <c r="K111" s="16"/>
      <c r="L111" s="16"/>
      <c r="M111" s="16"/>
      <c r="N111" s="8"/>
      <c r="O111" s="8"/>
      <c r="P111" s="8"/>
      <c r="Q111" s="8"/>
      <c r="R111" s="8"/>
      <c r="S111" s="8"/>
      <c r="T111" s="5"/>
      <c r="U111" s="5"/>
      <c r="V111" s="5"/>
      <c r="W111" s="5"/>
      <c r="X111" s="5"/>
      <c r="Y111" s="5"/>
      <c r="Z111" s="5"/>
    </row>
    <row r="112">
      <c r="A112" s="25" t="s">
        <v>22</v>
      </c>
      <c r="B112" s="24"/>
      <c r="C112" s="25" t="s">
        <v>23</v>
      </c>
      <c r="D112" s="24"/>
      <c r="E112" s="31"/>
      <c r="F112" s="3"/>
      <c r="G112" s="16"/>
      <c r="H112" s="16"/>
      <c r="I112" s="16"/>
      <c r="J112" s="16"/>
      <c r="K112" s="16"/>
      <c r="L112" s="16"/>
      <c r="M112" s="16"/>
      <c r="N112" s="8"/>
      <c r="O112" s="8"/>
      <c r="P112" s="8"/>
      <c r="Q112" s="8"/>
      <c r="R112" s="8"/>
      <c r="S112" s="8"/>
      <c r="T112" s="5"/>
      <c r="U112" s="5"/>
      <c r="V112" s="5"/>
      <c r="W112" s="5"/>
      <c r="X112" s="5"/>
      <c r="Y112" s="5"/>
      <c r="Z112" s="5"/>
    </row>
    <row r="113">
      <c r="A113" s="37" t="s">
        <v>27</v>
      </c>
      <c r="B113" s="2"/>
      <c r="C113" s="2"/>
      <c r="D113" s="2"/>
      <c r="E113" s="2"/>
      <c r="F113" s="3"/>
      <c r="G113" s="16"/>
      <c r="H113" s="16"/>
      <c r="I113" s="16"/>
      <c r="J113" s="16"/>
      <c r="K113" s="16"/>
      <c r="L113" s="16"/>
      <c r="M113" s="16"/>
      <c r="N113" s="8"/>
      <c r="O113" s="8"/>
      <c r="P113" s="8"/>
      <c r="Q113" s="8"/>
      <c r="R113" s="8"/>
      <c r="S113" s="8"/>
      <c r="T113" s="5"/>
      <c r="U113" s="5"/>
      <c r="V113" s="5"/>
      <c r="W113" s="5"/>
      <c r="X113" s="5"/>
      <c r="Y113" s="5"/>
      <c r="Z113" s="5"/>
    </row>
    <row r="114">
      <c r="A114" s="11" t="s">
        <v>102</v>
      </c>
      <c r="B114" s="2"/>
      <c r="C114" s="2"/>
      <c r="D114" s="2"/>
      <c r="E114" s="2"/>
      <c r="F114" s="3"/>
      <c r="G114" s="16"/>
      <c r="H114" s="16"/>
      <c r="I114" s="16"/>
      <c r="J114" s="16"/>
      <c r="K114" s="16"/>
      <c r="L114" s="16"/>
      <c r="M114" s="16"/>
      <c r="N114" s="8"/>
      <c r="O114" s="8"/>
      <c r="P114" s="8"/>
      <c r="Q114" s="8"/>
      <c r="R114" s="8"/>
      <c r="S114" s="8"/>
      <c r="T114" s="5"/>
      <c r="U114" s="5"/>
      <c r="V114" s="5"/>
      <c r="W114" s="5"/>
      <c r="X114" s="5"/>
      <c r="Y114" s="5"/>
      <c r="Z114" s="5"/>
    </row>
    <row r="115">
      <c r="A115" s="25" t="s">
        <v>22</v>
      </c>
      <c r="B115" s="24"/>
      <c r="C115" s="25" t="s">
        <v>23</v>
      </c>
      <c r="D115" s="24"/>
      <c r="E115" s="31"/>
      <c r="F115" s="3"/>
      <c r="G115" s="16"/>
      <c r="H115" s="16"/>
      <c r="I115" s="16"/>
      <c r="J115" s="16"/>
      <c r="K115" s="16"/>
      <c r="L115" s="16"/>
      <c r="M115" s="16"/>
      <c r="N115" s="8"/>
      <c r="O115" s="8"/>
      <c r="P115" s="8"/>
      <c r="Q115" s="8"/>
      <c r="R115" s="8"/>
      <c r="S115" s="8"/>
      <c r="T115" s="5"/>
      <c r="U115" s="5"/>
      <c r="V115" s="5"/>
      <c r="W115" s="5"/>
      <c r="X115" s="5"/>
      <c r="Y115" s="5"/>
      <c r="Z115" s="5"/>
    </row>
    <row r="116">
      <c r="A116" s="18" t="s">
        <v>39</v>
      </c>
      <c r="B116" s="2"/>
      <c r="C116" s="2"/>
      <c r="D116" s="2"/>
      <c r="E116" s="2"/>
      <c r="F116" s="3"/>
      <c r="G116" s="16"/>
      <c r="H116" s="16"/>
      <c r="I116" s="16"/>
      <c r="J116" s="16"/>
      <c r="K116" s="16"/>
      <c r="L116" s="16"/>
      <c r="M116" s="16"/>
      <c r="N116" s="8"/>
      <c r="O116" s="8"/>
      <c r="P116" s="8"/>
      <c r="Q116" s="8"/>
      <c r="R116" s="8"/>
      <c r="S116" s="8"/>
      <c r="T116" s="5"/>
      <c r="U116" s="5"/>
      <c r="V116" s="5"/>
      <c r="W116" s="5"/>
      <c r="X116" s="5"/>
      <c r="Y116" s="5"/>
      <c r="Z116" s="5"/>
    </row>
    <row r="117">
      <c r="A117" s="11" t="s">
        <v>103</v>
      </c>
      <c r="B117" s="2"/>
      <c r="C117" s="2"/>
      <c r="D117" s="2"/>
      <c r="E117" s="2"/>
      <c r="F117" s="3"/>
      <c r="G117" s="16"/>
      <c r="H117" s="16"/>
      <c r="I117" s="16"/>
      <c r="J117" s="16"/>
      <c r="K117" s="16"/>
      <c r="L117" s="16"/>
      <c r="M117" s="16"/>
      <c r="N117" s="8"/>
      <c r="O117" s="8"/>
      <c r="P117" s="8"/>
      <c r="Q117" s="8"/>
      <c r="R117" s="8"/>
      <c r="S117" s="8"/>
      <c r="T117" s="5"/>
      <c r="U117" s="5"/>
      <c r="V117" s="5"/>
      <c r="W117" s="5"/>
      <c r="X117" s="5"/>
      <c r="Y117" s="5"/>
      <c r="Z117" s="5"/>
    </row>
    <row r="118">
      <c r="A118" s="25" t="s">
        <v>22</v>
      </c>
      <c r="B118" s="24"/>
      <c r="C118" s="25" t="s">
        <v>23</v>
      </c>
      <c r="D118" s="24"/>
      <c r="E118" s="31"/>
      <c r="F118" s="3"/>
      <c r="G118" s="16"/>
      <c r="H118" s="16"/>
      <c r="I118" s="16"/>
      <c r="J118" s="16"/>
      <c r="K118" s="16"/>
      <c r="L118" s="16"/>
      <c r="M118" s="16"/>
      <c r="N118" s="8"/>
      <c r="O118" s="8"/>
      <c r="P118" s="8"/>
      <c r="Q118" s="8"/>
      <c r="R118" s="8"/>
      <c r="S118" s="8"/>
      <c r="T118" s="5"/>
      <c r="U118" s="5"/>
      <c r="V118" s="5"/>
      <c r="W118" s="5"/>
      <c r="X118" s="5"/>
      <c r="Y118" s="5"/>
      <c r="Z118" s="5"/>
    </row>
    <row r="119">
      <c r="A119" s="18" t="s">
        <v>104</v>
      </c>
      <c r="B119" s="2"/>
      <c r="C119" s="2"/>
      <c r="D119" s="2"/>
      <c r="E119" s="2"/>
      <c r="F119" s="3"/>
      <c r="G119" s="16"/>
      <c r="H119" s="16"/>
      <c r="I119" s="16"/>
      <c r="J119" s="16"/>
      <c r="K119" s="16"/>
      <c r="L119" s="16"/>
      <c r="M119" s="16"/>
      <c r="N119" s="8"/>
      <c r="O119" s="8"/>
      <c r="P119" s="8"/>
      <c r="Q119" s="8"/>
      <c r="R119" s="8"/>
      <c r="S119" s="8"/>
      <c r="T119" s="5"/>
      <c r="U119" s="5"/>
      <c r="V119" s="5"/>
      <c r="W119" s="5"/>
      <c r="X119" s="5"/>
      <c r="Y119" s="5"/>
      <c r="Z119" s="5"/>
    </row>
    <row r="120">
      <c r="A120" s="11" t="s">
        <v>105</v>
      </c>
      <c r="B120" s="2"/>
      <c r="C120" s="2"/>
      <c r="D120" s="2"/>
      <c r="E120" s="2"/>
      <c r="F120" s="3"/>
      <c r="G120" s="16"/>
      <c r="H120" s="16"/>
      <c r="I120" s="16"/>
      <c r="J120" s="16"/>
      <c r="K120" s="16"/>
      <c r="L120" s="16"/>
      <c r="M120" s="16"/>
      <c r="N120" s="8"/>
      <c r="O120" s="8"/>
      <c r="P120" s="8"/>
      <c r="Q120" s="8"/>
      <c r="R120" s="8"/>
      <c r="S120" s="8"/>
      <c r="T120" s="5"/>
      <c r="U120" s="5"/>
      <c r="V120" s="5"/>
      <c r="W120" s="5"/>
      <c r="X120" s="5"/>
      <c r="Y120" s="5"/>
      <c r="Z120" s="5"/>
    </row>
    <row r="121">
      <c r="A121" s="19" t="s">
        <v>106</v>
      </c>
      <c r="B121" s="19"/>
      <c r="C121" s="19" t="s">
        <v>107</v>
      </c>
      <c r="D121" s="57"/>
      <c r="E121" s="58"/>
      <c r="F121" s="54"/>
      <c r="G121" s="59"/>
      <c r="H121" s="59"/>
      <c r="I121" s="59"/>
      <c r="J121" s="59"/>
      <c r="K121" s="59"/>
      <c r="L121" s="59"/>
      <c r="M121" s="59"/>
      <c r="N121" s="8"/>
      <c r="O121" s="8"/>
      <c r="P121" s="8"/>
      <c r="Q121" s="8"/>
      <c r="R121" s="8"/>
      <c r="S121" s="8"/>
      <c r="T121" s="5"/>
      <c r="U121" s="5"/>
      <c r="V121" s="5"/>
      <c r="W121" s="5"/>
      <c r="X121" s="5"/>
      <c r="Y121" s="5"/>
      <c r="Z121" s="5"/>
    </row>
    <row r="122">
      <c r="A122" s="19" t="s">
        <v>108</v>
      </c>
      <c r="B122" s="19"/>
      <c r="C122" s="19" t="s">
        <v>109</v>
      </c>
      <c r="D122" s="57"/>
      <c r="E122" s="55"/>
      <c r="F122" s="56"/>
      <c r="G122" s="59"/>
      <c r="H122" s="59"/>
      <c r="I122" s="59"/>
      <c r="J122" s="59"/>
      <c r="K122" s="59"/>
      <c r="L122" s="59"/>
      <c r="M122" s="59"/>
      <c r="N122" s="8"/>
      <c r="O122" s="8"/>
      <c r="P122" s="8"/>
      <c r="Q122" s="8"/>
      <c r="R122" s="8"/>
      <c r="S122" s="8"/>
      <c r="T122" s="5"/>
      <c r="U122" s="5"/>
      <c r="V122" s="5"/>
      <c r="W122" s="5"/>
      <c r="X122" s="5"/>
      <c r="Y122" s="5"/>
      <c r="Z122" s="5"/>
    </row>
    <row r="123">
      <c r="A123" s="37" t="s">
        <v>29</v>
      </c>
      <c r="B123" s="2"/>
      <c r="C123" s="2"/>
      <c r="D123" s="2"/>
      <c r="E123" s="2"/>
      <c r="F123" s="3"/>
      <c r="G123" s="59"/>
      <c r="H123" s="59"/>
      <c r="I123" s="59"/>
      <c r="J123" s="59"/>
      <c r="K123" s="59"/>
      <c r="L123" s="59"/>
      <c r="M123" s="59"/>
      <c r="N123" s="8"/>
      <c r="O123" s="8"/>
      <c r="P123" s="8"/>
      <c r="Q123" s="8"/>
      <c r="R123" s="8"/>
      <c r="S123" s="8"/>
      <c r="T123" s="5"/>
      <c r="U123" s="5"/>
      <c r="V123" s="5"/>
      <c r="W123" s="5"/>
      <c r="X123" s="5"/>
      <c r="Y123" s="5"/>
      <c r="Z123" s="5"/>
    </row>
    <row r="124">
      <c r="A124" s="11" t="s">
        <v>110</v>
      </c>
      <c r="B124" s="2"/>
      <c r="C124" s="2"/>
      <c r="D124" s="2"/>
      <c r="E124" s="2"/>
      <c r="F124" s="3"/>
      <c r="G124" s="59"/>
      <c r="H124" s="59"/>
      <c r="I124" s="59"/>
      <c r="J124" s="59"/>
      <c r="K124" s="59"/>
      <c r="L124" s="59"/>
      <c r="M124" s="59"/>
      <c r="N124" s="8"/>
      <c r="O124" s="8"/>
      <c r="P124" s="8"/>
      <c r="Q124" s="8"/>
      <c r="R124" s="8"/>
      <c r="S124" s="8"/>
      <c r="T124" s="5"/>
      <c r="U124" s="5"/>
      <c r="V124" s="5"/>
      <c r="W124" s="5"/>
      <c r="X124" s="5"/>
      <c r="Y124" s="5"/>
      <c r="Z124" s="5"/>
    </row>
    <row r="125">
      <c r="A125" s="18" t="s">
        <v>111</v>
      </c>
      <c r="B125" s="3"/>
      <c r="C125" s="19"/>
      <c r="D125" s="18" t="s">
        <v>112</v>
      </c>
      <c r="E125" s="3"/>
      <c r="F125" s="19"/>
      <c r="G125" s="59"/>
      <c r="H125" s="59"/>
      <c r="I125" s="59"/>
      <c r="J125" s="59"/>
      <c r="K125" s="59"/>
      <c r="L125" s="59"/>
      <c r="M125" s="59"/>
      <c r="N125" s="59"/>
      <c r="O125" s="8"/>
      <c r="P125" s="8"/>
      <c r="Q125" s="8"/>
      <c r="R125" s="8"/>
      <c r="S125" s="8"/>
      <c r="T125" s="5"/>
      <c r="U125" s="5"/>
      <c r="V125" s="5"/>
      <c r="W125" s="5"/>
      <c r="X125" s="5"/>
      <c r="Y125" s="5"/>
      <c r="Z125" s="5"/>
    </row>
    <row r="126">
      <c r="A126" s="18" t="s">
        <v>113</v>
      </c>
      <c r="B126" s="3"/>
      <c r="C126" s="19"/>
      <c r="D126" s="18" t="s">
        <v>114</v>
      </c>
      <c r="E126" s="2"/>
      <c r="F126" s="3"/>
      <c r="G126" s="59"/>
      <c r="H126" s="59"/>
      <c r="I126" s="59"/>
      <c r="J126" s="59"/>
      <c r="K126" s="59"/>
      <c r="L126" s="59"/>
      <c r="M126" s="59"/>
      <c r="N126" s="59"/>
      <c r="O126" s="8"/>
      <c r="P126" s="8"/>
      <c r="Q126" s="8"/>
      <c r="R126" s="8"/>
      <c r="S126" s="8"/>
      <c r="T126" s="5"/>
      <c r="U126" s="5"/>
      <c r="V126" s="5"/>
      <c r="W126" s="5"/>
      <c r="X126" s="5"/>
      <c r="Y126" s="5"/>
      <c r="Z126" s="5"/>
    </row>
    <row r="127">
      <c r="A127" s="37" t="s">
        <v>29</v>
      </c>
      <c r="B127" s="2"/>
      <c r="C127" s="2"/>
      <c r="D127" s="2"/>
      <c r="E127" s="2"/>
      <c r="F127" s="3"/>
      <c r="G127" s="59"/>
      <c r="H127" s="59"/>
      <c r="I127" s="59"/>
      <c r="J127" s="59"/>
      <c r="K127" s="59"/>
      <c r="L127" s="59"/>
      <c r="M127" s="59"/>
      <c r="N127" s="59"/>
      <c r="O127" s="8"/>
      <c r="P127" s="8"/>
      <c r="Q127" s="8"/>
      <c r="R127" s="8"/>
      <c r="S127" s="8"/>
      <c r="T127" s="5"/>
      <c r="U127" s="5"/>
      <c r="V127" s="5"/>
      <c r="W127" s="5"/>
      <c r="X127" s="5"/>
      <c r="Y127" s="5"/>
      <c r="Z127" s="5"/>
    </row>
    <row r="128">
      <c r="A128" s="60" t="s">
        <v>115</v>
      </c>
      <c r="B128" s="2"/>
      <c r="C128" s="2"/>
      <c r="D128" s="2"/>
      <c r="E128" s="2"/>
      <c r="F128" s="3"/>
      <c r="G128" s="59"/>
      <c r="H128" s="59"/>
      <c r="I128" s="59"/>
      <c r="J128" s="59"/>
      <c r="K128" s="59"/>
      <c r="L128" s="59"/>
      <c r="M128" s="59"/>
      <c r="N128" s="59"/>
      <c r="O128" s="8"/>
      <c r="P128" s="8"/>
      <c r="Q128" s="8"/>
      <c r="R128" s="8"/>
      <c r="S128" s="8"/>
      <c r="T128" s="5"/>
      <c r="U128" s="5"/>
      <c r="V128" s="5"/>
      <c r="W128" s="5"/>
      <c r="X128" s="5"/>
      <c r="Y128" s="5"/>
      <c r="Z128" s="5"/>
    </row>
    <row r="129">
      <c r="A129" s="19" t="s">
        <v>22</v>
      </c>
      <c r="B129" s="19"/>
      <c r="C129" s="19" t="s">
        <v>23</v>
      </c>
      <c r="D129" s="19"/>
      <c r="E129" s="31"/>
      <c r="F129" s="3"/>
      <c r="G129" s="59"/>
      <c r="H129" s="59"/>
      <c r="I129" s="59"/>
      <c r="J129" s="59"/>
      <c r="K129" s="59"/>
      <c r="L129" s="59"/>
      <c r="M129" s="59"/>
      <c r="N129" s="59"/>
      <c r="O129" s="8"/>
      <c r="P129" s="8"/>
      <c r="Q129" s="8"/>
      <c r="R129" s="8"/>
      <c r="S129" s="8"/>
      <c r="T129" s="5"/>
      <c r="U129" s="5"/>
      <c r="V129" s="5"/>
      <c r="W129" s="5"/>
      <c r="X129" s="5"/>
      <c r="Y129" s="5"/>
      <c r="Z129" s="5"/>
    </row>
    <row r="130">
      <c r="A130" s="18" t="s">
        <v>116</v>
      </c>
      <c r="B130" s="2"/>
      <c r="C130" s="2"/>
      <c r="D130" s="2"/>
      <c r="E130" s="2"/>
      <c r="F130" s="3"/>
      <c r="G130" s="59"/>
      <c r="H130" s="59"/>
      <c r="I130" s="59"/>
      <c r="J130" s="59"/>
      <c r="K130" s="59"/>
      <c r="L130" s="59"/>
      <c r="M130" s="59"/>
      <c r="N130" s="59"/>
      <c r="O130" s="8"/>
      <c r="P130" s="8"/>
      <c r="Q130" s="8"/>
      <c r="R130" s="8"/>
      <c r="S130" s="8"/>
      <c r="T130" s="5"/>
      <c r="U130" s="5"/>
      <c r="V130" s="5"/>
      <c r="W130" s="5"/>
      <c r="X130" s="5"/>
      <c r="Y130" s="5"/>
      <c r="Z130" s="5"/>
    </row>
    <row r="131">
      <c r="A131" s="60" t="s">
        <v>117</v>
      </c>
      <c r="B131" s="2"/>
      <c r="C131" s="2"/>
      <c r="D131" s="2"/>
      <c r="E131" s="2"/>
      <c r="F131" s="3"/>
      <c r="G131" s="59"/>
      <c r="H131" s="59"/>
      <c r="I131" s="59"/>
      <c r="J131" s="59"/>
      <c r="K131" s="59"/>
      <c r="L131" s="59"/>
      <c r="M131" s="59"/>
      <c r="N131" s="59"/>
      <c r="O131" s="8"/>
      <c r="P131" s="8"/>
      <c r="Q131" s="8"/>
      <c r="R131" s="8"/>
      <c r="S131" s="8"/>
      <c r="T131" s="5"/>
      <c r="U131" s="5"/>
      <c r="V131" s="5"/>
      <c r="W131" s="5"/>
      <c r="X131" s="5"/>
      <c r="Y131" s="5"/>
      <c r="Z131" s="5"/>
    </row>
    <row r="132">
      <c r="A132" s="61"/>
      <c r="B132" s="2"/>
      <c r="C132" s="2"/>
      <c r="D132" s="2"/>
      <c r="E132" s="2"/>
      <c r="F132" s="3"/>
      <c r="G132" s="52"/>
      <c r="H132" s="52"/>
      <c r="I132" s="52"/>
      <c r="J132" s="52"/>
      <c r="K132" s="52"/>
      <c r="L132" s="52"/>
      <c r="M132" s="52"/>
      <c r="N132" s="8"/>
      <c r="O132" s="8"/>
      <c r="P132" s="8"/>
      <c r="Q132" s="8"/>
      <c r="R132" s="8"/>
      <c r="S132" s="8"/>
      <c r="T132" s="5"/>
      <c r="U132" s="5"/>
      <c r="V132" s="5"/>
      <c r="W132" s="5"/>
      <c r="X132" s="5"/>
      <c r="Y132" s="5"/>
      <c r="Z132" s="5"/>
    </row>
    <row r="133">
      <c r="A133" s="6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5"/>
      <c r="U133" s="5"/>
      <c r="V133" s="5"/>
      <c r="W133" s="5"/>
      <c r="X133" s="5"/>
      <c r="Y133" s="5"/>
      <c r="Z133" s="5"/>
    </row>
    <row r="134">
      <c r="A134" s="63" t="s">
        <v>118</v>
      </c>
      <c r="B134" s="64"/>
      <c r="C134" s="64"/>
      <c r="D134" s="5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5"/>
      <c r="D135" s="6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5"/>
      <c r="B136" s="67"/>
      <c r="C136" s="67"/>
      <c r="D136" s="5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</sheetData>
  <mergeCells count="153">
    <mergeCell ref="F6:G6"/>
    <mergeCell ref="O6:P6"/>
    <mergeCell ref="A7:E7"/>
    <mergeCell ref="F7:G7"/>
    <mergeCell ref="U7:V7"/>
    <mergeCell ref="A1:K1"/>
    <mergeCell ref="A2:K2"/>
    <mergeCell ref="A3:K3"/>
    <mergeCell ref="A4:E4"/>
    <mergeCell ref="F4:K4"/>
    <mergeCell ref="A5:K5"/>
    <mergeCell ref="A6:E6"/>
    <mergeCell ref="U9:V9"/>
    <mergeCell ref="U10:V10"/>
    <mergeCell ref="U11:V11"/>
    <mergeCell ref="A8:E8"/>
    <mergeCell ref="F8:G8"/>
    <mergeCell ref="U8:V8"/>
    <mergeCell ref="A9:E9"/>
    <mergeCell ref="F9:G9"/>
    <mergeCell ref="A10:E10"/>
    <mergeCell ref="F10:G10"/>
    <mergeCell ref="A11:E11"/>
    <mergeCell ref="F11:G11"/>
    <mergeCell ref="A12:K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F18:G18"/>
    <mergeCell ref="A18:E18"/>
    <mergeCell ref="A19:F19"/>
    <mergeCell ref="A22:F22"/>
    <mergeCell ref="A23:B23"/>
    <mergeCell ref="A24:F24"/>
    <mergeCell ref="A25:F25"/>
    <mergeCell ref="E26:F26"/>
    <mergeCell ref="A27:F27"/>
    <mergeCell ref="A28:F28"/>
    <mergeCell ref="E29:F29"/>
    <mergeCell ref="A30:F30"/>
    <mergeCell ref="A31:F31"/>
    <mergeCell ref="E32:F32"/>
    <mergeCell ref="A33:F33"/>
    <mergeCell ref="A34:F34"/>
    <mergeCell ref="A36:F36"/>
    <mergeCell ref="A37:B37"/>
    <mergeCell ref="A38:F38"/>
    <mergeCell ref="A39:F39"/>
    <mergeCell ref="F40:F41"/>
    <mergeCell ref="C41:D41"/>
    <mergeCell ref="A42:F42"/>
    <mergeCell ref="A43:F43"/>
    <mergeCell ref="E44:F44"/>
    <mergeCell ref="C45:D45"/>
    <mergeCell ref="A46:B46"/>
    <mergeCell ref="A47:F47"/>
    <mergeCell ref="A48:B48"/>
    <mergeCell ref="A53:B53"/>
    <mergeCell ref="A55:B55"/>
    <mergeCell ref="A49:F49"/>
    <mergeCell ref="A50:F50"/>
    <mergeCell ref="A51:B51"/>
    <mergeCell ref="C51:F51"/>
    <mergeCell ref="A52:B52"/>
    <mergeCell ref="C52:F52"/>
    <mergeCell ref="A54:F54"/>
    <mergeCell ref="A56:F56"/>
    <mergeCell ref="A57:F57"/>
    <mergeCell ref="A58:F58"/>
    <mergeCell ref="A61:F61"/>
    <mergeCell ref="A62:F62"/>
    <mergeCell ref="E63:F63"/>
    <mergeCell ref="A64:F64"/>
    <mergeCell ref="A111:F111"/>
    <mergeCell ref="E112:F112"/>
    <mergeCell ref="A113:F113"/>
    <mergeCell ref="A114:F114"/>
    <mergeCell ref="E115:F115"/>
    <mergeCell ref="A116:F116"/>
    <mergeCell ref="A117:F117"/>
    <mergeCell ref="A125:B125"/>
    <mergeCell ref="A126:B126"/>
    <mergeCell ref="D126:F126"/>
    <mergeCell ref="A127:F127"/>
    <mergeCell ref="A128:F128"/>
    <mergeCell ref="E129:F129"/>
    <mergeCell ref="A130:F130"/>
    <mergeCell ref="A131:F131"/>
    <mergeCell ref="A132:F132"/>
    <mergeCell ref="A134:D136"/>
    <mergeCell ref="E118:F118"/>
    <mergeCell ref="A119:F119"/>
    <mergeCell ref="A120:F120"/>
    <mergeCell ref="E121:F122"/>
    <mergeCell ref="A123:F123"/>
    <mergeCell ref="A124:F124"/>
    <mergeCell ref="D125:E125"/>
    <mergeCell ref="A65:F65"/>
    <mergeCell ref="E66:F66"/>
    <mergeCell ref="A67:F67"/>
    <mergeCell ref="A68:F68"/>
    <mergeCell ref="E69:F69"/>
    <mergeCell ref="A71:B71"/>
    <mergeCell ref="D71:F71"/>
    <mergeCell ref="A72:F72"/>
    <mergeCell ref="E73:F73"/>
    <mergeCell ref="E75:F75"/>
    <mergeCell ref="A76:B76"/>
    <mergeCell ref="C76:D76"/>
    <mergeCell ref="A77:B77"/>
    <mergeCell ref="C77:F77"/>
    <mergeCell ref="A78:F78"/>
    <mergeCell ref="A79:F79"/>
    <mergeCell ref="A81:B81"/>
    <mergeCell ref="C81:F81"/>
    <mergeCell ref="A82:F82"/>
    <mergeCell ref="E83:F83"/>
    <mergeCell ref="A84:C84"/>
    <mergeCell ref="D84:F84"/>
    <mergeCell ref="A85:F85"/>
    <mergeCell ref="D86:E86"/>
    <mergeCell ref="A87:F87"/>
    <mergeCell ref="A88:F88"/>
    <mergeCell ref="A89:F89"/>
    <mergeCell ref="E90:F90"/>
    <mergeCell ref="A91:F91"/>
    <mergeCell ref="D92:E92"/>
    <mergeCell ref="A93:F93"/>
    <mergeCell ref="A94:F94"/>
    <mergeCell ref="A95:F95"/>
    <mergeCell ref="A96:C96"/>
    <mergeCell ref="A97:B97"/>
    <mergeCell ref="C97:F97"/>
    <mergeCell ref="A98:F98"/>
    <mergeCell ref="A99:B99"/>
    <mergeCell ref="A100:B100"/>
    <mergeCell ref="C100:F100"/>
    <mergeCell ref="A101:B102"/>
    <mergeCell ref="A103:F103"/>
    <mergeCell ref="A104:F104"/>
    <mergeCell ref="A105:F105"/>
    <mergeCell ref="E106:F106"/>
    <mergeCell ref="A107:F107"/>
    <mergeCell ref="A108:F108"/>
    <mergeCell ref="E109:F109"/>
    <mergeCell ref="A110:F1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3.13"/>
    <col customWidth="1" min="3" max="3" width="17.0"/>
    <col customWidth="1" min="4" max="4" width="62.88"/>
    <col customWidth="1" min="5" max="5" width="21.0"/>
    <col customWidth="1" min="6" max="6" width="26.63"/>
    <col customWidth="1" min="7" max="7" width="59.75"/>
  </cols>
  <sheetData>
    <row r="1">
      <c r="A1" s="68" t="s">
        <v>119</v>
      </c>
      <c r="B1" s="68" t="s">
        <v>120</v>
      </c>
      <c r="C1" s="68" t="s">
        <v>121</v>
      </c>
      <c r="D1" s="68" t="s">
        <v>122</v>
      </c>
      <c r="E1" s="68" t="s">
        <v>123</v>
      </c>
      <c r="F1" s="68" t="s">
        <v>124</v>
      </c>
      <c r="G1" s="68" t="s">
        <v>125</v>
      </c>
    </row>
    <row r="2">
      <c r="A2" s="26" t="s">
        <v>126</v>
      </c>
      <c r="B2" s="26" t="s">
        <v>127</v>
      </c>
      <c r="C2" s="26" t="s">
        <v>128</v>
      </c>
      <c r="D2" s="26" t="s">
        <v>129</v>
      </c>
      <c r="E2" s="26" t="s">
        <v>130</v>
      </c>
      <c r="F2" s="26" t="s">
        <v>131</v>
      </c>
      <c r="G2" s="26" t="s">
        <v>132</v>
      </c>
    </row>
    <row r="3">
      <c r="A3" s="26" t="s">
        <v>133</v>
      </c>
      <c r="B3" s="26" t="s">
        <v>134</v>
      </c>
      <c r="C3" s="26" t="s">
        <v>135</v>
      </c>
      <c r="D3" s="26" t="s">
        <v>136</v>
      </c>
      <c r="E3" s="26" t="s">
        <v>130</v>
      </c>
      <c r="F3" s="26" t="s">
        <v>131</v>
      </c>
      <c r="G3" s="26" t="s">
        <v>137</v>
      </c>
    </row>
    <row r="4">
      <c r="A4" s="26" t="s">
        <v>133</v>
      </c>
      <c r="B4" s="26" t="s">
        <v>138</v>
      </c>
      <c r="C4" s="26" t="s">
        <v>139</v>
      </c>
      <c r="D4" s="26" t="s">
        <v>140</v>
      </c>
      <c r="E4" s="26" t="s">
        <v>130</v>
      </c>
      <c r="F4" s="26" t="s">
        <v>131</v>
      </c>
      <c r="G4" s="26" t="s">
        <v>141</v>
      </c>
    </row>
    <row r="5">
      <c r="A5" s="26" t="s">
        <v>142</v>
      </c>
      <c r="B5" s="26" t="s">
        <v>143</v>
      </c>
      <c r="C5" s="26" t="s">
        <v>144</v>
      </c>
      <c r="D5" s="26" t="s">
        <v>145</v>
      </c>
      <c r="E5" s="26" t="s">
        <v>130</v>
      </c>
      <c r="F5" s="26" t="s">
        <v>146</v>
      </c>
      <c r="G5" s="26" t="s">
        <v>147</v>
      </c>
    </row>
    <row r="6">
      <c r="A6" s="26" t="s">
        <v>148</v>
      </c>
      <c r="B6" s="26" t="s">
        <v>149</v>
      </c>
      <c r="C6" s="26" t="s">
        <v>150</v>
      </c>
      <c r="D6" s="26" t="s">
        <v>151</v>
      </c>
      <c r="E6" s="26" t="s">
        <v>152</v>
      </c>
      <c r="F6" s="26" t="s">
        <v>146</v>
      </c>
      <c r="G6" s="26" t="s">
        <v>153</v>
      </c>
    </row>
    <row r="7">
      <c r="A7" s="26" t="s">
        <v>148</v>
      </c>
      <c r="B7" s="26" t="s">
        <v>154</v>
      </c>
      <c r="C7" s="26" t="s">
        <v>155</v>
      </c>
      <c r="D7" s="26" t="s">
        <v>156</v>
      </c>
      <c r="E7" s="26" t="s">
        <v>152</v>
      </c>
      <c r="F7" s="26" t="s">
        <v>146</v>
      </c>
      <c r="G7" s="26" t="s">
        <v>153</v>
      </c>
    </row>
    <row r="8">
      <c r="A8" s="26" t="s">
        <v>148</v>
      </c>
      <c r="B8" s="26" t="s">
        <v>157</v>
      </c>
      <c r="C8" s="26" t="s">
        <v>158</v>
      </c>
      <c r="D8" s="26" t="s">
        <v>157</v>
      </c>
      <c r="E8" s="26" t="s">
        <v>152</v>
      </c>
      <c r="F8" s="26" t="s">
        <v>159</v>
      </c>
      <c r="G8" s="26" t="s">
        <v>121</v>
      </c>
    </row>
    <row r="9">
      <c r="A9" s="26" t="s">
        <v>148</v>
      </c>
      <c r="B9" s="26" t="s">
        <v>160</v>
      </c>
      <c r="C9" s="26" t="s">
        <v>161</v>
      </c>
      <c r="D9" s="26" t="s">
        <v>162</v>
      </c>
      <c r="E9" s="26" t="s">
        <v>152</v>
      </c>
      <c r="F9" s="26" t="s">
        <v>163</v>
      </c>
      <c r="G9" s="26" t="s">
        <v>164</v>
      </c>
    </row>
    <row r="10">
      <c r="A10" s="26" t="s">
        <v>165</v>
      </c>
      <c r="B10" s="26" t="s">
        <v>166</v>
      </c>
      <c r="C10" s="26" t="s">
        <v>167</v>
      </c>
      <c r="D10" s="26" t="s">
        <v>168</v>
      </c>
      <c r="E10" s="26" t="s">
        <v>169</v>
      </c>
      <c r="F10" s="26" t="s">
        <v>170</v>
      </c>
      <c r="G10" s="26" t="s">
        <v>171</v>
      </c>
    </row>
    <row r="11">
      <c r="A11" s="26" t="s">
        <v>165</v>
      </c>
      <c r="B11" s="26" t="s">
        <v>172</v>
      </c>
      <c r="C11" s="26" t="s">
        <v>173</v>
      </c>
      <c r="D11" s="26" t="s">
        <v>20</v>
      </c>
      <c r="E11" s="26" t="s">
        <v>169</v>
      </c>
      <c r="F11" s="26" t="s">
        <v>146</v>
      </c>
      <c r="G11" s="26" t="s">
        <v>153</v>
      </c>
    </row>
    <row r="12">
      <c r="A12" s="26" t="s">
        <v>165</v>
      </c>
      <c r="B12" s="26" t="s">
        <v>174</v>
      </c>
      <c r="C12" s="26" t="s">
        <v>175</v>
      </c>
      <c r="D12" s="26" t="s">
        <v>176</v>
      </c>
      <c r="E12" s="26" t="s">
        <v>169</v>
      </c>
      <c r="F12" s="26" t="s">
        <v>131</v>
      </c>
      <c r="G12" s="26" t="s">
        <v>137</v>
      </c>
    </row>
    <row r="13">
      <c r="A13" s="26" t="s">
        <v>165</v>
      </c>
      <c r="B13" s="26" t="s">
        <v>177</v>
      </c>
      <c r="C13" s="26" t="s">
        <v>178</v>
      </c>
      <c r="D13" s="26" t="s">
        <v>179</v>
      </c>
      <c r="E13" s="26" t="s">
        <v>169</v>
      </c>
      <c r="F13" s="26" t="s">
        <v>180</v>
      </c>
      <c r="G13" s="26" t="s">
        <v>181</v>
      </c>
    </row>
    <row r="14">
      <c r="A14" s="26" t="s">
        <v>182</v>
      </c>
      <c r="B14" s="26" t="s">
        <v>183</v>
      </c>
      <c r="C14" s="26" t="s">
        <v>184</v>
      </c>
      <c r="D14" s="26" t="s">
        <v>185</v>
      </c>
      <c r="E14" s="26" t="s">
        <v>169</v>
      </c>
      <c r="F14" s="26" t="s">
        <v>186</v>
      </c>
      <c r="G14" s="26" t="s">
        <v>137</v>
      </c>
    </row>
    <row r="15">
      <c r="A15" s="26" t="s">
        <v>182</v>
      </c>
      <c r="B15" s="26" t="s">
        <v>187</v>
      </c>
      <c r="C15" s="26" t="s">
        <v>188</v>
      </c>
      <c r="D15" s="26" t="s">
        <v>89</v>
      </c>
      <c r="E15" s="26" t="s">
        <v>169</v>
      </c>
      <c r="F15" s="26" t="s">
        <v>180</v>
      </c>
      <c r="G15" s="26" t="s">
        <v>181</v>
      </c>
    </row>
    <row r="16">
      <c r="A16" s="26" t="s">
        <v>182</v>
      </c>
      <c r="B16" s="26" t="s">
        <v>189</v>
      </c>
      <c r="C16" s="26" t="s">
        <v>190</v>
      </c>
      <c r="D16" s="26" t="s">
        <v>191</v>
      </c>
      <c r="E16" s="26" t="s">
        <v>169</v>
      </c>
      <c r="F16" s="26" t="s">
        <v>146</v>
      </c>
      <c r="G16" s="26" t="s">
        <v>153</v>
      </c>
    </row>
    <row r="17">
      <c r="A17" s="26" t="s">
        <v>182</v>
      </c>
      <c r="B17" s="26" t="s">
        <v>192</v>
      </c>
      <c r="C17" s="26" t="s">
        <v>193</v>
      </c>
      <c r="D17" s="26" t="s">
        <v>194</v>
      </c>
      <c r="E17" s="26" t="s">
        <v>169</v>
      </c>
      <c r="F17" s="26" t="s">
        <v>186</v>
      </c>
      <c r="G17" s="26" t="s">
        <v>137</v>
      </c>
    </row>
    <row r="18">
      <c r="A18" s="26" t="s">
        <v>182</v>
      </c>
      <c r="B18" s="26" t="s">
        <v>195</v>
      </c>
      <c r="C18" s="26" t="s">
        <v>196</v>
      </c>
      <c r="D18" s="26" t="s">
        <v>197</v>
      </c>
      <c r="E18" s="26" t="s">
        <v>130</v>
      </c>
      <c r="F18" s="26" t="s">
        <v>146</v>
      </c>
      <c r="G18" s="26" t="s">
        <v>153</v>
      </c>
    </row>
    <row r="19">
      <c r="A19" s="26" t="s">
        <v>182</v>
      </c>
      <c r="B19" s="26" t="s">
        <v>198</v>
      </c>
      <c r="C19" s="26" t="s">
        <v>199</v>
      </c>
      <c r="D19" s="26" t="s">
        <v>200</v>
      </c>
      <c r="E19" s="26" t="s">
        <v>169</v>
      </c>
      <c r="F19" s="26" t="s">
        <v>186</v>
      </c>
      <c r="G19" s="26" t="s">
        <v>137</v>
      </c>
    </row>
    <row r="20">
      <c r="A20" s="26" t="s">
        <v>182</v>
      </c>
      <c r="B20" s="26" t="s">
        <v>201</v>
      </c>
      <c r="C20" s="26" t="s">
        <v>202</v>
      </c>
      <c r="D20" s="26" t="s">
        <v>197</v>
      </c>
      <c r="E20" s="26" t="s">
        <v>130</v>
      </c>
      <c r="F20" s="26" t="s">
        <v>146</v>
      </c>
      <c r="G20" s="26" t="s">
        <v>153</v>
      </c>
    </row>
    <row r="21">
      <c r="A21" s="26" t="s">
        <v>203</v>
      </c>
      <c r="B21" s="26" t="s">
        <v>204</v>
      </c>
      <c r="C21" s="26" t="s">
        <v>205</v>
      </c>
      <c r="D21" s="26" t="s">
        <v>206</v>
      </c>
      <c r="E21" s="26" t="s">
        <v>169</v>
      </c>
      <c r="F21" s="26" t="s">
        <v>186</v>
      </c>
      <c r="G21" s="26" t="s">
        <v>137</v>
      </c>
    </row>
    <row r="22">
      <c r="A22" s="26" t="s">
        <v>203</v>
      </c>
      <c r="B22" s="26" t="s">
        <v>207</v>
      </c>
      <c r="C22" s="26" t="s">
        <v>208</v>
      </c>
      <c r="D22" s="26" t="s">
        <v>197</v>
      </c>
      <c r="E22" s="26" t="s">
        <v>130</v>
      </c>
      <c r="F22" s="26" t="s">
        <v>146</v>
      </c>
      <c r="G22" s="26" t="s">
        <v>153</v>
      </c>
    </row>
    <row r="23">
      <c r="A23" s="26" t="s">
        <v>203</v>
      </c>
      <c r="B23" s="26" t="s">
        <v>209</v>
      </c>
      <c r="C23" s="26" t="s">
        <v>210</v>
      </c>
      <c r="D23" s="26" t="s">
        <v>32</v>
      </c>
      <c r="E23" s="26" t="s">
        <v>169</v>
      </c>
      <c r="F23" s="26" t="s">
        <v>186</v>
      </c>
      <c r="G23" s="26" t="s">
        <v>137</v>
      </c>
    </row>
    <row r="24">
      <c r="A24" s="26" t="s">
        <v>203</v>
      </c>
      <c r="B24" s="26" t="s">
        <v>211</v>
      </c>
      <c r="C24" s="26" t="s">
        <v>212</v>
      </c>
      <c r="D24" s="26" t="s">
        <v>197</v>
      </c>
      <c r="E24" s="26" t="s">
        <v>130</v>
      </c>
      <c r="F24" s="26" t="s">
        <v>146</v>
      </c>
      <c r="G24" s="26" t="s">
        <v>153</v>
      </c>
    </row>
    <row r="25">
      <c r="A25" s="26" t="s">
        <v>213</v>
      </c>
      <c r="B25" s="26" t="s">
        <v>214</v>
      </c>
      <c r="C25" s="26" t="s">
        <v>215</v>
      </c>
      <c r="D25" s="26" t="s">
        <v>216</v>
      </c>
      <c r="E25" s="26" t="s">
        <v>169</v>
      </c>
      <c r="F25" s="26" t="s">
        <v>186</v>
      </c>
      <c r="G25" s="26" t="s">
        <v>137</v>
      </c>
    </row>
    <row r="26">
      <c r="A26" s="26" t="s">
        <v>213</v>
      </c>
      <c r="B26" s="26" t="s">
        <v>217</v>
      </c>
      <c r="C26" s="26" t="s">
        <v>218</v>
      </c>
      <c r="D26" s="26" t="s">
        <v>219</v>
      </c>
      <c r="E26" s="26" t="s">
        <v>169</v>
      </c>
      <c r="F26" s="26" t="s">
        <v>170</v>
      </c>
      <c r="G26" s="26" t="s">
        <v>220</v>
      </c>
    </row>
    <row r="27">
      <c r="A27" s="26" t="s">
        <v>213</v>
      </c>
      <c r="B27" s="26" t="s">
        <v>221</v>
      </c>
      <c r="C27" s="26" t="s">
        <v>222</v>
      </c>
      <c r="D27" s="26" t="s">
        <v>197</v>
      </c>
      <c r="E27" s="26" t="s">
        <v>130</v>
      </c>
      <c r="F27" s="26" t="s">
        <v>146</v>
      </c>
      <c r="G27" s="26" t="s">
        <v>153</v>
      </c>
    </row>
    <row r="28">
      <c r="A28" s="26" t="s">
        <v>213</v>
      </c>
      <c r="B28" s="26" t="s">
        <v>223</v>
      </c>
      <c r="C28" s="26" t="s">
        <v>224</v>
      </c>
      <c r="D28" s="26" t="s">
        <v>225</v>
      </c>
      <c r="E28" s="26" t="s">
        <v>169</v>
      </c>
      <c r="F28" s="26" t="s">
        <v>186</v>
      </c>
      <c r="G28" s="26" t="s">
        <v>137</v>
      </c>
    </row>
    <row r="29">
      <c r="A29" s="26" t="s">
        <v>213</v>
      </c>
      <c r="B29" s="26" t="s">
        <v>226</v>
      </c>
      <c r="C29" s="26" t="s">
        <v>227</v>
      </c>
      <c r="D29" s="26" t="s">
        <v>37</v>
      </c>
      <c r="E29" s="26" t="s">
        <v>169</v>
      </c>
      <c r="F29" s="26" t="s">
        <v>146</v>
      </c>
      <c r="G29" s="26" t="s">
        <v>153</v>
      </c>
    </row>
    <row r="30">
      <c r="A30" s="26" t="s">
        <v>213</v>
      </c>
      <c r="B30" s="26" t="s">
        <v>228</v>
      </c>
      <c r="C30" s="26" t="s">
        <v>229</v>
      </c>
      <c r="D30" s="26" t="s">
        <v>230</v>
      </c>
      <c r="E30" s="26" t="s">
        <v>169</v>
      </c>
      <c r="F30" s="26" t="s">
        <v>186</v>
      </c>
      <c r="G30" s="26" t="s">
        <v>137</v>
      </c>
    </row>
    <row r="31">
      <c r="A31" s="26" t="s">
        <v>213</v>
      </c>
      <c r="B31" s="26" t="s">
        <v>231</v>
      </c>
      <c r="C31" s="26" t="s">
        <v>232</v>
      </c>
      <c r="D31" s="26" t="s">
        <v>39</v>
      </c>
      <c r="E31" s="26" t="s">
        <v>169</v>
      </c>
      <c r="F31" s="26" t="s">
        <v>146</v>
      </c>
      <c r="G31" s="26" t="s">
        <v>153</v>
      </c>
    </row>
    <row r="32">
      <c r="A32" s="26" t="s">
        <v>213</v>
      </c>
      <c r="B32" s="26" t="s">
        <v>233</v>
      </c>
      <c r="C32" s="26" t="s">
        <v>234</v>
      </c>
      <c r="D32" s="26" t="s">
        <v>235</v>
      </c>
      <c r="E32" s="26" t="s">
        <v>169</v>
      </c>
      <c r="F32" s="26" t="s">
        <v>186</v>
      </c>
      <c r="G32" s="26" t="s">
        <v>137</v>
      </c>
    </row>
    <row r="33">
      <c r="A33" s="26" t="s">
        <v>213</v>
      </c>
      <c r="B33" s="26" t="s">
        <v>236</v>
      </c>
      <c r="C33" s="26" t="s">
        <v>237</v>
      </c>
      <c r="D33" s="26" t="s">
        <v>238</v>
      </c>
      <c r="E33" s="26" t="s">
        <v>169</v>
      </c>
      <c r="F33" s="26" t="s">
        <v>146</v>
      </c>
      <c r="G33" s="26" t="s">
        <v>153</v>
      </c>
    </row>
    <row r="34">
      <c r="A34" s="26" t="s">
        <v>239</v>
      </c>
      <c r="B34" s="26" t="s">
        <v>240</v>
      </c>
      <c r="C34" s="26" t="s">
        <v>241</v>
      </c>
      <c r="D34" s="26" t="s">
        <v>242</v>
      </c>
      <c r="E34" s="26" t="s">
        <v>169</v>
      </c>
      <c r="F34" s="26" t="s">
        <v>180</v>
      </c>
      <c r="G34" s="26" t="s">
        <v>181</v>
      </c>
    </row>
    <row r="35">
      <c r="A35" s="26" t="s">
        <v>239</v>
      </c>
      <c r="B35" s="26" t="s">
        <v>243</v>
      </c>
      <c r="C35" s="26" t="s">
        <v>244</v>
      </c>
      <c r="D35" s="26" t="s">
        <v>245</v>
      </c>
      <c r="E35" s="26" t="s">
        <v>169</v>
      </c>
      <c r="F35" s="26" t="s">
        <v>146</v>
      </c>
      <c r="G35" s="26" t="s">
        <v>153</v>
      </c>
    </row>
    <row r="36">
      <c r="A36" s="26" t="s">
        <v>239</v>
      </c>
      <c r="B36" s="26" t="s">
        <v>246</v>
      </c>
      <c r="C36" s="26" t="s">
        <v>247</v>
      </c>
      <c r="D36" s="26" t="s">
        <v>248</v>
      </c>
      <c r="E36" s="26" t="s">
        <v>169</v>
      </c>
      <c r="F36" s="26" t="s">
        <v>180</v>
      </c>
      <c r="G36" s="26" t="s">
        <v>181</v>
      </c>
    </row>
    <row r="37">
      <c r="A37" s="26" t="s">
        <v>239</v>
      </c>
      <c r="B37" s="26" t="s">
        <v>249</v>
      </c>
      <c r="C37" s="26" t="s">
        <v>250</v>
      </c>
      <c r="D37" s="26" t="s">
        <v>251</v>
      </c>
      <c r="E37" s="26" t="s">
        <v>169</v>
      </c>
      <c r="F37" s="26" t="s">
        <v>252</v>
      </c>
      <c r="G37" s="26" t="s">
        <v>253</v>
      </c>
    </row>
    <row r="38">
      <c r="A38" s="26" t="s">
        <v>239</v>
      </c>
      <c r="B38" s="26" t="s">
        <v>254</v>
      </c>
      <c r="C38" s="26" t="s">
        <v>255</v>
      </c>
      <c r="D38" s="26" t="s">
        <v>256</v>
      </c>
      <c r="E38" s="26" t="s">
        <v>169</v>
      </c>
      <c r="F38" s="26" t="s">
        <v>186</v>
      </c>
      <c r="G38" s="26" t="s">
        <v>137</v>
      </c>
    </row>
    <row r="39">
      <c r="A39" s="26" t="s">
        <v>239</v>
      </c>
      <c r="B39" s="26" t="s">
        <v>257</v>
      </c>
      <c r="C39" s="26" t="s">
        <v>258</v>
      </c>
      <c r="D39" s="26" t="s">
        <v>90</v>
      </c>
      <c r="E39" s="26" t="s">
        <v>169</v>
      </c>
      <c r="F39" s="26" t="s">
        <v>146</v>
      </c>
      <c r="G39" s="26" t="s">
        <v>153</v>
      </c>
    </row>
    <row r="40">
      <c r="A40" s="26" t="s">
        <v>239</v>
      </c>
      <c r="B40" s="26" t="s">
        <v>259</v>
      </c>
      <c r="C40" s="26" t="s">
        <v>260</v>
      </c>
      <c r="D40" s="26" t="s">
        <v>261</v>
      </c>
      <c r="E40" s="26" t="s">
        <v>169</v>
      </c>
      <c r="F40" s="26" t="s">
        <v>186</v>
      </c>
      <c r="G40" s="26" t="s">
        <v>137</v>
      </c>
    </row>
    <row r="41">
      <c r="A41" s="26" t="s">
        <v>239</v>
      </c>
      <c r="B41" s="26" t="s">
        <v>262</v>
      </c>
      <c r="C41" s="26" t="s">
        <v>263</v>
      </c>
      <c r="D41" s="26" t="s">
        <v>264</v>
      </c>
      <c r="E41" s="26" t="s">
        <v>169</v>
      </c>
      <c r="F41" s="26" t="s">
        <v>146</v>
      </c>
      <c r="G41" s="26" t="s">
        <v>153</v>
      </c>
    </row>
    <row r="42">
      <c r="A42" s="26" t="s">
        <v>239</v>
      </c>
      <c r="B42" s="26" t="s">
        <v>265</v>
      </c>
      <c r="C42" s="26" t="s">
        <v>266</v>
      </c>
      <c r="D42" s="26" t="s">
        <v>267</v>
      </c>
      <c r="E42" s="26" t="s">
        <v>169</v>
      </c>
      <c r="F42" s="26" t="s">
        <v>170</v>
      </c>
      <c r="G42" s="26" t="s">
        <v>268</v>
      </c>
    </row>
    <row r="43">
      <c r="A43" s="26" t="s">
        <v>239</v>
      </c>
      <c r="B43" s="26" t="s">
        <v>269</v>
      </c>
      <c r="C43" s="26" t="s">
        <v>270</v>
      </c>
      <c r="D43" s="26" t="s">
        <v>271</v>
      </c>
      <c r="E43" s="26" t="s">
        <v>169</v>
      </c>
      <c r="F43" s="26" t="s">
        <v>186</v>
      </c>
      <c r="G43" s="26" t="s">
        <v>137</v>
      </c>
    </row>
    <row r="44">
      <c r="A44" s="26" t="s">
        <v>239</v>
      </c>
      <c r="B44" s="26" t="s">
        <v>272</v>
      </c>
      <c r="C44" s="26" t="s">
        <v>273</v>
      </c>
      <c r="D44" s="26" t="s">
        <v>274</v>
      </c>
      <c r="E44" s="26" t="s">
        <v>169</v>
      </c>
      <c r="F44" s="26" t="s">
        <v>186</v>
      </c>
      <c r="G44" s="26" t="s">
        <v>137</v>
      </c>
    </row>
    <row r="45">
      <c r="A45" s="26" t="s">
        <v>239</v>
      </c>
      <c r="B45" s="26" t="s">
        <v>275</v>
      </c>
      <c r="C45" s="26" t="s">
        <v>276</v>
      </c>
      <c r="D45" s="26" t="s">
        <v>277</v>
      </c>
      <c r="E45" s="26" t="s">
        <v>169</v>
      </c>
      <c r="F45" s="26" t="s">
        <v>186</v>
      </c>
      <c r="G45" s="26" t="s">
        <v>137</v>
      </c>
    </row>
    <row r="46">
      <c r="A46" s="26" t="s">
        <v>239</v>
      </c>
      <c r="B46" s="26" t="s">
        <v>278</v>
      </c>
      <c r="C46" s="26" t="s">
        <v>279</v>
      </c>
      <c r="D46" s="26" t="s">
        <v>219</v>
      </c>
      <c r="E46" s="26" t="s">
        <v>169</v>
      </c>
      <c r="F46" s="26" t="s">
        <v>131</v>
      </c>
      <c r="G46" s="26" t="s">
        <v>280</v>
      </c>
    </row>
    <row r="47">
      <c r="A47" s="26" t="s">
        <v>239</v>
      </c>
      <c r="B47" s="26" t="s">
        <v>281</v>
      </c>
      <c r="C47" s="26" t="s">
        <v>282</v>
      </c>
      <c r="D47" s="26" t="s">
        <v>281</v>
      </c>
      <c r="E47" s="26" t="s">
        <v>169</v>
      </c>
      <c r="F47" s="26" t="s">
        <v>131</v>
      </c>
      <c r="G47" s="26" t="s">
        <v>283</v>
      </c>
    </row>
    <row r="48">
      <c r="A48" s="26" t="s">
        <v>213</v>
      </c>
      <c r="B48" s="26" t="s">
        <v>284</v>
      </c>
      <c r="C48" s="26" t="s">
        <v>285</v>
      </c>
      <c r="D48" s="26" t="s">
        <v>286</v>
      </c>
      <c r="E48" s="26" t="s">
        <v>169</v>
      </c>
      <c r="F48" s="26" t="s">
        <v>186</v>
      </c>
      <c r="G48" s="26" t="s">
        <v>137</v>
      </c>
    </row>
    <row r="49">
      <c r="A49" s="26" t="s">
        <v>213</v>
      </c>
      <c r="B49" s="26" t="s">
        <v>287</v>
      </c>
      <c r="C49" s="26" t="s">
        <v>288</v>
      </c>
      <c r="D49" s="26" t="s">
        <v>289</v>
      </c>
      <c r="E49" s="26" t="s">
        <v>169</v>
      </c>
      <c r="F49" s="26" t="s">
        <v>170</v>
      </c>
      <c r="G49" s="26" t="s">
        <v>290</v>
      </c>
    </row>
    <row r="50">
      <c r="A50" s="26" t="s">
        <v>213</v>
      </c>
      <c r="B50" s="26" t="s">
        <v>291</v>
      </c>
      <c r="C50" s="26" t="s">
        <v>292</v>
      </c>
      <c r="D50" s="26" t="s">
        <v>293</v>
      </c>
      <c r="E50" s="26" t="s">
        <v>169</v>
      </c>
      <c r="F50" s="26" t="s">
        <v>186</v>
      </c>
      <c r="G50" s="26" t="s">
        <v>137</v>
      </c>
    </row>
    <row r="51">
      <c r="A51" s="26" t="s">
        <v>213</v>
      </c>
      <c r="B51" s="26" t="s">
        <v>294</v>
      </c>
      <c r="C51" s="26" t="s">
        <v>295</v>
      </c>
      <c r="D51" s="26" t="s">
        <v>76</v>
      </c>
      <c r="E51" s="26" t="s">
        <v>169</v>
      </c>
      <c r="F51" s="26" t="s">
        <v>180</v>
      </c>
      <c r="G51" s="26" t="s">
        <v>296</v>
      </c>
    </row>
    <row r="52">
      <c r="A52" s="26" t="s">
        <v>213</v>
      </c>
      <c r="B52" s="26" t="s">
        <v>297</v>
      </c>
      <c r="C52" s="26" t="s">
        <v>298</v>
      </c>
      <c r="D52" s="26" t="s">
        <v>299</v>
      </c>
      <c r="E52" s="26" t="s">
        <v>169</v>
      </c>
      <c r="F52" s="26" t="s">
        <v>186</v>
      </c>
      <c r="G52" s="26" t="s">
        <v>137</v>
      </c>
    </row>
    <row r="53">
      <c r="A53" s="26" t="s">
        <v>213</v>
      </c>
      <c r="B53" s="26" t="s">
        <v>300</v>
      </c>
      <c r="C53" s="26" t="s">
        <v>301</v>
      </c>
      <c r="D53" s="26" t="s">
        <v>302</v>
      </c>
      <c r="E53" s="26" t="s">
        <v>169</v>
      </c>
      <c r="F53" s="26" t="s">
        <v>186</v>
      </c>
      <c r="G53" s="26" t="s">
        <v>137</v>
      </c>
    </row>
    <row r="54">
      <c r="A54" s="26" t="s">
        <v>303</v>
      </c>
      <c r="B54" s="26" t="s">
        <v>304</v>
      </c>
      <c r="C54" s="26" t="s">
        <v>305</v>
      </c>
      <c r="D54" s="26" t="s">
        <v>306</v>
      </c>
      <c r="E54" s="26" t="s">
        <v>169</v>
      </c>
      <c r="F54" s="26" t="s">
        <v>186</v>
      </c>
      <c r="G54" s="26" t="s">
        <v>137</v>
      </c>
    </row>
    <row r="55">
      <c r="A55" s="26" t="s">
        <v>303</v>
      </c>
      <c r="B55" s="26" t="s">
        <v>307</v>
      </c>
      <c r="C55" s="26" t="s">
        <v>308</v>
      </c>
      <c r="D55" s="26" t="s">
        <v>91</v>
      </c>
      <c r="E55" s="26" t="s">
        <v>169</v>
      </c>
      <c r="F55" s="26" t="s">
        <v>186</v>
      </c>
      <c r="G55" s="26" t="s">
        <v>137</v>
      </c>
    </row>
    <row r="56">
      <c r="A56" s="26" t="s">
        <v>303</v>
      </c>
      <c r="B56" s="26" t="s">
        <v>309</v>
      </c>
      <c r="C56" s="26" t="s">
        <v>310</v>
      </c>
      <c r="D56" s="26" t="s">
        <v>311</v>
      </c>
      <c r="E56" s="26" t="s">
        <v>169</v>
      </c>
      <c r="F56" s="26" t="s">
        <v>170</v>
      </c>
      <c r="G56" s="26" t="s">
        <v>312</v>
      </c>
    </row>
    <row r="57">
      <c r="A57" s="26" t="s">
        <v>313</v>
      </c>
      <c r="B57" s="26" t="s">
        <v>314</v>
      </c>
      <c r="C57" s="26" t="s">
        <v>315</v>
      </c>
      <c r="D57" s="26" t="s">
        <v>316</v>
      </c>
      <c r="E57" s="26" t="s">
        <v>169</v>
      </c>
      <c r="F57" s="26" t="s">
        <v>186</v>
      </c>
      <c r="G57" s="26" t="s">
        <v>137</v>
      </c>
    </row>
    <row r="58">
      <c r="A58" s="26" t="s">
        <v>313</v>
      </c>
      <c r="B58" s="26" t="s">
        <v>317</v>
      </c>
      <c r="C58" s="26" t="s">
        <v>318</v>
      </c>
      <c r="D58" s="26" t="s">
        <v>319</v>
      </c>
      <c r="E58" s="26" t="s">
        <v>169</v>
      </c>
      <c r="F58" s="26" t="s">
        <v>186</v>
      </c>
      <c r="G58" s="26" t="s">
        <v>137</v>
      </c>
    </row>
    <row r="59">
      <c r="A59" s="26" t="s">
        <v>313</v>
      </c>
      <c r="B59" s="26" t="s">
        <v>320</v>
      </c>
      <c r="C59" s="26" t="s">
        <v>321</v>
      </c>
      <c r="D59" s="26" t="s">
        <v>322</v>
      </c>
      <c r="E59" s="26" t="s">
        <v>169</v>
      </c>
      <c r="F59" s="26" t="s">
        <v>186</v>
      </c>
      <c r="G59" s="26" t="s">
        <v>137</v>
      </c>
    </row>
    <row r="60">
      <c r="A60" s="26" t="s">
        <v>323</v>
      </c>
      <c r="B60" s="26" t="s">
        <v>324</v>
      </c>
      <c r="C60" s="26" t="s">
        <v>325</v>
      </c>
      <c r="D60" s="26" t="s">
        <v>326</v>
      </c>
      <c r="E60" s="26" t="s">
        <v>152</v>
      </c>
      <c r="F60" s="26" t="s">
        <v>186</v>
      </c>
      <c r="G60" s="26" t="s">
        <v>137</v>
      </c>
    </row>
    <row r="61">
      <c r="A61" s="26" t="s">
        <v>323</v>
      </c>
      <c r="B61" s="26" t="s">
        <v>327</v>
      </c>
      <c r="C61" s="26" t="s">
        <v>328</v>
      </c>
      <c r="D61" s="26" t="s">
        <v>329</v>
      </c>
      <c r="E61" s="26" t="s">
        <v>152</v>
      </c>
      <c r="F61" s="26" t="s">
        <v>186</v>
      </c>
      <c r="G61" s="26" t="s">
        <v>137</v>
      </c>
    </row>
    <row r="62">
      <c r="A62" s="26" t="s">
        <v>323</v>
      </c>
      <c r="B62" s="26" t="s">
        <v>330</v>
      </c>
      <c r="C62" s="26" t="s">
        <v>331</v>
      </c>
      <c r="D62" s="26" t="s">
        <v>332</v>
      </c>
      <c r="E62" s="26" t="s">
        <v>152</v>
      </c>
      <c r="F62" s="26" t="s">
        <v>146</v>
      </c>
      <c r="G62" s="26" t="s">
        <v>153</v>
      </c>
    </row>
    <row r="63">
      <c r="A63" s="26" t="s">
        <v>323</v>
      </c>
      <c r="B63" s="26" t="s">
        <v>333</v>
      </c>
      <c r="C63" s="26" t="s">
        <v>334</v>
      </c>
      <c r="D63" s="26" t="s">
        <v>335</v>
      </c>
      <c r="E63" s="26" t="s">
        <v>130</v>
      </c>
      <c r="F63" s="26" t="s">
        <v>170</v>
      </c>
      <c r="G63" s="26" t="s">
        <v>336</v>
      </c>
    </row>
    <row r="64">
      <c r="A64" s="26" t="s">
        <v>323</v>
      </c>
      <c r="B64" s="26" t="s">
        <v>337</v>
      </c>
      <c r="C64" s="26" t="s">
        <v>338</v>
      </c>
      <c r="D64" s="26" t="s">
        <v>339</v>
      </c>
      <c r="E64" s="26" t="s">
        <v>152</v>
      </c>
      <c r="F64" s="26" t="s">
        <v>170</v>
      </c>
      <c r="G64" s="26" t="s">
        <v>340</v>
      </c>
    </row>
    <row r="65">
      <c r="A65" s="26" t="s">
        <v>323</v>
      </c>
      <c r="B65" s="26" t="s">
        <v>341</v>
      </c>
      <c r="C65" s="26" t="s">
        <v>342</v>
      </c>
      <c r="D65" s="26" t="s">
        <v>343</v>
      </c>
      <c r="E65" s="26" t="s">
        <v>130</v>
      </c>
      <c r="F65" s="26" t="s">
        <v>186</v>
      </c>
      <c r="G65" s="26" t="s">
        <v>137</v>
      </c>
    </row>
  </sheetData>
  <dataValidations>
    <dataValidation type="list" allowBlank="1" showErrorMessage="1" sqref="F2:F65">
      <formula1>"Abierta,Cerrada,Cerrada – opción única,Cerrada/abierta,Fecha,Numérica,Numérica/Textual,Opción múltiple"</formula1>
    </dataValidation>
    <dataValidation type="list" allowBlank="1" showErrorMessage="1" sqref="E2:E46">
      <formula1>"Diagnóstico,Administrativo,Autoinformado"</formula1>
    </dataValidation>
    <dataValidation type="list" allowBlank="1" showErrorMessage="1" sqref="E47:E65">
      <formula1>"Diagnóstico,Administrativo,Autoinformado"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30.0"/>
    <col customWidth="1" min="3" max="3" width="28.0"/>
    <col customWidth="1" min="4" max="4" width="24.25"/>
    <col customWidth="1" min="5" max="5" width="21.75"/>
    <col customWidth="1" min="6" max="6" width="24.0"/>
    <col customWidth="1" min="7" max="7" width="33.25"/>
  </cols>
  <sheetData>
    <row r="1">
      <c r="A1" s="69" t="s">
        <v>119</v>
      </c>
      <c r="B1" s="70" t="s">
        <v>120</v>
      </c>
      <c r="C1" s="71" t="s">
        <v>344</v>
      </c>
      <c r="D1" s="70" t="s">
        <v>122</v>
      </c>
      <c r="E1" s="70" t="s">
        <v>345</v>
      </c>
      <c r="F1" s="70" t="s">
        <v>346</v>
      </c>
      <c r="G1" s="70" t="s">
        <v>347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>
      <c r="A2" s="73" t="s">
        <v>348</v>
      </c>
      <c r="B2" s="74" t="s">
        <v>349</v>
      </c>
      <c r="C2" s="75"/>
      <c r="D2" s="76" t="s">
        <v>350</v>
      </c>
      <c r="E2" s="74" t="s">
        <v>351</v>
      </c>
      <c r="F2" s="74" t="s">
        <v>352</v>
      </c>
      <c r="G2" s="75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>
      <c r="A3" s="77"/>
      <c r="B3" s="74" t="s">
        <v>353</v>
      </c>
      <c r="C3" s="75"/>
      <c r="D3" s="74" t="s">
        <v>353</v>
      </c>
      <c r="E3" s="74" t="s">
        <v>351</v>
      </c>
      <c r="F3" s="74" t="s">
        <v>146</v>
      </c>
      <c r="G3" s="75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</row>
    <row r="4">
      <c r="A4" s="77"/>
      <c r="B4" s="73" t="s">
        <v>354</v>
      </c>
      <c r="C4" s="78"/>
      <c r="D4" s="79" t="s">
        <v>355</v>
      </c>
      <c r="E4" s="79" t="s">
        <v>351</v>
      </c>
      <c r="F4" s="79" t="s">
        <v>356</v>
      </c>
      <c r="G4" s="74" t="s">
        <v>8</v>
      </c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</row>
    <row r="5">
      <c r="A5" s="77"/>
      <c r="B5" s="77"/>
      <c r="C5" s="77"/>
      <c r="D5" s="77"/>
      <c r="E5" s="77"/>
      <c r="F5" s="77"/>
      <c r="G5" s="74" t="s">
        <v>9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</row>
    <row r="6">
      <c r="A6" s="77"/>
      <c r="B6" s="77"/>
      <c r="C6" s="77"/>
      <c r="D6" s="77"/>
      <c r="E6" s="77"/>
      <c r="F6" s="77"/>
      <c r="G6" s="74" t="s">
        <v>357</v>
      </c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</row>
    <row r="7">
      <c r="A7" s="36"/>
      <c r="B7" s="36"/>
      <c r="C7" s="36"/>
      <c r="D7" s="36"/>
      <c r="E7" s="36"/>
      <c r="F7" s="36"/>
      <c r="G7" s="74" t="s">
        <v>358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</row>
    <row r="8">
      <c r="A8" s="73" t="s">
        <v>359</v>
      </c>
      <c r="B8" s="76" t="s">
        <v>360</v>
      </c>
      <c r="C8" s="75"/>
      <c r="D8" s="76" t="s">
        <v>361</v>
      </c>
      <c r="E8" s="74" t="s">
        <v>351</v>
      </c>
      <c r="F8" s="74" t="s">
        <v>352</v>
      </c>
      <c r="G8" s="75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</row>
    <row r="9">
      <c r="A9" s="77"/>
      <c r="B9" s="74" t="s">
        <v>353</v>
      </c>
      <c r="C9" s="75"/>
      <c r="D9" s="74" t="s">
        <v>353</v>
      </c>
      <c r="E9" s="74" t="s">
        <v>351</v>
      </c>
      <c r="F9" s="74" t="s">
        <v>146</v>
      </c>
      <c r="G9" s="7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</row>
    <row r="10">
      <c r="A10" s="77"/>
      <c r="B10" s="73" t="s">
        <v>362</v>
      </c>
      <c r="C10" s="78"/>
      <c r="D10" s="79" t="s">
        <v>355</v>
      </c>
      <c r="E10" s="79" t="s">
        <v>351</v>
      </c>
      <c r="F10" s="79" t="s">
        <v>356</v>
      </c>
      <c r="G10" s="74" t="s">
        <v>8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</row>
    <row r="11">
      <c r="A11" s="77"/>
      <c r="B11" s="77"/>
      <c r="C11" s="77"/>
      <c r="D11" s="77"/>
      <c r="E11" s="77"/>
      <c r="F11" s="77"/>
      <c r="G11" s="74" t="s">
        <v>9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</row>
    <row r="12">
      <c r="A12" s="77"/>
      <c r="B12" s="77"/>
      <c r="C12" s="77"/>
      <c r="D12" s="77"/>
      <c r="E12" s="77"/>
      <c r="F12" s="77"/>
      <c r="G12" s="74" t="s">
        <v>357</v>
      </c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</row>
    <row r="13">
      <c r="A13" s="36"/>
      <c r="B13" s="36"/>
      <c r="C13" s="36"/>
      <c r="D13" s="36"/>
      <c r="E13" s="36"/>
      <c r="F13" s="36"/>
      <c r="G13" s="74" t="s">
        <v>358</v>
      </c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</row>
    <row r="14">
      <c r="A14" s="73" t="s">
        <v>363</v>
      </c>
      <c r="B14" s="79" t="s">
        <v>166</v>
      </c>
      <c r="C14" s="78"/>
      <c r="D14" s="73" t="s">
        <v>364</v>
      </c>
      <c r="E14" s="79" t="s">
        <v>351</v>
      </c>
      <c r="F14" s="79" t="s">
        <v>365</v>
      </c>
      <c r="G14" s="74" t="s">
        <v>14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</row>
    <row r="15">
      <c r="A15" s="77"/>
      <c r="B15" s="77"/>
      <c r="C15" s="77"/>
      <c r="D15" s="77"/>
      <c r="E15" s="77"/>
      <c r="F15" s="77"/>
      <c r="G15" s="74" t="s">
        <v>15</v>
      </c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>
      <c r="A16" s="77"/>
      <c r="B16" s="77"/>
      <c r="C16" s="77"/>
      <c r="D16" s="77"/>
      <c r="E16" s="77"/>
      <c r="F16" s="77"/>
      <c r="G16" s="74" t="s">
        <v>366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</row>
    <row r="17">
      <c r="A17" s="77"/>
      <c r="B17" s="77"/>
      <c r="C17" s="77"/>
      <c r="D17" s="77"/>
      <c r="E17" s="77"/>
      <c r="F17" s="77"/>
      <c r="G17" s="74" t="s">
        <v>367</v>
      </c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</row>
    <row r="18">
      <c r="A18" s="77"/>
      <c r="B18" s="77"/>
      <c r="C18" s="77"/>
      <c r="D18" s="77"/>
      <c r="E18" s="77"/>
      <c r="F18" s="77"/>
      <c r="G18" s="74" t="s">
        <v>368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</row>
    <row r="19">
      <c r="A19" s="77"/>
      <c r="B19" s="36"/>
      <c r="C19" s="36"/>
      <c r="D19" s="36"/>
      <c r="E19" s="36"/>
      <c r="F19" s="36"/>
      <c r="G19" s="74" t="s">
        <v>19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</row>
    <row r="20">
      <c r="A20" s="77"/>
      <c r="B20" s="79" t="s">
        <v>369</v>
      </c>
      <c r="C20" s="78"/>
      <c r="D20" s="73" t="s">
        <v>370</v>
      </c>
      <c r="E20" s="79" t="s">
        <v>351</v>
      </c>
      <c r="F20" s="79" t="s">
        <v>356</v>
      </c>
      <c r="G20" s="74" t="s">
        <v>371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</row>
    <row r="21">
      <c r="A21" s="77"/>
      <c r="B21" s="77"/>
      <c r="C21" s="77"/>
      <c r="D21" s="36"/>
      <c r="E21" s="36"/>
      <c r="F21" s="36"/>
      <c r="G21" s="74" t="s">
        <v>372</v>
      </c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</row>
    <row r="22">
      <c r="A22" s="77"/>
      <c r="B22" s="36"/>
      <c r="C22" s="36"/>
      <c r="D22" s="76" t="s">
        <v>373</v>
      </c>
      <c r="E22" s="74" t="s">
        <v>351</v>
      </c>
      <c r="F22" s="74" t="s">
        <v>352</v>
      </c>
      <c r="G22" s="75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</row>
    <row r="23">
      <c r="A23" s="77"/>
      <c r="B23" s="79" t="s">
        <v>183</v>
      </c>
      <c r="C23" s="78"/>
      <c r="D23" s="73" t="s">
        <v>374</v>
      </c>
      <c r="E23" s="79" t="s">
        <v>351</v>
      </c>
      <c r="F23" s="79" t="s">
        <v>356</v>
      </c>
      <c r="G23" s="74" t="s">
        <v>371</v>
      </c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</row>
    <row r="24">
      <c r="A24" s="77"/>
      <c r="B24" s="77"/>
      <c r="C24" s="36"/>
      <c r="D24" s="36"/>
      <c r="E24" s="36"/>
      <c r="F24" s="36"/>
      <c r="G24" s="74" t="s">
        <v>372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</row>
    <row r="25">
      <c r="A25" s="77"/>
      <c r="B25" s="77"/>
      <c r="C25" s="75"/>
      <c r="D25" s="74" t="s">
        <v>375</v>
      </c>
      <c r="E25" s="74" t="s">
        <v>351</v>
      </c>
      <c r="F25" s="74" t="s">
        <v>352</v>
      </c>
      <c r="G25" s="75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</row>
    <row r="26">
      <c r="A26" s="77"/>
      <c r="B26" s="77"/>
      <c r="C26" s="78"/>
      <c r="D26" s="79" t="s">
        <v>376</v>
      </c>
      <c r="E26" s="79" t="s">
        <v>351</v>
      </c>
      <c r="F26" s="79" t="s">
        <v>365</v>
      </c>
      <c r="G26" s="74" t="s">
        <v>203</v>
      </c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>
      <c r="A27" s="77"/>
      <c r="B27" s="77"/>
      <c r="C27" s="77"/>
      <c r="D27" s="77"/>
      <c r="E27" s="77"/>
      <c r="F27" s="77"/>
      <c r="G27" s="74" t="s">
        <v>377</v>
      </c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>
      <c r="A28" s="77"/>
      <c r="B28" s="77"/>
      <c r="C28" s="77"/>
      <c r="D28" s="77"/>
      <c r="E28" s="77"/>
      <c r="F28" s="77"/>
      <c r="G28" s="74" t="s">
        <v>378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>
      <c r="A29" s="77"/>
      <c r="B29" s="77"/>
      <c r="C29" s="77"/>
      <c r="D29" s="77"/>
      <c r="E29" s="77"/>
      <c r="F29" s="77"/>
      <c r="G29" s="74" t="s">
        <v>379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>
      <c r="A30" s="36"/>
      <c r="B30" s="36"/>
      <c r="C30" s="36"/>
      <c r="D30" s="36"/>
      <c r="E30" s="36"/>
      <c r="F30" s="36"/>
      <c r="G30" s="74" t="s">
        <v>380</v>
      </c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>
      <c r="A31" s="73" t="s">
        <v>381</v>
      </c>
      <c r="B31" s="79" t="s">
        <v>382</v>
      </c>
      <c r="C31" s="78"/>
      <c r="D31" s="73" t="s">
        <v>383</v>
      </c>
      <c r="E31" s="79" t="s">
        <v>351</v>
      </c>
      <c r="F31" s="79" t="s">
        <v>356</v>
      </c>
      <c r="G31" s="74" t="s">
        <v>371</v>
      </c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>
      <c r="A32" s="77"/>
      <c r="B32" s="36"/>
      <c r="C32" s="36"/>
      <c r="D32" s="36"/>
      <c r="E32" s="36"/>
      <c r="F32" s="36"/>
      <c r="G32" s="74" t="s">
        <v>372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>
      <c r="A33" s="77"/>
      <c r="B33" s="78"/>
      <c r="C33" s="78"/>
      <c r="D33" s="73" t="s">
        <v>384</v>
      </c>
      <c r="E33" s="79" t="s">
        <v>351</v>
      </c>
      <c r="F33" s="79" t="s">
        <v>356</v>
      </c>
      <c r="G33" s="74" t="s">
        <v>371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>
      <c r="A34" s="77"/>
      <c r="B34" s="36"/>
      <c r="C34" s="36"/>
      <c r="D34" s="36"/>
      <c r="E34" s="36"/>
      <c r="F34" s="36"/>
      <c r="G34" s="74" t="s">
        <v>372</v>
      </c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>
      <c r="A35" s="77"/>
      <c r="B35" s="79" t="s">
        <v>385</v>
      </c>
      <c r="C35" s="78"/>
      <c r="D35" s="73" t="s">
        <v>386</v>
      </c>
      <c r="E35" s="79" t="s">
        <v>351</v>
      </c>
      <c r="F35" s="79" t="s">
        <v>356</v>
      </c>
      <c r="G35" s="74" t="s">
        <v>371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>
      <c r="A36" s="36"/>
      <c r="B36" s="36"/>
      <c r="C36" s="36"/>
      <c r="D36" s="36"/>
      <c r="E36" s="36"/>
      <c r="F36" s="36"/>
      <c r="G36" s="74" t="s">
        <v>372</v>
      </c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>
      <c r="A37" s="73" t="s">
        <v>387</v>
      </c>
      <c r="B37" s="79" t="s">
        <v>214</v>
      </c>
      <c r="C37" s="78"/>
      <c r="D37" s="73" t="s">
        <v>216</v>
      </c>
      <c r="E37" s="79" t="s">
        <v>351</v>
      </c>
      <c r="F37" s="79" t="s">
        <v>356</v>
      </c>
      <c r="G37" s="74" t="s">
        <v>388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>
      <c r="A38" s="77"/>
      <c r="B38" s="77"/>
      <c r="C38" s="36"/>
      <c r="D38" s="36"/>
      <c r="E38" s="36"/>
      <c r="F38" s="36"/>
      <c r="G38" s="74" t="s">
        <v>372</v>
      </c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</row>
    <row r="39">
      <c r="A39" s="77"/>
      <c r="B39" s="77"/>
      <c r="C39" s="78"/>
      <c r="D39" s="79" t="s">
        <v>389</v>
      </c>
      <c r="E39" s="79" t="s">
        <v>351</v>
      </c>
      <c r="F39" s="79" t="s">
        <v>356</v>
      </c>
      <c r="G39" s="74" t="s">
        <v>390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>
      <c r="A40" s="77"/>
      <c r="B40" s="36"/>
      <c r="C40" s="36"/>
      <c r="D40" s="36"/>
      <c r="E40" s="36"/>
      <c r="F40" s="36"/>
      <c r="G40" s="74" t="s">
        <v>391</v>
      </c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</row>
    <row r="41">
      <c r="A41" s="77"/>
      <c r="B41" s="79" t="s">
        <v>392</v>
      </c>
      <c r="C41" s="78"/>
      <c r="D41" s="73" t="s">
        <v>225</v>
      </c>
      <c r="E41" s="79" t="s">
        <v>351</v>
      </c>
      <c r="F41" s="79" t="s">
        <v>356</v>
      </c>
      <c r="G41" s="74" t="s">
        <v>371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</row>
    <row r="42">
      <c r="A42" s="77"/>
      <c r="B42" s="77"/>
      <c r="C42" s="36"/>
      <c r="D42" s="36"/>
      <c r="E42" s="36"/>
      <c r="F42" s="36"/>
      <c r="G42" s="74" t="s">
        <v>372</v>
      </c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</row>
    <row r="43">
      <c r="A43" s="77"/>
      <c r="B43" s="77"/>
      <c r="C43" s="75"/>
      <c r="D43" s="76" t="s">
        <v>393</v>
      </c>
      <c r="E43" s="74" t="s">
        <v>351</v>
      </c>
      <c r="F43" s="74" t="s">
        <v>252</v>
      </c>
      <c r="G43" s="75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>
      <c r="A44" s="77"/>
      <c r="B44" s="77"/>
      <c r="C44" s="78"/>
      <c r="D44" s="73" t="s">
        <v>394</v>
      </c>
      <c r="E44" s="79" t="s">
        <v>351</v>
      </c>
      <c r="F44" s="79" t="s">
        <v>356</v>
      </c>
      <c r="G44" s="74" t="s">
        <v>390</v>
      </c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>
      <c r="A45" s="77"/>
      <c r="B45" s="77"/>
      <c r="C45" s="36"/>
      <c r="D45" s="36"/>
      <c r="E45" s="36"/>
      <c r="F45" s="36"/>
      <c r="G45" s="74" t="s">
        <v>395</v>
      </c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>
      <c r="A46" s="77"/>
      <c r="B46" s="77"/>
      <c r="C46" s="75"/>
      <c r="D46" s="74" t="s">
        <v>396</v>
      </c>
      <c r="E46" s="74" t="s">
        <v>351</v>
      </c>
      <c r="F46" s="74" t="s">
        <v>146</v>
      </c>
      <c r="G46" s="75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>
      <c r="A47" s="77"/>
      <c r="B47" s="77"/>
      <c r="C47" s="75"/>
      <c r="D47" s="74" t="s">
        <v>397</v>
      </c>
      <c r="E47" s="74" t="s">
        <v>351</v>
      </c>
      <c r="F47" s="74" t="s">
        <v>146</v>
      </c>
      <c r="G47" s="75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>
      <c r="A48" s="77"/>
      <c r="B48" s="77"/>
      <c r="C48" s="78"/>
      <c r="D48" s="73" t="s">
        <v>398</v>
      </c>
      <c r="E48" s="79" t="s">
        <v>351</v>
      </c>
      <c r="F48" s="79" t="s">
        <v>356</v>
      </c>
      <c r="G48" s="74" t="s">
        <v>371</v>
      </c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>
      <c r="A49" s="77"/>
      <c r="B49" s="77"/>
      <c r="C49" s="36"/>
      <c r="D49" s="36"/>
      <c r="E49" s="36"/>
      <c r="F49" s="36"/>
      <c r="G49" s="74" t="s">
        <v>372</v>
      </c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>
      <c r="A50" s="36"/>
      <c r="B50" s="36"/>
      <c r="C50" s="75"/>
      <c r="D50" s="74" t="s">
        <v>399</v>
      </c>
      <c r="E50" s="74" t="s">
        <v>351</v>
      </c>
      <c r="F50" s="74" t="s">
        <v>146</v>
      </c>
      <c r="G50" s="75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>
      <c r="A51" s="73" t="s">
        <v>400</v>
      </c>
      <c r="B51" s="79" t="s">
        <v>401</v>
      </c>
      <c r="C51" s="78"/>
      <c r="D51" s="73" t="s">
        <v>402</v>
      </c>
      <c r="E51" s="73" t="s">
        <v>351</v>
      </c>
      <c r="F51" s="79" t="s">
        <v>365</v>
      </c>
      <c r="G51" s="74" t="s">
        <v>55</v>
      </c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>
      <c r="A52" s="77"/>
      <c r="B52" s="77"/>
      <c r="C52" s="77"/>
      <c r="D52" s="77"/>
      <c r="E52" s="77"/>
      <c r="F52" s="77"/>
      <c r="G52" s="74" t="s">
        <v>53</v>
      </c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>
      <c r="A53" s="77"/>
      <c r="B53" s="77"/>
      <c r="C53" s="77"/>
      <c r="D53" s="77"/>
      <c r="E53" s="77"/>
      <c r="F53" s="77"/>
      <c r="G53" s="74" t="s">
        <v>56</v>
      </c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>
      <c r="A54" s="77"/>
      <c r="B54" s="77"/>
      <c r="C54" s="77"/>
      <c r="D54" s="77"/>
      <c r="E54" s="77"/>
      <c r="F54" s="77"/>
      <c r="G54" s="74" t="s">
        <v>57</v>
      </c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>
      <c r="A55" s="77"/>
      <c r="B55" s="77"/>
      <c r="C55" s="77"/>
      <c r="D55" s="77"/>
      <c r="E55" s="77"/>
      <c r="F55" s="77"/>
      <c r="G55" s="74" t="s">
        <v>403</v>
      </c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>
      <c r="A56" s="77"/>
      <c r="B56" s="36"/>
      <c r="C56" s="36"/>
      <c r="D56" s="36"/>
      <c r="E56" s="36"/>
      <c r="F56" s="36"/>
      <c r="G56" s="74" t="s">
        <v>404</v>
      </c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>
      <c r="A57" s="77"/>
      <c r="B57" s="80" t="s">
        <v>405</v>
      </c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>
      <c r="A58" s="77"/>
      <c r="B58" s="74" t="s">
        <v>406</v>
      </c>
      <c r="C58" s="75"/>
      <c r="D58" s="76" t="s">
        <v>407</v>
      </c>
      <c r="E58" s="74" t="s">
        <v>351</v>
      </c>
      <c r="F58" s="74" t="s">
        <v>352</v>
      </c>
      <c r="G58" s="75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>
      <c r="A59" s="77"/>
      <c r="B59" s="79" t="s">
        <v>408</v>
      </c>
      <c r="C59" s="78"/>
      <c r="D59" s="73" t="s">
        <v>409</v>
      </c>
      <c r="E59" s="73" t="s">
        <v>351</v>
      </c>
      <c r="F59" s="79" t="s">
        <v>356</v>
      </c>
      <c r="G59" s="74" t="s">
        <v>410</v>
      </c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>
      <c r="A60" s="77"/>
      <c r="B60" s="77"/>
      <c r="C60" s="77"/>
      <c r="D60" s="77"/>
      <c r="E60" s="77"/>
      <c r="F60" s="77"/>
      <c r="G60" s="74" t="s">
        <v>411</v>
      </c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</row>
    <row r="61">
      <c r="A61" s="77"/>
      <c r="B61" s="36"/>
      <c r="C61" s="36"/>
      <c r="D61" s="36"/>
      <c r="E61" s="36"/>
      <c r="F61" s="36"/>
      <c r="G61" s="74" t="s">
        <v>412</v>
      </c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</row>
    <row r="62">
      <c r="A62" s="77"/>
      <c r="B62" s="74" t="s">
        <v>413</v>
      </c>
      <c r="C62" s="75"/>
      <c r="D62" s="76" t="s">
        <v>414</v>
      </c>
      <c r="E62" s="74" t="s">
        <v>351</v>
      </c>
      <c r="F62" s="74" t="s">
        <v>352</v>
      </c>
      <c r="G62" s="75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</row>
    <row r="63">
      <c r="A63" s="77"/>
      <c r="B63" s="79" t="s">
        <v>259</v>
      </c>
      <c r="C63" s="78"/>
      <c r="D63" s="73" t="s">
        <v>415</v>
      </c>
      <c r="E63" s="79" t="s">
        <v>351</v>
      </c>
      <c r="F63" s="79" t="s">
        <v>356</v>
      </c>
      <c r="G63" s="74" t="s">
        <v>371</v>
      </c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</row>
    <row r="64">
      <c r="A64" s="77"/>
      <c r="B64" s="36"/>
      <c r="C64" s="36"/>
      <c r="D64" s="36"/>
      <c r="E64" s="36"/>
      <c r="F64" s="36"/>
      <c r="G64" s="74" t="s">
        <v>372</v>
      </c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>
      <c r="A65" s="77"/>
      <c r="B65" s="79" t="s">
        <v>416</v>
      </c>
      <c r="C65" s="78"/>
      <c r="D65" s="73" t="s">
        <v>417</v>
      </c>
      <c r="E65" s="79" t="s">
        <v>351</v>
      </c>
      <c r="F65" s="79" t="s">
        <v>356</v>
      </c>
      <c r="G65" s="74" t="s">
        <v>418</v>
      </c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>
      <c r="A66" s="77"/>
      <c r="B66" s="77"/>
      <c r="C66" s="77"/>
      <c r="D66" s="77"/>
      <c r="E66" s="77"/>
      <c r="F66" s="77"/>
      <c r="G66" s="74" t="s">
        <v>419</v>
      </c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</row>
    <row r="67">
      <c r="A67" s="77"/>
      <c r="B67" s="77"/>
      <c r="C67" s="77"/>
      <c r="D67" s="77"/>
      <c r="E67" s="77"/>
      <c r="F67" s="77"/>
      <c r="G67" s="74" t="s">
        <v>420</v>
      </c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>
      <c r="A68" s="77"/>
      <c r="B68" s="36"/>
      <c r="C68" s="36"/>
      <c r="D68" s="36"/>
      <c r="E68" s="36"/>
      <c r="F68" s="36"/>
      <c r="G68" s="74" t="s">
        <v>421</v>
      </c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 ht="23.25" customHeight="1">
      <c r="A69" s="77"/>
      <c r="B69" s="79" t="s">
        <v>422</v>
      </c>
      <c r="C69" s="78"/>
      <c r="D69" s="73" t="s">
        <v>423</v>
      </c>
      <c r="E69" s="79" t="s">
        <v>351</v>
      </c>
      <c r="F69" s="79" t="s">
        <v>356</v>
      </c>
      <c r="G69" s="74" t="s">
        <v>371</v>
      </c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</row>
    <row r="70">
      <c r="A70" s="77"/>
      <c r="B70" s="36"/>
      <c r="C70" s="36"/>
      <c r="D70" s="36"/>
      <c r="E70" s="36"/>
      <c r="F70" s="36"/>
      <c r="G70" s="74" t="s">
        <v>372</v>
      </c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</row>
    <row r="71">
      <c r="A71" s="77"/>
      <c r="B71" s="79" t="s">
        <v>424</v>
      </c>
      <c r="C71" s="78"/>
      <c r="D71" s="73" t="s">
        <v>425</v>
      </c>
      <c r="E71" s="79" t="s">
        <v>351</v>
      </c>
      <c r="F71" s="79" t="s">
        <v>356</v>
      </c>
      <c r="G71" s="74" t="s">
        <v>371</v>
      </c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</row>
    <row r="72">
      <c r="A72" s="77"/>
      <c r="B72" s="36"/>
      <c r="C72" s="36"/>
      <c r="D72" s="36"/>
      <c r="E72" s="36"/>
      <c r="F72" s="36"/>
      <c r="G72" s="74" t="s">
        <v>372</v>
      </c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</row>
    <row r="73">
      <c r="A73" s="77"/>
      <c r="B73" s="79" t="s">
        <v>219</v>
      </c>
      <c r="C73" s="78"/>
      <c r="D73" s="73" t="s">
        <v>394</v>
      </c>
      <c r="E73" s="79" t="s">
        <v>351</v>
      </c>
      <c r="F73" s="79" t="s">
        <v>356</v>
      </c>
      <c r="G73" s="74" t="s">
        <v>390</v>
      </c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</row>
    <row r="74">
      <c r="A74" s="36"/>
      <c r="B74" s="36"/>
      <c r="C74" s="36"/>
      <c r="D74" s="36"/>
      <c r="E74" s="36"/>
      <c r="F74" s="36"/>
      <c r="G74" s="74" t="s">
        <v>395</v>
      </c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</row>
    <row r="75" ht="22.5" customHeight="1">
      <c r="A75" s="81" t="s">
        <v>426</v>
      </c>
      <c r="B75" s="79" t="s">
        <v>427</v>
      </c>
      <c r="C75" s="78"/>
      <c r="D75" s="73" t="s">
        <v>428</v>
      </c>
      <c r="E75" s="79" t="s">
        <v>351</v>
      </c>
      <c r="F75" s="79" t="s">
        <v>356</v>
      </c>
      <c r="G75" s="74" t="s">
        <v>371</v>
      </c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</row>
    <row r="76">
      <c r="B76" s="77"/>
      <c r="C76" s="36"/>
      <c r="D76" s="36"/>
      <c r="E76" s="36"/>
      <c r="F76" s="36"/>
      <c r="G76" s="74" t="s">
        <v>372</v>
      </c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</row>
    <row r="77">
      <c r="B77" s="77"/>
      <c r="C77" s="78"/>
      <c r="D77" s="79" t="s">
        <v>429</v>
      </c>
      <c r="E77" s="79" t="s">
        <v>351</v>
      </c>
      <c r="F77" s="79" t="s">
        <v>365</v>
      </c>
      <c r="G77" s="74" t="s">
        <v>65</v>
      </c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</row>
    <row r="78">
      <c r="B78" s="77"/>
      <c r="C78" s="77"/>
      <c r="D78" s="77"/>
      <c r="E78" s="77"/>
      <c r="F78" s="77"/>
      <c r="G78" s="74" t="s">
        <v>68</v>
      </c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</row>
    <row r="79">
      <c r="B79" s="77"/>
      <c r="C79" s="77"/>
      <c r="D79" s="77"/>
      <c r="E79" s="77"/>
      <c r="F79" s="77"/>
      <c r="G79" s="74" t="s">
        <v>66</v>
      </c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</row>
    <row r="80">
      <c r="B80" s="77"/>
      <c r="C80" s="77"/>
      <c r="D80" s="77"/>
      <c r="E80" s="77"/>
      <c r="F80" s="77"/>
      <c r="G80" s="74" t="s">
        <v>69</v>
      </c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>
      <c r="B81" s="77"/>
      <c r="C81" s="77"/>
      <c r="D81" s="77"/>
      <c r="E81" s="77"/>
      <c r="F81" s="77"/>
      <c r="G81" s="74" t="s">
        <v>109</v>
      </c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</row>
    <row r="82">
      <c r="B82" s="77"/>
      <c r="C82" s="77"/>
      <c r="D82" s="77"/>
      <c r="E82" s="77"/>
      <c r="F82" s="77"/>
      <c r="G82" s="74" t="s">
        <v>71</v>
      </c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</row>
    <row r="83">
      <c r="B83" s="77"/>
      <c r="C83" s="77"/>
      <c r="D83" s="77"/>
      <c r="E83" s="77"/>
      <c r="F83" s="77"/>
      <c r="G83" s="74" t="s">
        <v>72</v>
      </c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</row>
    <row r="84">
      <c r="B84" s="36"/>
      <c r="C84" s="36"/>
      <c r="D84" s="36"/>
      <c r="E84" s="36"/>
      <c r="F84" s="36"/>
      <c r="G84" s="74" t="s">
        <v>19</v>
      </c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</row>
    <row r="85">
      <c r="B85" s="79" t="s">
        <v>430</v>
      </c>
      <c r="C85" s="78"/>
      <c r="D85" s="73" t="s">
        <v>431</v>
      </c>
      <c r="E85" s="79" t="s">
        <v>351</v>
      </c>
      <c r="F85" s="79" t="s">
        <v>356</v>
      </c>
      <c r="G85" s="74" t="s">
        <v>371</v>
      </c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</row>
    <row r="86">
      <c r="B86" s="77"/>
      <c r="C86" s="77"/>
      <c r="D86" s="36"/>
      <c r="E86" s="36"/>
      <c r="F86" s="36"/>
      <c r="G86" s="74" t="s">
        <v>372</v>
      </c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</row>
    <row r="87">
      <c r="B87" s="77"/>
      <c r="C87" s="77"/>
      <c r="D87" s="79" t="s">
        <v>432</v>
      </c>
      <c r="E87" s="79" t="s">
        <v>351</v>
      </c>
      <c r="F87" s="79" t="s">
        <v>352</v>
      </c>
      <c r="G87" s="74" t="s">
        <v>419</v>
      </c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</row>
    <row r="88">
      <c r="B88" s="77"/>
      <c r="C88" s="77"/>
      <c r="D88" s="77"/>
      <c r="E88" s="77"/>
      <c r="F88" s="77"/>
      <c r="G88" s="74" t="s">
        <v>420</v>
      </c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</row>
    <row r="89">
      <c r="B89" s="36"/>
      <c r="C89" s="36"/>
      <c r="D89" s="36"/>
      <c r="E89" s="36"/>
      <c r="F89" s="36"/>
      <c r="G89" s="74" t="s">
        <v>421</v>
      </c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</row>
    <row r="90">
      <c r="A90" s="73" t="s">
        <v>433</v>
      </c>
      <c r="B90" s="79" t="s">
        <v>434</v>
      </c>
      <c r="C90" s="78"/>
      <c r="D90" s="73" t="s">
        <v>435</v>
      </c>
      <c r="E90" s="79" t="s">
        <v>351</v>
      </c>
      <c r="F90" s="79" t="s">
        <v>356</v>
      </c>
      <c r="G90" s="74" t="s">
        <v>371</v>
      </c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</row>
    <row r="91">
      <c r="A91" s="77"/>
      <c r="B91" s="77"/>
      <c r="C91" s="77"/>
      <c r="D91" s="36"/>
      <c r="E91" s="36"/>
      <c r="F91" s="36"/>
      <c r="G91" s="74" t="s">
        <v>372</v>
      </c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</row>
    <row r="92">
      <c r="A92" s="77"/>
      <c r="B92" s="77"/>
      <c r="C92" s="77"/>
      <c r="D92" s="76" t="s">
        <v>436</v>
      </c>
      <c r="E92" s="74" t="s">
        <v>351</v>
      </c>
      <c r="F92" s="74" t="s">
        <v>352</v>
      </c>
      <c r="G92" s="75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</row>
    <row r="93" ht="51.0" customHeight="1">
      <c r="A93" s="77"/>
      <c r="B93" s="77"/>
      <c r="C93" s="77"/>
      <c r="D93" s="76" t="s">
        <v>437</v>
      </c>
      <c r="E93" s="74" t="s">
        <v>351</v>
      </c>
      <c r="F93" s="74" t="s">
        <v>252</v>
      </c>
      <c r="G93" s="75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</row>
    <row r="94">
      <c r="A94" s="77"/>
      <c r="B94" s="77"/>
      <c r="C94" s="77"/>
      <c r="D94" s="73" t="s">
        <v>438</v>
      </c>
      <c r="E94" s="79" t="s">
        <v>351</v>
      </c>
      <c r="F94" s="79" t="s">
        <v>365</v>
      </c>
      <c r="G94" s="25" t="s">
        <v>439</v>
      </c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</row>
    <row r="95">
      <c r="A95" s="77"/>
      <c r="B95" s="77"/>
      <c r="C95" s="77"/>
      <c r="D95" s="77"/>
      <c r="E95" s="77"/>
      <c r="F95" s="77"/>
      <c r="G95" s="25" t="s">
        <v>440</v>
      </c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</row>
    <row r="96">
      <c r="A96" s="77"/>
      <c r="B96" s="77"/>
      <c r="C96" s="77"/>
      <c r="D96" s="77"/>
      <c r="E96" s="77"/>
      <c r="F96" s="77"/>
      <c r="G96" s="25" t="s">
        <v>441</v>
      </c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</row>
    <row r="97">
      <c r="A97" s="77"/>
      <c r="B97" s="77"/>
      <c r="C97" s="77"/>
      <c r="D97" s="77"/>
      <c r="E97" s="77"/>
      <c r="F97" s="77"/>
      <c r="G97" s="25" t="s">
        <v>442</v>
      </c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</row>
    <row r="98">
      <c r="A98" s="77"/>
      <c r="B98" s="77"/>
      <c r="C98" s="77"/>
      <c r="D98" s="77"/>
      <c r="E98" s="77"/>
      <c r="F98" s="77"/>
      <c r="G98" s="25" t="s">
        <v>443</v>
      </c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</row>
    <row r="99">
      <c r="A99" s="77"/>
      <c r="B99" s="77"/>
      <c r="C99" s="77"/>
      <c r="D99" s="77"/>
      <c r="E99" s="77"/>
      <c r="F99" s="77"/>
      <c r="G99" s="25" t="s">
        <v>444</v>
      </c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</row>
    <row r="100">
      <c r="A100" s="77"/>
      <c r="B100" s="77"/>
      <c r="C100" s="77"/>
      <c r="D100" s="77"/>
      <c r="E100" s="77"/>
      <c r="F100" s="77"/>
      <c r="G100" s="25" t="s">
        <v>445</v>
      </c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</row>
    <row r="101">
      <c r="A101" s="77"/>
      <c r="B101" s="77"/>
      <c r="C101" s="77"/>
      <c r="D101" s="77"/>
      <c r="E101" s="77"/>
      <c r="F101" s="77"/>
      <c r="G101" s="25" t="s">
        <v>446</v>
      </c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</row>
    <row r="102">
      <c r="A102" s="77"/>
      <c r="B102" s="77"/>
      <c r="C102" s="77"/>
      <c r="D102" s="77"/>
      <c r="E102" s="77"/>
      <c r="F102" s="77"/>
      <c r="G102" s="25" t="s">
        <v>447</v>
      </c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</row>
    <row r="103">
      <c r="A103" s="77"/>
      <c r="B103" s="36"/>
      <c r="C103" s="36"/>
      <c r="D103" s="36"/>
      <c r="E103" s="36"/>
      <c r="F103" s="36"/>
      <c r="G103" s="25" t="s">
        <v>448</v>
      </c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</row>
    <row r="104">
      <c r="A104" s="77"/>
      <c r="B104" s="79" t="s">
        <v>449</v>
      </c>
      <c r="C104" s="78"/>
      <c r="D104" s="73" t="s">
        <v>450</v>
      </c>
      <c r="E104" s="79" t="s">
        <v>351</v>
      </c>
      <c r="F104" s="79" t="s">
        <v>356</v>
      </c>
      <c r="G104" s="74" t="s">
        <v>371</v>
      </c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</row>
    <row r="105">
      <c r="A105" s="77"/>
      <c r="B105" s="77"/>
      <c r="C105" s="36"/>
      <c r="D105" s="36"/>
      <c r="E105" s="36"/>
      <c r="F105" s="36"/>
      <c r="G105" s="74" t="s">
        <v>372</v>
      </c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</row>
    <row r="106">
      <c r="A106" s="77"/>
      <c r="B106" s="77"/>
      <c r="C106" s="75"/>
      <c r="D106" s="74" t="s">
        <v>451</v>
      </c>
      <c r="E106" s="74" t="s">
        <v>351</v>
      </c>
      <c r="F106" s="74" t="s">
        <v>146</v>
      </c>
      <c r="G106" s="75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</row>
    <row r="107">
      <c r="A107" s="77"/>
      <c r="B107" s="77"/>
      <c r="C107" s="78"/>
      <c r="D107" s="79" t="s">
        <v>452</v>
      </c>
      <c r="E107" s="79" t="s">
        <v>351</v>
      </c>
      <c r="F107" s="79" t="s">
        <v>356</v>
      </c>
      <c r="G107" s="74" t="s">
        <v>453</v>
      </c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</row>
    <row r="108">
      <c r="A108" s="77"/>
      <c r="B108" s="77"/>
      <c r="C108" s="77"/>
      <c r="D108" s="77"/>
      <c r="E108" s="77"/>
      <c r="F108" s="77"/>
      <c r="G108" s="74" t="s">
        <v>454</v>
      </c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</row>
    <row r="109">
      <c r="A109" s="77"/>
      <c r="B109" s="77"/>
      <c r="C109" s="77"/>
      <c r="D109" s="77"/>
      <c r="E109" s="77"/>
      <c r="F109" s="77"/>
      <c r="G109" s="74" t="s">
        <v>455</v>
      </c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</row>
    <row r="110">
      <c r="A110" s="77"/>
      <c r="B110" s="77"/>
      <c r="C110" s="36"/>
      <c r="D110" s="36"/>
      <c r="E110" s="36"/>
      <c r="F110" s="36"/>
      <c r="G110" s="74" t="s">
        <v>456</v>
      </c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</row>
    <row r="111">
      <c r="A111" s="77"/>
      <c r="B111" s="77"/>
      <c r="C111" s="75"/>
      <c r="D111" s="74" t="s">
        <v>457</v>
      </c>
      <c r="E111" s="74" t="s">
        <v>351</v>
      </c>
      <c r="F111" s="74" t="s">
        <v>352</v>
      </c>
      <c r="G111" s="7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</row>
    <row r="112">
      <c r="A112" s="77"/>
      <c r="B112" s="77"/>
      <c r="C112" s="75"/>
      <c r="D112" s="74" t="s">
        <v>458</v>
      </c>
      <c r="E112" s="74" t="s">
        <v>351</v>
      </c>
      <c r="F112" s="74" t="s">
        <v>356</v>
      </c>
      <c r="G112" s="75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</row>
    <row r="113">
      <c r="A113" s="77"/>
      <c r="B113" s="77"/>
      <c r="C113" s="78"/>
      <c r="D113" s="73" t="s">
        <v>459</v>
      </c>
      <c r="E113" s="79" t="s">
        <v>351</v>
      </c>
      <c r="F113" s="79" t="s">
        <v>356</v>
      </c>
      <c r="G113" s="74" t="s">
        <v>460</v>
      </c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</row>
    <row r="114">
      <c r="A114" s="77"/>
      <c r="B114" s="77"/>
      <c r="C114" s="36"/>
      <c r="D114" s="36"/>
      <c r="E114" s="36"/>
      <c r="F114" s="36"/>
      <c r="G114" s="74" t="s">
        <v>461</v>
      </c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</row>
    <row r="115">
      <c r="A115" s="77"/>
      <c r="B115" s="77"/>
      <c r="C115" s="78"/>
      <c r="D115" s="79" t="s">
        <v>462</v>
      </c>
      <c r="E115" s="79" t="s">
        <v>351</v>
      </c>
      <c r="F115" s="79" t="s">
        <v>356</v>
      </c>
      <c r="G115" s="75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</row>
    <row r="116">
      <c r="A116" s="77"/>
      <c r="B116" s="77"/>
      <c r="C116" s="77"/>
      <c r="D116" s="77"/>
      <c r="E116" s="77"/>
      <c r="F116" s="77"/>
      <c r="G116" s="75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</row>
    <row r="117">
      <c r="A117" s="77"/>
      <c r="B117" s="36"/>
      <c r="C117" s="36"/>
      <c r="D117" s="36"/>
      <c r="E117" s="36"/>
      <c r="F117" s="36"/>
      <c r="G117" s="75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</row>
    <row r="118">
      <c r="A118" s="77"/>
      <c r="B118" s="82" t="s">
        <v>463</v>
      </c>
      <c r="C118" s="83"/>
      <c r="D118" s="84" t="s">
        <v>464</v>
      </c>
      <c r="E118" s="85" t="s">
        <v>169</v>
      </c>
      <c r="F118" s="85" t="s">
        <v>356</v>
      </c>
      <c r="G118" s="86" t="s">
        <v>371</v>
      </c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</row>
    <row r="119">
      <c r="A119" s="77"/>
      <c r="B119" s="36"/>
      <c r="C119" s="36"/>
      <c r="D119" s="36"/>
      <c r="E119" s="36"/>
      <c r="F119" s="36"/>
      <c r="G119" s="86" t="s">
        <v>372</v>
      </c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</row>
    <row r="120">
      <c r="A120" s="77"/>
      <c r="B120" s="85" t="s">
        <v>465</v>
      </c>
      <c r="C120" s="83"/>
      <c r="D120" s="84" t="s">
        <v>466</v>
      </c>
      <c r="E120" s="85" t="s">
        <v>169</v>
      </c>
      <c r="F120" s="85" t="s">
        <v>356</v>
      </c>
      <c r="G120" s="86" t="s">
        <v>467</v>
      </c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</row>
    <row r="121">
      <c r="A121" s="77"/>
      <c r="B121" s="77"/>
      <c r="C121" s="77"/>
      <c r="D121" s="77"/>
      <c r="E121" s="77"/>
      <c r="F121" s="77"/>
      <c r="G121" s="86" t="s">
        <v>468</v>
      </c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</row>
    <row r="122">
      <c r="A122" s="77"/>
      <c r="B122" s="77"/>
      <c r="C122" s="77"/>
      <c r="D122" s="77"/>
      <c r="E122" s="77"/>
      <c r="F122" s="77"/>
      <c r="G122" s="86" t="s">
        <v>420</v>
      </c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</row>
    <row r="123">
      <c r="A123" s="77"/>
      <c r="B123" s="77"/>
      <c r="C123" s="77"/>
      <c r="D123" s="77"/>
      <c r="E123" s="77"/>
      <c r="F123" s="77"/>
      <c r="G123" s="86" t="s">
        <v>419</v>
      </c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</row>
    <row r="124">
      <c r="A124" s="77"/>
      <c r="B124" s="36"/>
      <c r="C124" s="36"/>
      <c r="D124" s="36"/>
      <c r="E124" s="36"/>
      <c r="F124" s="36"/>
      <c r="G124" s="86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</row>
    <row r="125">
      <c r="A125" s="77"/>
      <c r="B125" s="82" t="s">
        <v>469</v>
      </c>
      <c r="C125" s="83"/>
      <c r="D125" s="85" t="s">
        <v>470</v>
      </c>
      <c r="E125" s="87" t="s">
        <v>169</v>
      </c>
      <c r="F125" s="87" t="s">
        <v>356</v>
      </c>
      <c r="G125" s="86" t="s">
        <v>471</v>
      </c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</row>
    <row r="126">
      <c r="A126" s="77"/>
      <c r="B126" s="77"/>
      <c r="C126" s="77"/>
      <c r="D126" s="77"/>
      <c r="E126" s="77"/>
      <c r="F126" s="77"/>
      <c r="G126" s="86" t="s">
        <v>472</v>
      </c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</row>
    <row r="127">
      <c r="A127" s="77"/>
      <c r="B127" s="77"/>
      <c r="C127" s="77"/>
      <c r="D127" s="77"/>
      <c r="E127" s="77"/>
      <c r="F127" s="77"/>
      <c r="G127" s="86" t="s">
        <v>473</v>
      </c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</row>
    <row r="128">
      <c r="A128" s="77"/>
      <c r="B128" s="77"/>
      <c r="C128" s="77"/>
      <c r="D128" s="77"/>
      <c r="E128" s="77"/>
      <c r="F128" s="77"/>
      <c r="G128" s="86" t="s">
        <v>474</v>
      </c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</row>
    <row r="129">
      <c r="A129" s="77"/>
      <c r="B129" s="77"/>
      <c r="C129" s="77"/>
      <c r="D129" s="77"/>
      <c r="E129" s="77"/>
      <c r="F129" s="77"/>
      <c r="G129" s="86" t="s">
        <v>475</v>
      </c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</row>
    <row r="130">
      <c r="A130" s="77"/>
      <c r="B130" s="36"/>
      <c r="C130" s="36"/>
      <c r="D130" s="36"/>
      <c r="E130" s="36"/>
      <c r="F130" s="36"/>
      <c r="G130" s="86" t="s">
        <v>476</v>
      </c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</row>
    <row r="131">
      <c r="A131" s="77"/>
      <c r="B131" s="85" t="s">
        <v>477</v>
      </c>
      <c r="C131" s="83"/>
      <c r="D131" s="87" t="s">
        <v>478</v>
      </c>
      <c r="E131" s="85" t="s">
        <v>169</v>
      </c>
      <c r="F131" s="85" t="s">
        <v>479</v>
      </c>
      <c r="G131" s="86" t="s">
        <v>480</v>
      </c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</row>
    <row r="132">
      <c r="A132" s="77"/>
      <c r="B132" s="77"/>
      <c r="C132" s="77"/>
      <c r="D132" s="77"/>
      <c r="E132" s="77"/>
      <c r="F132" s="77"/>
      <c r="G132" s="86" t="s">
        <v>481</v>
      </c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</row>
    <row r="133">
      <c r="A133" s="77"/>
      <c r="B133" s="77"/>
      <c r="C133" s="77"/>
      <c r="D133" s="77"/>
      <c r="E133" s="77"/>
      <c r="F133" s="77"/>
      <c r="G133" s="86" t="s">
        <v>482</v>
      </c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</row>
    <row r="134">
      <c r="A134" s="77"/>
      <c r="B134" s="77"/>
      <c r="C134" s="77"/>
      <c r="D134" s="77"/>
      <c r="E134" s="77"/>
      <c r="F134" s="77"/>
      <c r="G134" s="86" t="s">
        <v>483</v>
      </c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</row>
    <row r="135">
      <c r="A135" s="77"/>
      <c r="B135" s="77"/>
      <c r="C135" s="77"/>
      <c r="D135" s="77"/>
      <c r="E135" s="77"/>
      <c r="F135" s="77"/>
      <c r="G135" s="86" t="s">
        <v>484</v>
      </c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</row>
    <row r="136">
      <c r="A136" s="36"/>
      <c r="B136" s="36"/>
      <c r="C136" s="36"/>
      <c r="D136" s="36"/>
      <c r="E136" s="36"/>
      <c r="F136" s="36"/>
      <c r="G136" s="86" t="s">
        <v>485</v>
      </c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</row>
    <row r="137">
      <c r="A137" s="73" t="s">
        <v>486</v>
      </c>
      <c r="B137" s="88" t="s">
        <v>487</v>
      </c>
      <c r="C137" s="78"/>
      <c r="D137" s="73" t="s">
        <v>488</v>
      </c>
      <c r="E137" s="79" t="s">
        <v>351</v>
      </c>
      <c r="F137" s="79" t="s">
        <v>356</v>
      </c>
      <c r="G137" s="74" t="s">
        <v>489</v>
      </c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</row>
    <row r="138">
      <c r="A138" s="77"/>
      <c r="B138" s="77"/>
      <c r="C138" s="77"/>
      <c r="D138" s="77"/>
      <c r="E138" s="77"/>
      <c r="F138" s="77"/>
      <c r="G138" s="74" t="s">
        <v>490</v>
      </c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</row>
    <row r="139">
      <c r="A139" s="77"/>
      <c r="B139" s="36"/>
      <c r="C139" s="36"/>
      <c r="D139" s="36"/>
      <c r="E139" s="36"/>
      <c r="F139" s="36"/>
      <c r="G139" s="74" t="s">
        <v>491</v>
      </c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</row>
    <row r="140">
      <c r="A140" s="77"/>
      <c r="B140" s="89" t="s">
        <v>492</v>
      </c>
      <c r="C140" s="78"/>
      <c r="D140" s="73" t="s">
        <v>493</v>
      </c>
      <c r="E140" s="79" t="s">
        <v>351</v>
      </c>
      <c r="F140" s="79" t="s">
        <v>356</v>
      </c>
      <c r="G140" s="74" t="s">
        <v>371</v>
      </c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</row>
    <row r="141">
      <c r="A141" s="77"/>
      <c r="B141" s="36"/>
      <c r="C141" s="36"/>
      <c r="D141" s="36"/>
      <c r="E141" s="36"/>
      <c r="F141" s="36"/>
      <c r="G141" s="74" t="s">
        <v>372</v>
      </c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</row>
    <row r="142">
      <c r="A142" s="77"/>
      <c r="B142" s="89" t="s">
        <v>494</v>
      </c>
      <c r="C142" s="78"/>
      <c r="D142" s="79" t="s">
        <v>495</v>
      </c>
      <c r="E142" s="79" t="s">
        <v>351</v>
      </c>
      <c r="F142" s="79" t="s">
        <v>356</v>
      </c>
      <c r="G142" s="74" t="s">
        <v>34</v>
      </c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</row>
    <row r="143">
      <c r="A143" s="77"/>
      <c r="B143" s="36"/>
      <c r="C143" s="36"/>
      <c r="D143" s="36"/>
      <c r="E143" s="36"/>
      <c r="F143" s="36"/>
      <c r="G143" s="74" t="s">
        <v>35</v>
      </c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</row>
    <row r="144">
      <c r="A144" s="77"/>
      <c r="B144" s="89" t="s">
        <v>496</v>
      </c>
      <c r="C144" s="78"/>
      <c r="D144" s="73" t="s">
        <v>497</v>
      </c>
      <c r="E144" s="79" t="s">
        <v>351</v>
      </c>
      <c r="F144" s="79" t="s">
        <v>356</v>
      </c>
      <c r="G144" s="74" t="s">
        <v>371</v>
      </c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</row>
    <row r="145">
      <c r="A145" s="77"/>
      <c r="B145" s="36"/>
      <c r="C145" s="36"/>
      <c r="D145" s="36"/>
      <c r="E145" s="36"/>
      <c r="F145" s="36"/>
      <c r="G145" s="74" t="s">
        <v>372</v>
      </c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</row>
    <row r="146">
      <c r="A146" s="77"/>
      <c r="B146" s="89" t="s">
        <v>494</v>
      </c>
      <c r="C146" s="78"/>
      <c r="D146" s="79" t="s">
        <v>495</v>
      </c>
      <c r="E146" s="79" t="s">
        <v>351</v>
      </c>
      <c r="F146" s="79" t="s">
        <v>356</v>
      </c>
      <c r="G146" s="74" t="s">
        <v>34</v>
      </c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</row>
    <row r="147">
      <c r="A147" s="77"/>
      <c r="B147" s="36"/>
      <c r="C147" s="36"/>
      <c r="D147" s="36"/>
      <c r="E147" s="36"/>
      <c r="F147" s="36"/>
      <c r="G147" s="74" t="s">
        <v>35</v>
      </c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</row>
    <row r="148">
      <c r="A148" s="77"/>
      <c r="B148" s="79" t="s">
        <v>498</v>
      </c>
      <c r="C148" s="78"/>
      <c r="D148" s="90" t="s">
        <v>499</v>
      </c>
      <c r="E148" s="79" t="s">
        <v>351</v>
      </c>
      <c r="F148" s="79" t="s">
        <v>356</v>
      </c>
      <c r="G148" s="74" t="s">
        <v>371</v>
      </c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</row>
    <row r="149">
      <c r="A149" s="77"/>
      <c r="B149" s="77"/>
      <c r="C149" s="77"/>
      <c r="D149" s="36"/>
      <c r="E149" s="36"/>
      <c r="F149" s="36"/>
      <c r="G149" s="74" t="s">
        <v>372</v>
      </c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</row>
    <row r="150">
      <c r="A150" s="77"/>
      <c r="B150" s="36"/>
      <c r="C150" s="36"/>
      <c r="D150" s="74" t="s">
        <v>500</v>
      </c>
      <c r="E150" s="74" t="s">
        <v>351</v>
      </c>
      <c r="F150" s="74" t="s">
        <v>146</v>
      </c>
      <c r="G150" s="74" t="s">
        <v>501</v>
      </c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</row>
    <row r="151">
      <c r="A151" s="77"/>
      <c r="B151" s="79" t="s">
        <v>502</v>
      </c>
      <c r="C151" s="79" t="s">
        <v>503</v>
      </c>
      <c r="D151" s="73" t="s">
        <v>504</v>
      </c>
      <c r="E151" s="79" t="s">
        <v>351</v>
      </c>
      <c r="F151" s="79" t="s">
        <v>356</v>
      </c>
      <c r="G151" s="74" t="s">
        <v>371</v>
      </c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</row>
    <row r="152">
      <c r="A152" s="77"/>
      <c r="B152" s="77"/>
      <c r="C152" s="36"/>
      <c r="D152" s="36"/>
      <c r="E152" s="36"/>
      <c r="F152" s="36"/>
      <c r="G152" s="25" t="s">
        <v>372</v>
      </c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</row>
    <row r="153">
      <c r="A153" s="77"/>
      <c r="B153" s="77"/>
      <c r="C153" s="79" t="s">
        <v>330</v>
      </c>
      <c r="D153" s="79" t="s">
        <v>505</v>
      </c>
      <c r="E153" s="79" t="s">
        <v>351</v>
      </c>
      <c r="F153" s="79" t="s">
        <v>356</v>
      </c>
      <c r="G153" s="25" t="s">
        <v>411</v>
      </c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</row>
    <row r="154">
      <c r="A154" s="77"/>
      <c r="B154" s="77"/>
      <c r="C154" s="77"/>
      <c r="D154" s="77"/>
      <c r="E154" s="77"/>
      <c r="F154" s="77"/>
      <c r="G154" s="25" t="s">
        <v>506</v>
      </c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</row>
    <row r="155">
      <c r="A155" s="77"/>
      <c r="B155" s="77"/>
      <c r="C155" s="77"/>
      <c r="D155" s="77"/>
      <c r="E155" s="77"/>
      <c r="F155" s="77"/>
      <c r="G155" s="25" t="s">
        <v>507</v>
      </c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</row>
    <row r="156">
      <c r="A156" s="36"/>
      <c r="B156" s="36"/>
      <c r="C156" s="36"/>
      <c r="D156" s="36"/>
      <c r="E156" s="36"/>
      <c r="F156" s="36"/>
      <c r="G156" s="25" t="s">
        <v>508</v>
      </c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</row>
    <row r="157">
      <c r="A157" s="79" t="s">
        <v>509</v>
      </c>
      <c r="B157" s="91" t="s">
        <v>510</v>
      </c>
      <c r="C157" s="78"/>
      <c r="D157" s="90" t="s">
        <v>511</v>
      </c>
      <c r="E157" s="79" t="s">
        <v>512</v>
      </c>
      <c r="F157" s="79" t="s">
        <v>365</v>
      </c>
      <c r="G157" s="25" t="s">
        <v>513</v>
      </c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</row>
    <row r="158">
      <c r="A158" s="77"/>
      <c r="C158" s="77"/>
      <c r="D158" s="77"/>
      <c r="E158" s="77"/>
      <c r="F158" s="77"/>
      <c r="G158" s="25" t="s">
        <v>514</v>
      </c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</row>
    <row r="159">
      <c r="A159" s="77"/>
      <c r="C159" s="77"/>
      <c r="D159" s="77"/>
      <c r="E159" s="77"/>
      <c r="F159" s="77"/>
      <c r="G159" s="25" t="s">
        <v>515</v>
      </c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</row>
    <row r="160">
      <c r="A160" s="77"/>
      <c r="C160" s="77"/>
      <c r="D160" s="77"/>
      <c r="E160" s="77"/>
      <c r="F160" s="77"/>
      <c r="G160" s="25" t="s">
        <v>516</v>
      </c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>
      <c r="A161" s="77"/>
      <c r="C161" s="77"/>
      <c r="D161" s="77"/>
      <c r="E161" s="77"/>
      <c r="F161" s="77"/>
      <c r="G161" s="25" t="s">
        <v>517</v>
      </c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</row>
    <row r="162">
      <c r="A162" s="36"/>
      <c r="C162" s="36"/>
      <c r="D162" s="36"/>
      <c r="E162" s="36"/>
      <c r="F162" s="36"/>
      <c r="G162" s="25" t="s">
        <v>197</v>
      </c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</row>
    <row r="163">
      <c r="A163" s="79" t="s">
        <v>518</v>
      </c>
      <c r="B163" s="79" t="s">
        <v>501</v>
      </c>
      <c r="C163" s="78"/>
      <c r="D163" s="73" t="s">
        <v>519</v>
      </c>
      <c r="E163" s="79" t="s">
        <v>512</v>
      </c>
      <c r="F163" s="79" t="s">
        <v>356</v>
      </c>
      <c r="G163" s="74" t="s">
        <v>371</v>
      </c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</row>
    <row r="164">
      <c r="A164" s="77"/>
      <c r="B164" s="77"/>
      <c r="C164" s="36"/>
      <c r="D164" s="36"/>
      <c r="E164" s="36"/>
      <c r="F164" s="36"/>
      <c r="G164" s="74" t="s">
        <v>372</v>
      </c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</row>
    <row r="165">
      <c r="A165" s="77"/>
      <c r="B165" s="77"/>
      <c r="C165" s="78"/>
      <c r="D165" s="79" t="s">
        <v>520</v>
      </c>
      <c r="E165" s="79" t="s">
        <v>512</v>
      </c>
      <c r="F165" s="78"/>
      <c r="G165" s="25" t="s">
        <v>111</v>
      </c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</row>
    <row r="166">
      <c r="A166" s="77"/>
      <c r="B166" s="77"/>
      <c r="C166" s="77"/>
      <c r="D166" s="77"/>
      <c r="E166" s="77"/>
      <c r="F166" s="77"/>
      <c r="G166" s="25" t="s">
        <v>113</v>
      </c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</row>
    <row r="167">
      <c r="A167" s="77"/>
      <c r="B167" s="77"/>
      <c r="C167" s="77"/>
      <c r="D167" s="77"/>
      <c r="E167" s="77"/>
      <c r="F167" s="77"/>
      <c r="G167" s="25" t="s">
        <v>521</v>
      </c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</row>
    <row r="168">
      <c r="A168" s="36"/>
      <c r="B168" s="36"/>
      <c r="C168" s="36"/>
      <c r="D168" s="36"/>
      <c r="E168" s="36"/>
      <c r="F168" s="36"/>
      <c r="G168" s="25" t="s">
        <v>522</v>
      </c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</row>
    <row r="169">
      <c r="A169" s="79" t="s">
        <v>523</v>
      </c>
      <c r="B169" s="79" t="s">
        <v>524</v>
      </c>
      <c r="C169" s="78"/>
      <c r="D169" s="73" t="s">
        <v>525</v>
      </c>
      <c r="E169" s="79" t="s">
        <v>351</v>
      </c>
      <c r="F169" s="79" t="s">
        <v>356</v>
      </c>
      <c r="G169" s="74" t="s">
        <v>526</v>
      </c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</row>
    <row r="170">
      <c r="A170" s="77"/>
      <c r="B170" s="77"/>
      <c r="C170" s="77"/>
      <c r="D170" s="77"/>
      <c r="E170" s="77"/>
      <c r="F170" s="77"/>
      <c r="G170" s="74" t="s">
        <v>527</v>
      </c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</row>
    <row r="171">
      <c r="A171" s="77"/>
      <c r="B171" s="36"/>
      <c r="C171" s="36"/>
      <c r="D171" s="36"/>
      <c r="E171" s="36"/>
      <c r="F171" s="36"/>
      <c r="G171" s="74" t="s">
        <v>528</v>
      </c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</row>
    <row r="172">
      <c r="A172" s="77"/>
      <c r="B172" s="79" t="s">
        <v>219</v>
      </c>
      <c r="C172" s="78"/>
      <c r="D172" s="73" t="s">
        <v>529</v>
      </c>
      <c r="E172" s="79" t="s">
        <v>512</v>
      </c>
      <c r="F172" s="79" t="s">
        <v>356</v>
      </c>
      <c r="G172" s="25" t="s">
        <v>530</v>
      </c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</row>
    <row r="173">
      <c r="A173" s="77"/>
      <c r="B173" s="77"/>
      <c r="C173" s="77"/>
      <c r="D173" s="77"/>
      <c r="E173" s="77"/>
      <c r="F173" s="77"/>
      <c r="G173" s="25" t="s">
        <v>531</v>
      </c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</row>
    <row r="174">
      <c r="A174" s="77"/>
      <c r="B174" s="77"/>
      <c r="C174" s="77"/>
      <c r="D174" s="77"/>
      <c r="E174" s="77"/>
      <c r="F174" s="77"/>
      <c r="G174" s="25" t="s">
        <v>424</v>
      </c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</row>
    <row r="175">
      <c r="A175" s="36"/>
      <c r="B175" s="36"/>
      <c r="C175" s="36"/>
      <c r="D175" s="36"/>
      <c r="E175" s="36"/>
      <c r="F175" s="36"/>
      <c r="G175" s="25" t="s">
        <v>476</v>
      </c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</row>
  </sheetData>
  <mergeCells count="239">
    <mergeCell ref="E104:E105"/>
    <mergeCell ref="F104:F105"/>
    <mergeCell ref="D90:D91"/>
    <mergeCell ref="E90:E91"/>
    <mergeCell ref="F90:F91"/>
    <mergeCell ref="D94:D103"/>
    <mergeCell ref="E94:E103"/>
    <mergeCell ref="F94:F103"/>
    <mergeCell ref="D104:D105"/>
    <mergeCell ref="E69:E70"/>
    <mergeCell ref="F69:F70"/>
    <mergeCell ref="D63:D64"/>
    <mergeCell ref="E63:E64"/>
    <mergeCell ref="F63:F64"/>
    <mergeCell ref="D65:D68"/>
    <mergeCell ref="E65:E68"/>
    <mergeCell ref="F65:F68"/>
    <mergeCell ref="D69:D70"/>
    <mergeCell ref="E75:E76"/>
    <mergeCell ref="F75:F76"/>
    <mergeCell ref="D71:D72"/>
    <mergeCell ref="E71:E72"/>
    <mergeCell ref="F71:F72"/>
    <mergeCell ref="D73:D74"/>
    <mergeCell ref="E73:E74"/>
    <mergeCell ref="F73:F74"/>
    <mergeCell ref="D75:D76"/>
    <mergeCell ref="E87:E89"/>
    <mergeCell ref="F87:F89"/>
    <mergeCell ref="D77:D84"/>
    <mergeCell ref="E77:E84"/>
    <mergeCell ref="F77:F84"/>
    <mergeCell ref="D85:D86"/>
    <mergeCell ref="E85:E86"/>
    <mergeCell ref="F85:F86"/>
    <mergeCell ref="D87:D89"/>
    <mergeCell ref="D131:D136"/>
    <mergeCell ref="E131:E136"/>
    <mergeCell ref="F131:F136"/>
    <mergeCell ref="B90:B103"/>
    <mergeCell ref="B104:B117"/>
    <mergeCell ref="A75:A89"/>
    <mergeCell ref="B75:B84"/>
    <mergeCell ref="C77:C84"/>
    <mergeCell ref="B85:B89"/>
    <mergeCell ref="C85:C89"/>
    <mergeCell ref="A90:A136"/>
    <mergeCell ref="C90:C103"/>
    <mergeCell ref="B163:B168"/>
    <mergeCell ref="B169:B171"/>
    <mergeCell ref="B172:B175"/>
    <mergeCell ref="C148:C150"/>
    <mergeCell ref="C151:C152"/>
    <mergeCell ref="C153:C156"/>
    <mergeCell ref="B157:B162"/>
    <mergeCell ref="C157:C162"/>
    <mergeCell ref="C163:C164"/>
    <mergeCell ref="C165:C168"/>
    <mergeCell ref="C104:C105"/>
    <mergeCell ref="C107:C110"/>
    <mergeCell ref="C113:C114"/>
    <mergeCell ref="C115:C117"/>
    <mergeCell ref="B118:B119"/>
    <mergeCell ref="C118:C119"/>
    <mergeCell ref="B120:B124"/>
    <mergeCell ref="C120:C124"/>
    <mergeCell ref="B125:B130"/>
    <mergeCell ref="C125:C130"/>
    <mergeCell ref="A137:A156"/>
    <mergeCell ref="A157:A162"/>
    <mergeCell ref="A163:A168"/>
    <mergeCell ref="A169:A175"/>
    <mergeCell ref="C169:C171"/>
    <mergeCell ref="C172:C175"/>
    <mergeCell ref="E157:E162"/>
    <mergeCell ref="F157:F162"/>
    <mergeCell ref="D151:D152"/>
    <mergeCell ref="E151:E152"/>
    <mergeCell ref="F151:F152"/>
    <mergeCell ref="D153:D156"/>
    <mergeCell ref="E153:E156"/>
    <mergeCell ref="F153:F156"/>
    <mergeCell ref="D157:D162"/>
    <mergeCell ref="E125:E130"/>
    <mergeCell ref="F125:F130"/>
    <mergeCell ref="D118:D119"/>
    <mergeCell ref="E118:E119"/>
    <mergeCell ref="F118:F119"/>
    <mergeCell ref="D120:D124"/>
    <mergeCell ref="E120:E124"/>
    <mergeCell ref="F120:F124"/>
    <mergeCell ref="D125:D130"/>
    <mergeCell ref="E142:E143"/>
    <mergeCell ref="F142:F143"/>
    <mergeCell ref="D137:D139"/>
    <mergeCell ref="E137:E139"/>
    <mergeCell ref="F137:F139"/>
    <mergeCell ref="D140:D141"/>
    <mergeCell ref="E140:E141"/>
    <mergeCell ref="F140:F141"/>
    <mergeCell ref="D142:D143"/>
    <mergeCell ref="E148:E149"/>
    <mergeCell ref="F148:F149"/>
    <mergeCell ref="D144:D145"/>
    <mergeCell ref="E144:E145"/>
    <mergeCell ref="F144:F145"/>
    <mergeCell ref="D146:D147"/>
    <mergeCell ref="E146:E147"/>
    <mergeCell ref="F146:F147"/>
    <mergeCell ref="D148:D149"/>
    <mergeCell ref="D172:D175"/>
    <mergeCell ref="E172:E175"/>
    <mergeCell ref="F172:F175"/>
    <mergeCell ref="E37:E38"/>
    <mergeCell ref="F37:F38"/>
    <mergeCell ref="B35:B36"/>
    <mergeCell ref="C35:C36"/>
    <mergeCell ref="D35:D36"/>
    <mergeCell ref="E35:E36"/>
    <mergeCell ref="F35:F36"/>
    <mergeCell ref="C37:C38"/>
    <mergeCell ref="D37:D38"/>
    <mergeCell ref="C41:C42"/>
    <mergeCell ref="C44:C45"/>
    <mergeCell ref="D44:D45"/>
    <mergeCell ref="E44:E45"/>
    <mergeCell ref="F44:F45"/>
    <mergeCell ref="A37:A50"/>
    <mergeCell ref="B37:B40"/>
    <mergeCell ref="B41:B50"/>
    <mergeCell ref="C48:C49"/>
    <mergeCell ref="D48:D49"/>
    <mergeCell ref="E48:E49"/>
    <mergeCell ref="F48:F49"/>
    <mergeCell ref="D10:D13"/>
    <mergeCell ref="E10:E13"/>
    <mergeCell ref="D14:D19"/>
    <mergeCell ref="E14:E19"/>
    <mergeCell ref="F14:F19"/>
    <mergeCell ref="D20:D21"/>
    <mergeCell ref="E20:E21"/>
    <mergeCell ref="F20:F21"/>
    <mergeCell ref="A2:A7"/>
    <mergeCell ref="B4:B7"/>
    <mergeCell ref="C4:C7"/>
    <mergeCell ref="D4:D7"/>
    <mergeCell ref="E4:E7"/>
    <mergeCell ref="F4:F7"/>
    <mergeCell ref="A8:A13"/>
    <mergeCell ref="F10:F13"/>
    <mergeCell ref="C20:C22"/>
    <mergeCell ref="C23:C24"/>
    <mergeCell ref="D23:D24"/>
    <mergeCell ref="E23:E24"/>
    <mergeCell ref="F23:F24"/>
    <mergeCell ref="C26:C30"/>
    <mergeCell ref="D26:D30"/>
    <mergeCell ref="E26:E30"/>
    <mergeCell ref="F26:F30"/>
    <mergeCell ref="D31:D32"/>
    <mergeCell ref="E31:E32"/>
    <mergeCell ref="F31:F32"/>
    <mergeCell ref="C31:C32"/>
    <mergeCell ref="B33:B34"/>
    <mergeCell ref="C33:C34"/>
    <mergeCell ref="D33:D34"/>
    <mergeCell ref="E33:E34"/>
    <mergeCell ref="F33:F34"/>
    <mergeCell ref="C39:C40"/>
    <mergeCell ref="D39:D40"/>
    <mergeCell ref="E39:E40"/>
    <mergeCell ref="F39:F40"/>
    <mergeCell ref="D41:D42"/>
    <mergeCell ref="E41:E42"/>
    <mergeCell ref="F41:F42"/>
    <mergeCell ref="D51:D56"/>
    <mergeCell ref="E51:E56"/>
    <mergeCell ref="F51:F56"/>
    <mergeCell ref="B57:G57"/>
    <mergeCell ref="D59:D61"/>
    <mergeCell ref="E59:E61"/>
    <mergeCell ref="F59:F61"/>
    <mergeCell ref="B10:B13"/>
    <mergeCell ref="C10:C13"/>
    <mergeCell ref="A14:A30"/>
    <mergeCell ref="B14:B19"/>
    <mergeCell ref="C14:C19"/>
    <mergeCell ref="B20:B22"/>
    <mergeCell ref="A31:A36"/>
    <mergeCell ref="B63:B64"/>
    <mergeCell ref="C63:C64"/>
    <mergeCell ref="B65:B68"/>
    <mergeCell ref="C65:C68"/>
    <mergeCell ref="B69:B70"/>
    <mergeCell ref="C69:C70"/>
    <mergeCell ref="B71:B72"/>
    <mergeCell ref="C71:C72"/>
    <mergeCell ref="B73:B74"/>
    <mergeCell ref="C73:C74"/>
    <mergeCell ref="C75:C76"/>
    <mergeCell ref="B23:B30"/>
    <mergeCell ref="B31:B32"/>
    <mergeCell ref="A51:A74"/>
    <mergeCell ref="B51:B56"/>
    <mergeCell ref="C51:C56"/>
    <mergeCell ref="B59:B61"/>
    <mergeCell ref="C59:C61"/>
    <mergeCell ref="E115:E117"/>
    <mergeCell ref="F115:F117"/>
    <mergeCell ref="D107:D110"/>
    <mergeCell ref="E107:E110"/>
    <mergeCell ref="F107:F110"/>
    <mergeCell ref="D113:D114"/>
    <mergeCell ref="E113:E114"/>
    <mergeCell ref="F113:F114"/>
    <mergeCell ref="D115:D117"/>
    <mergeCell ref="B131:B136"/>
    <mergeCell ref="C131:C136"/>
    <mergeCell ref="C137:C139"/>
    <mergeCell ref="C140:C141"/>
    <mergeCell ref="C142:C143"/>
    <mergeCell ref="C144:C145"/>
    <mergeCell ref="C146:C147"/>
    <mergeCell ref="B137:B139"/>
    <mergeCell ref="B140:B141"/>
    <mergeCell ref="B142:B143"/>
    <mergeCell ref="B144:B145"/>
    <mergeCell ref="B146:B147"/>
    <mergeCell ref="B148:B150"/>
    <mergeCell ref="B151:B156"/>
    <mergeCell ref="E169:E171"/>
    <mergeCell ref="F169:F171"/>
    <mergeCell ref="D163:D164"/>
    <mergeCell ref="E163:E164"/>
    <mergeCell ref="F163:F164"/>
    <mergeCell ref="D165:D168"/>
    <mergeCell ref="E165:E168"/>
    <mergeCell ref="F165:F168"/>
    <mergeCell ref="D169:D171"/>
  </mergeCells>
  <dataValidations>
    <dataValidation type="list" allowBlank="1" showErrorMessage="1" sqref="E118 E120 E125 E131">
      <formula1>"Autoinformado,Observacional,Registro administrativo,Diagnóstico"</formula1>
    </dataValidation>
    <dataValidation type="list" allowBlank="1" showErrorMessage="1" sqref="F118 F120 F125 F131">
      <formula1>"Abierta,Cerrada- Opción única,Numerica-Opcion unica,Opcion Multiple"</formula1>
    </dataValidation>
    <dataValidation type="list" allowBlank="1" showErrorMessage="1" sqref="F2:F4 F8:F10 F14 F20 F22:F23 F25:F26 F31 F33 F35 F37 F39 F41 F43:F44 F46:F48 F50:F51 F58:F59 F62:F63 F65 F69 F71 F73 F75 F77 F85 F87 F90 F92:F94 F104 F106:F107 F111:F113 F115 F137 F140 F142 F144 F146 F148 F150:F151 F153 F157 F163 F165 F169 F172 F230:F990">
      <formula1>"Cerrada- Opción única,Abierta,Numérica desplegable,Respuesta múltiple,Fecha"</formula1>
    </dataValidation>
    <dataValidation type="list" allowBlank="1" showErrorMessage="1" sqref="E2:E4 E8:E10 E14 E20 E22:E23 E25:E26 E31 E33 E35 E37 E39 E41 E43:E44 E46:E48 E50:E51 E58:E59 E62:E63 E65 E69 E71 E73 E75 E77 E85 E87 E90 E92:E94 E104 E106:E107 E111:E113 E115 E137 E140 E142 E144 E146 E148 E150:E151 E153 E157 E163 E165 E169 E172 E230:E990">
      <formula1>"Autoadministrada,Observacional,Diagnostico"</formula1>
    </dataValidation>
  </dataValidations>
  <drawing r:id="rId1"/>
</worksheet>
</file>