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variables" sheetId="2" r:id="rId6"/>
  </sheets>
  <definedNames/>
  <calcPr/>
</workbook>
</file>

<file path=xl/sharedStrings.xml><?xml version="1.0" encoding="utf-8"?>
<sst xmlns="http://schemas.openxmlformats.org/spreadsheetml/2006/main" count="119" uniqueCount="84">
  <si>
    <t>SEGURIDAD</t>
  </si>
  <si>
    <t>Entrevistador:</t>
  </si>
  <si>
    <t>Apellido y nombre PPL:</t>
  </si>
  <si>
    <t>Número de legajo:</t>
  </si>
  <si>
    <t>1- ALOJAMIENTO</t>
  </si>
  <si>
    <t>Lugar de alojamiento:</t>
  </si>
  <si>
    <t>Fecha de ingreso al alojamiento actual:</t>
  </si>
  <si>
    <t>Movimientos dentro del alojamiento:</t>
  </si>
  <si>
    <t>Características del alojamiento:</t>
  </si>
  <si>
    <t>Motivo determinante del lugar de alojamiento otorgado</t>
  </si>
  <si>
    <t>Solicitud de la PPL</t>
  </si>
  <si>
    <t>Vínculos socioafectivos</t>
  </si>
  <si>
    <t>Características especiales de la PPL</t>
  </si>
  <si>
    <t>Otros:</t>
  </si>
  <si>
    <t>2- CAPACIDADES INTERPERSONALES</t>
  </si>
  <si>
    <t>¿Cómo se relaciona con el personal penitenciario?</t>
  </si>
  <si>
    <t>Bien</t>
  </si>
  <si>
    <t>Regular</t>
  </si>
  <si>
    <t>Mal</t>
  </si>
  <si>
    <t>¿Solicita asesoramiento para las actividades que puede realizar en el establecimiento penitenciario?</t>
  </si>
  <si>
    <t>SÍ</t>
  </si>
  <si>
    <t>NO</t>
  </si>
  <si>
    <t>¿Cuida su lugar de alojamiento y mantiene el orden y la limpieza?</t>
  </si>
  <si>
    <t>¿Ha tenido buena recepción por parte de la población con la que se encuentra alojada la PPL?</t>
  </si>
  <si>
    <t>Buena</t>
  </si>
  <si>
    <t>Mala</t>
  </si>
  <si>
    <t>¿Pudo integrarse con facilidad a este alojamiento?</t>
  </si>
  <si>
    <t>Motivos:</t>
  </si>
  <si>
    <t>AMPLIACIÓN INFORMACIÓN</t>
  </si>
  <si>
    <t>FIRMA DEL PROFESIONAL INTERVINIENTE</t>
  </si>
  <si>
    <t>Dimensión</t>
  </si>
  <si>
    <t>Variable</t>
  </si>
  <si>
    <t>ID</t>
  </si>
  <si>
    <t>Pregunta</t>
  </si>
  <si>
    <t>Tipo registro</t>
  </si>
  <si>
    <t>Tipo variable</t>
  </si>
  <si>
    <t>Categorías</t>
  </si>
  <si>
    <t>Alojamiento</t>
  </si>
  <si>
    <t>Lugar de alojamiento</t>
  </si>
  <si>
    <t>SEG_P01</t>
  </si>
  <si>
    <t>Administrativo</t>
  </si>
  <si>
    <t>Abierta</t>
  </si>
  <si>
    <t>Texto</t>
  </si>
  <si>
    <t>Fecha ingreso alojamiento</t>
  </si>
  <si>
    <t>SEG_P02</t>
  </si>
  <si>
    <t>Fecha de ingreso al alojamiento actual</t>
  </si>
  <si>
    <t>Fecha</t>
  </si>
  <si>
    <t>DD/MM/AAAA</t>
  </si>
  <si>
    <t>Movimientos internos</t>
  </si>
  <si>
    <t>SEG_P03</t>
  </si>
  <si>
    <t>Movimientos dentro del alojamiento</t>
  </si>
  <si>
    <t>Características alojamiento</t>
  </si>
  <si>
    <t>SEG_P04</t>
  </si>
  <si>
    <t>Características del alojamiento</t>
  </si>
  <si>
    <t>Diagnóstico</t>
  </si>
  <si>
    <t>Criterios de asignación de alojamiento</t>
  </si>
  <si>
    <t>Motivo de asignación</t>
  </si>
  <si>
    <t>SEG_P05</t>
  </si>
  <si>
    <t>Administrativo/Diagnóstico</t>
  </si>
  <si>
    <t>Cerrada – opción múltiple</t>
  </si>
  <si>
    <t>1=Solicitud de la PPL / 2=Vínculos socioafectivos / 3=Características especiales de la PPL / 4=Otros</t>
  </si>
  <si>
    <t>Otro motivo</t>
  </si>
  <si>
    <t>SEG_P05_1</t>
  </si>
  <si>
    <t>Especifique otro motivo</t>
  </si>
  <si>
    <t>Capacidades interpersonales</t>
  </si>
  <si>
    <t>Relación con personal</t>
  </si>
  <si>
    <t>SEG_P06</t>
  </si>
  <si>
    <t>Cerrada – única</t>
  </si>
  <si>
    <t>3=Bien / 2=Regular / 1=Mal</t>
  </si>
  <si>
    <t>Cuidado del espacio</t>
  </si>
  <si>
    <t>SEG_P08</t>
  </si>
  <si>
    <t>¿Mantiene orden y limpieza?</t>
  </si>
  <si>
    <t>Cerrada</t>
  </si>
  <si>
    <t>1=Sí / 0=No</t>
  </si>
  <si>
    <t>Recepción por pares</t>
  </si>
  <si>
    <t>SEG_P09</t>
  </si>
  <si>
    <t>¿Cómo fue la recepción por la población alojada?</t>
  </si>
  <si>
    <t>3=Buena / 2=Regular / 1=Mala</t>
  </si>
  <si>
    <t>Integración</t>
  </si>
  <si>
    <t>SEG_P10</t>
  </si>
  <si>
    <t>¿Pudo integrarse con facilidad?</t>
  </si>
  <si>
    <t>Motivo no integración</t>
  </si>
  <si>
    <t>SEG_P11</t>
  </si>
  <si>
    <t>Motivos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</si>
</sst>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EDEBE0"/>
      <name val="Arial"/>
    </font>
    <font/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sz val="12.0"/>
      <color theme="1"/>
      <name val="Arial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85858"/>
        <bgColor rgb="FF585858"/>
      </patternFill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vertical="top"/>
    </xf>
    <xf borderId="1" fillId="3" fontId="3" numFmtId="0" xfId="0" applyAlignment="1" applyBorder="1" applyFill="1" applyFont="1">
      <alignment vertical="top"/>
    </xf>
    <xf borderId="1" fillId="3" fontId="3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left" readingOrder="0" shrinkToFit="0" wrapText="0"/>
    </xf>
    <xf borderId="4" fillId="0" fontId="5" numFmtId="0" xfId="0" applyAlignment="1" applyBorder="1" applyFont="1">
      <alignment readingOrder="0" shrinkToFit="0" wrapText="1"/>
    </xf>
    <xf borderId="4" fillId="0" fontId="6" numFmtId="0" xfId="0" applyBorder="1" applyFont="1"/>
    <xf borderId="4" fillId="0" fontId="7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4" fillId="0" fontId="6" numFmtId="0" xfId="0" applyAlignment="1" applyBorder="1" applyFont="1">
      <alignment readingOrder="0"/>
    </xf>
    <xf borderId="1" fillId="0" fontId="6" numFmtId="0" xfId="0" applyBorder="1" applyFont="1"/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4" fontId="9" numFmtId="0" xfId="0" applyAlignment="1" applyBorder="1" applyFill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5" fillId="0" fontId="10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0" fillId="0" fontId="7" numFmtId="0" xfId="0" applyAlignment="1" applyFont="1">
      <alignment readingOrder="0" shrinkToFit="0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5" fontId="11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2"/>
      <c r="C2" s="2"/>
      <c r="D2" s="2"/>
      <c r="E2" s="2"/>
      <c r="F2" s="2"/>
      <c r="G2" s="3"/>
    </row>
    <row r="3">
      <c r="A3" s="5" t="s">
        <v>2</v>
      </c>
      <c r="B3" s="2"/>
      <c r="C3" s="2"/>
      <c r="D3" s="2"/>
      <c r="E3" s="2"/>
      <c r="F3" s="2"/>
      <c r="G3" s="3"/>
    </row>
    <row r="4">
      <c r="A4" s="5" t="s">
        <v>3</v>
      </c>
      <c r="B4" s="2"/>
      <c r="C4" s="2"/>
      <c r="D4" s="2"/>
      <c r="E4" s="2"/>
      <c r="F4" s="2"/>
      <c r="G4" s="3"/>
    </row>
    <row r="5">
      <c r="A5" s="6" t="s">
        <v>4</v>
      </c>
      <c r="B5" s="2"/>
      <c r="C5" s="2"/>
      <c r="D5" s="2"/>
      <c r="E5" s="2"/>
      <c r="F5" s="2"/>
      <c r="G5" s="3"/>
    </row>
    <row r="6">
      <c r="A6" s="7" t="s">
        <v>5</v>
      </c>
      <c r="B6" s="2"/>
      <c r="C6" s="2"/>
      <c r="D6" s="2"/>
      <c r="E6" s="2"/>
      <c r="F6" s="2"/>
      <c r="G6" s="3"/>
    </row>
    <row r="7">
      <c r="A7" s="7" t="s">
        <v>6</v>
      </c>
      <c r="B7" s="2"/>
      <c r="C7" s="2"/>
      <c r="D7" s="2"/>
      <c r="E7" s="2"/>
      <c r="F7" s="2"/>
      <c r="G7" s="3"/>
    </row>
    <row r="8">
      <c r="A8" s="7" t="s">
        <v>7</v>
      </c>
      <c r="B8" s="2"/>
      <c r="C8" s="2"/>
      <c r="D8" s="2"/>
      <c r="E8" s="2"/>
      <c r="F8" s="2"/>
      <c r="G8" s="3"/>
    </row>
    <row r="9">
      <c r="A9" s="7" t="s">
        <v>8</v>
      </c>
      <c r="B9" s="2"/>
      <c r="C9" s="2"/>
      <c r="D9" s="2"/>
      <c r="E9" s="2"/>
      <c r="F9" s="2"/>
      <c r="G9" s="3"/>
    </row>
    <row r="10">
      <c r="A10" s="8" t="s">
        <v>9</v>
      </c>
      <c r="B10" s="2"/>
      <c r="C10" s="2"/>
      <c r="D10" s="2"/>
      <c r="E10" s="2"/>
      <c r="F10" s="2"/>
      <c r="G10" s="3"/>
    </row>
    <row r="11">
      <c r="A11" s="9" t="s">
        <v>10</v>
      </c>
      <c r="B11" s="3"/>
      <c r="C11" s="9" t="s">
        <v>11</v>
      </c>
      <c r="D11" s="3"/>
      <c r="E11" s="9" t="s">
        <v>12</v>
      </c>
      <c r="F11" s="2"/>
      <c r="G11" s="3"/>
    </row>
    <row r="12">
      <c r="A12" s="10" t="s">
        <v>13</v>
      </c>
      <c r="B12" s="2"/>
      <c r="C12" s="2"/>
      <c r="D12" s="2"/>
      <c r="E12" s="2"/>
      <c r="F12" s="2"/>
      <c r="G12" s="3"/>
    </row>
    <row r="13">
      <c r="A13" s="6" t="s">
        <v>14</v>
      </c>
      <c r="B13" s="2"/>
      <c r="C13" s="2"/>
      <c r="D13" s="2"/>
      <c r="E13" s="2"/>
      <c r="F13" s="2"/>
      <c r="G13" s="3"/>
    </row>
    <row r="14">
      <c r="A14" s="11" t="s">
        <v>15</v>
      </c>
      <c r="B14" s="2"/>
      <c r="C14" s="2"/>
      <c r="D14" s="2"/>
      <c r="E14" s="2"/>
      <c r="F14" s="2"/>
      <c r="G14" s="3"/>
    </row>
    <row r="15">
      <c r="A15" s="12" t="s">
        <v>16</v>
      </c>
      <c r="B15" s="12"/>
      <c r="C15" s="12" t="s">
        <v>17</v>
      </c>
      <c r="D15" s="12"/>
      <c r="E15" s="12" t="s">
        <v>18</v>
      </c>
      <c r="F15" s="13"/>
      <c r="G15" s="14"/>
    </row>
    <row r="16">
      <c r="A16" s="15" t="s">
        <v>19</v>
      </c>
      <c r="B16" s="2"/>
      <c r="C16" s="2"/>
      <c r="D16" s="2"/>
      <c r="E16" s="2"/>
      <c r="F16" s="2"/>
      <c r="G16" s="3"/>
    </row>
    <row r="17">
      <c r="A17" s="16" t="s">
        <v>20</v>
      </c>
      <c r="B17" s="13"/>
      <c r="C17" s="16" t="s">
        <v>21</v>
      </c>
      <c r="D17" s="13"/>
      <c r="E17" s="17"/>
      <c r="F17" s="2"/>
      <c r="G17" s="3"/>
    </row>
    <row r="18">
      <c r="A18" s="18" t="s">
        <v>22</v>
      </c>
      <c r="B18" s="2"/>
      <c r="C18" s="2"/>
      <c r="D18" s="2"/>
      <c r="E18" s="2"/>
      <c r="F18" s="2"/>
      <c r="G18" s="3"/>
    </row>
    <row r="19">
      <c r="A19" s="16" t="s">
        <v>20</v>
      </c>
      <c r="B19" s="13"/>
      <c r="C19" s="16" t="s">
        <v>21</v>
      </c>
      <c r="D19" s="13"/>
      <c r="E19" s="17"/>
      <c r="F19" s="2"/>
      <c r="G19" s="3"/>
    </row>
    <row r="20">
      <c r="A20" s="18" t="s">
        <v>23</v>
      </c>
      <c r="B20" s="2"/>
      <c r="C20" s="2"/>
      <c r="D20" s="2"/>
      <c r="E20" s="2"/>
      <c r="F20" s="2"/>
      <c r="G20" s="3"/>
    </row>
    <row r="21">
      <c r="A21" s="16" t="s">
        <v>24</v>
      </c>
      <c r="B21" s="13"/>
      <c r="C21" s="16" t="s">
        <v>17</v>
      </c>
      <c r="D21" s="13"/>
      <c r="E21" s="16" t="s">
        <v>25</v>
      </c>
      <c r="F21" s="13"/>
      <c r="G21" s="13"/>
    </row>
    <row r="22">
      <c r="A22" s="19" t="s">
        <v>26</v>
      </c>
      <c r="B22" s="2"/>
      <c r="C22" s="2"/>
      <c r="D22" s="2"/>
      <c r="E22" s="2"/>
      <c r="F22" s="2"/>
      <c r="G22" s="3"/>
    </row>
    <row r="23">
      <c r="A23" s="16" t="s">
        <v>20</v>
      </c>
      <c r="B23" s="13"/>
      <c r="C23" s="16" t="s">
        <v>21</v>
      </c>
      <c r="D23" s="13"/>
      <c r="E23" s="17"/>
      <c r="F23" s="2"/>
      <c r="G23" s="3"/>
    </row>
    <row r="24">
      <c r="A24" s="20" t="s">
        <v>27</v>
      </c>
      <c r="B24" s="2"/>
      <c r="C24" s="2"/>
      <c r="D24" s="2"/>
      <c r="E24" s="2"/>
      <c r="F24" s="2"/>
      <c r="G24" s="3"/>
    </row>
    <row r="25">
      <c r="A25" s="21" t="s">
        <v>28</v>
      </c>
      <c r="B25" s="2"/>
      <c r="C25" s="2"/>
      <c r="D25" s="2"/>
      <c r="E25" s="2"/>
      <c r="F25" s="2"/>
      <c r="G25" s="3"/>
      <c r="H25" s="22"/>
      <c r="I25" s="22"/>
      <c r="J25" s="22"/>
      <c r="K25" s="22"/>
      <c r="L25" s="22"/>
      <c r="M25" s="22"/>
    </row>
    <row r="28">
      <c r="A28" s="23" t="s">
        <v>29</v>
      </c>
      <c r="B28" s="24"/>
      <c r="C28" s="24"/>
      <c r="D28" s="25"/>
      <c r="E28" s="26"/>
      <c r="F28" s="26"/>
      <c r="G28" s="26"/>
    </row>
    <row r="29">
      <c r="A29" s="27"/>
      <c r="D29" s="28"/>
      <c r="E29" s="26"/>
      <c r="F29" s="26"/>
      <c r="G29" s="26"/>
    </row>
    <row r="30">
      <c r="A30" s="29"/>
      <c r="B30" s="30"/>
      <c r="C30" s="30"/>
      <c r="D30" s="31"/>
      <c r="E30" s="26"/>
      <c r="F30" s="26"/>
      <c r="G30" s="26"/>
    </row>
    <row r="31">
      <c r="A31" s="26"/>
      <c r="B31" s="26"/>
      <c r="C31" s="26"/>
      <c r="D31" s="26"/>
      <c r="E31" s="26"/>
      <c r="F31" s="26"/>
      <c r="G31" s="26"/>
    </row>
    <row r="32">
      <c r="A32" s="26"/>
      <c r="B32" s="26"/>
      <c r="C32" s="26"/>
      <c r="D32" s="26"/>
      <c r="E32" s="26"/>
      <c r="F32" s="26"/>
      <c r="G32" s="26"/>
    </row>
    <row r="33">
      <c r="A33" s="26"/>
      <c r="B33" s="26"/>
      <c r="C33" s="26"/>
      <c r="D33" s="26"/>
      <c r="E33" s="26"/>
      <c r="F33" s="26"/>
      <c r="G33" s="26"/>
    </row>
  </sheetData>
  <mergeCells count="27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G12"/>
    <mergeCell ref="A22:G22"/>
    <mergeCell ref="E23:G23"/>
    <mergeCell ref="A24:G24"/>
    <mergeCell ref="A25:G25"/>
    <mergeCell ref="A26:G26"/>
    <mergeCell ref="A28:D30"/>
    <mergeCell ref="A13:G13"/>
    <mergeCell ref="A14:G14"/>
    <mergeCell ref="A16:G16"/>
    <mergeCell ref="E17:G17"/>
    <mergeCell ref="A18:G18"/>
    <mergeCell ref="E19:G19"/>
    <mergeCell ref="A20:G20"/>
  </mergeCells>
  <printOptions gridLines="1" horizontalCentered="1"/>
  <pageMargins bottom="0.75" footer="0.0" header="0.0" left="0.7" right="0.7" top="0.75"/>
  <pageSetup paperSize="9" scale="93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3.25"/>
    <col customWidth="1" min="4" max="4" width="40.88"/>
    <col customWidth="1" min="5" max="5" width="22.25"/>
    <col customWidth="1" min="6" max="6" width="27.5"/>
    <col customWidth="1" min="7" max="7" width="30.25"/>
  </cols>
  <sheetData>
    <row r="1">
      <c r="A1" s="32" t="s">
        <v>30</v>
      </c>
      <c r="B1" s="32" t="s">
        <v>31</v>
      </c>
      <c r="C1" s="32" t="s">
        <v>32</v>
      </c>
      <c r="D1" s="32" t="s">
        <v>33</v>
      </c>
      <c r="E1" s="32" t="s">
        <v>34</v>
      </c>
      <c r="F1" s="32" t="s">
        <v>35</v>
      </c>
      <c r="G1" s="32" t="s">
        <v>36</v>
      </c>
    </row>
    <row r="2">
      <c r="A2" s="33" t="s">
        <v>37</v>
      </c>
      <c r="B2" s="33" t="s">
        <v>38</v>
      </c>
      <c r="C2" s="33" t="s">
        <v>39</v>
      </c>
      <c r="D2" s="33" t="s">
        <v>38</v>
      </c>
      <c r="E2" s="33" t="s">
        <v>40</v>
      </c>
      <c r="F2" s="33" t="s">
        <v>41</v>
      </c>
      <c r="G2" s="33" t="s">
        <v>42</v>
      </c>
    </row>
    <row r="3">
      <c r="A3" s="33" t="s">
        <v>37</v>
      </c>
      <c r="B3" s="33" t="s">
        <v>43</v>
      </c>
      <c r="C3" s="33" t="s">
        <v>44</v>
      </c>
      <c r="D3" s="33" t="s">
        <v>45</v>
      </c>
      <c r="E3" s="33" t="s">
        <v>40</v>
      </c>
      <c r="F3" s="33" t="s">
        <v>46</v>
      </c>
      <c r="G3" s="33" t="s">
        <v>47</v>
      </c>
    </row>
    <row r="4">
      <c r="A4" s="33" t="s">
        <v>37</v>
      </c>
      <c r="B4" s="33" t="s">
        <v>48</v>
      </c>
      <c r="C4" s="33" t="s">
        <v>49</v>
      </c>
      <c r="D4" s="33" t="s">
        <v>50</v>
      </c>
      <c r="E4" s="33" t="s">
        <v>40</v>
      </c>
      <c r="F4" s="33" t="s">
        <v>41</v>
      </c>
      <c r="G4" s="33" t="s">
        <v>42</v>
      </c>
    </row>
    <row r="5">
      <c r="A5" s="33" t="s">
        <v>37</v>
      </c>
      <c r="B5" s="33" t="s">
        <v>51</v>
      </c>
      <c r="C5" s="33" t="s">
        <v>52</v>
      </c>
      <c r="D5" s="33" t="s">
        <v>53</v>
      </c>
      <c r="E5" s="33" t="s">
        <v>54</v>
      </c>
      <c r="F5" s="33" t="s">
        <v>41</v>
      </c>
      <c r="G5" s="33" t="s">
        <v>42</v>
      </c>
    </row>
    <row r="6" ht="24.75" customHeight="1">
      <c r="A6" s="33" t="s">
        <v>55</v>
      </c>
      <c r="B6" s="33" t="s">
        <v>56</v>
      </c>
      <c r="C6" s="33" t="s">
        <v>57</v>
      </c>
      <c r="D6" s="33" t="s">
        <v>9</v>
      </c>
      <c r="E6" s="33" t="s">
        <v>58</v>
      </c>
      <c r="F6" s="33" t="s">
        <v>59</v>
      </c>
      <c r="G6" s="34" t="s">
        <v>60</v>
      </c>
    </row>
    <row r="7">
      <c r="A7" s="33" t="s">
        <v>55</v>
      </c>
      <c r="B7" s="33" t="s">
        <v>61</v>
      </c>
      <c r="C7" s="33" t="s">
        <v>62</v>
      </c>
      <c r="D7" s="33" t="s">
        <v>63</v>
      </c>
      <c r="E7" s="33" t="s">
        <v>40</v>
      </c>
      <c r="F7" s="33" t="s">
        <v>41</v>
      </c>
      <c r="G7" s="33" t="s">
        <v>42</v>
      </c>
    </row>
    <row r="8">
      <c r="A8" s="33" t="s">
        <v>64</v>
      </c>
      <c r="B8" s="33" t="s">
        <v>65</v>
      </c>
      <c r="C8" s="33" t="s">
        <v>66</v>
      </c>
      <c r="D8" s="33" t="s">
        <v>15</v>
      </c>
      <c r="E8" s="33" t="s">
        <v>54</v>
      </c>
      <c r="F8" s="33" t="s">
        <v>67</v>
      </c>
      <c r="G8" s="33" t="s">
        <v>68</v>
      </c>
    </row>
    <row r="9">
      <c r="A9" s="33" t="s">
        <v>64</v>
      </c>
      <c r="B9" s="33" t="s">
        <v>69</v>
      </c>
      <c r="C9" s="33" t="s">
        <v>70</v>
      </c>
      <c r="D9" s="33" t="s">
        <v>71</v>
      </c>
      <c r="E9" s="33" t="s">
        <v>54</v>
      </c>
      <c r="F9" s="33" t="s">
        <v>72</v>
      </c>
      <c r="G9" s="33" t="s">
        <v>73</v>
      </c>
    </row>
    <row r="10">
      <c r="A10" s="33" t="s">
        <v>64</v>
      </c>
      <c r="B10" s="33" t="s">
        <v>74</v>
      </c>
      <c r="C10" s="33" t="s">
        <v>75</v>
      </c>
      <c r="D10" s="33" t="s">
        <v>76</v>
      </c>
      <c r="E10" s="33" t="s">
        <v>54</v>
      </c>
      <c r="F10" s="33" t="s">
        <v>67</v>
      </c>
      <c r="G10" s="33" t="s">
        <v>77</v>
      </c>
    </row>
    <row r="11">
      <c r="A11" s="33" t="s">
        <v>64</v>
      </c>
      <c r="B11" s="33" t="s">
        <v>78</v>
      </c>
      <c r="C11" s="33" t="s">
        <v>79</v>
      </c>
      <c r="D11" s="33" t="s">
        <v>80</v>
      </c>
      <c r="E11" s="33" t="s">
        <v>54</v>
      </c>
      <c r="F11" s="33" t="s">
        <v>72</v>
      </c>
      <c r="G11" s="33" t="s">
        <v>73</v>
      </c>
    </row>
    <row r="12">
      <c r="A12" s="33" t="s">
        <v>64</v>
      </c>
      <c r="B12" s="33" t="s">
        <v>81</v>
      </c>
      <c r="C12" s="33" t="s">
        <v>82</v>
      </c>
      <c r="D12" s="33" t="s">
        <v>83</v>
      </c>
      <c r="E12" s="33" t="s">
        <v>54</v>
      </c>
      <c r="F12" s="33" t="s">
        <v>41</v>
      </c>
      <c r="G12" s="33" t="s">
        <v>42</v>
      </c>
    </row>
  </sheetData>
  <dataValidations>
    <dataValidation type="list" allowBlank="1" showErrorMessage="1" sqref="E2:E12">
      <formula1>"Administrativo,Administrativo/Diagnóstico,Diagnóstico"</formula1>
    </dataValidation>
    <dataValidation type="list" allowBlank="1" showErrorMessage="1" sqref="F2:F12">
      <formula1>"Abierta,Cerrada,Cerrada – opción múltiple,Cerrada – única,Fecha"</formula1>
    </dataValidation>
  </dataValidations>
  <drawing r:id="rId1"/>
</worksheet>
</file>