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<sst xmlns="http://schemas.openxmlformats.org/spreadsheetml/2006/main" count="295" uniqueCount="163">
  <si>
    <t>TRABAJO</t>
  </si>
  <si>
    <t>Entrevistador:</t>
  </si>
  <si>
    <t>Apellido y nombre PPL:</t>
  </si>
  <si>
    <t xml:space="preserve">CUIL de la PPL:						</t>
  </si>
  <si>
    <t>Número de legajo:</t>
  </si>
  <si>
    <t>Alojamiento:</t>
  </si>
  <si>
    <t>1- OCUPADO AL MOMENTO DEL INGRESO</t>
  </si>
  <si>
    <t>SÍ</t>
  </si>
  <si>
    <t>NO</t>
  </si>
  <si>
    <t>Actividad:</t>
  </si>
  <si>
    <t>2- ACTIVIDAD REMUNERADA AL INGRESO</t>
  </si>
  <si>
    <t>¿Cuál?</t>
  </si>
  <si>
    <t>3- MODALIDAD DE LA ACTIVIDAD</t>
  </si>
  <si>
    <t>PRESENCIAL</t>
  </si>
  <si>
    <t>REMOTA</t>
  </si>
  <si>
    <t>MIXTA</t>
  </si>
  <si>
    <t>Observaciones (indagar si tiene la posibilidad y los medios para continuar con dicha actividad):</t>
  </si>
  <si>
    <t>4- TIEMPO DE PERMANENCIA EN EL ÚLTIMO EMPLEO</t>
  </si>
  <si>
    <t>Menos de 6 meses</t>
  </si>
  <si>
    <t>Entre 1 y 3 años</t>
  </si>
  <si>
    <t>Nunca trabajo en relación de dependencia</t>
  </si>
  <si>
    <t>Entre 6 meses y 1 año</t>
  </si>
  <si>
    <t>Más de 3 años</t>
  </si>
  <si>
    <t>5- ACTIVIDADES LABORALES REALIZADAS</t>
  </si>
  <si>
    <t>Actividad</t>
  </si>
  <si>
    <t>Empresa/Lugar</t>
  </si>
  <si>
    <t>Desde:</t>
  </si>
  <si>
    <t>Hasta:</t>
  </si>
  <si>
    <t>6- ¿CUENTA CON HERRAMIENTAS/MATERIALES PARA SEGUIR CON LA ACTIVIDAD QUE DESEMPEÑABA?</t>
  </si>
  <si>
    <t>¿De qué actividad se trata?</t>
  </si>
  <si>
    <t>¿Qué herramientas precisa?</t>
  </si>
  <si>
    <t>7- TIEMPO QUE LLEVA EN SITUACIÓN DE DESEMPLEO</t>
  </si>
  <si>
    <t>No está desempleado</t>
  </si>
  <si>
    <t>8- ANTECEDENTES DE FORMACIÓN PROFESIONAL</t>
  </si>
  <si>
    <t>¿En el medio libre?</t>
  </si>
  <si>
    <t>¿En contexto de encierro?</t>
  </si>
  <si>
    <t>¿Tiene certificación?</t>
  </si>
  <si>
    <t>Observaciones:</t>
  </si>
  <si>
    <t>9- CONOCIMIENTOS ESPECÍFICOS RELACIONADOS A ALGUNA ACTIVIDAD LABORAL</t>
  </si>
  <si>
    <t>¿Cuáles?</t>
  </si>
  <si>
    <t>10- ANTECEDENTES DE ACTIVIDAD LABORAL EN CONTEXTO DE ENCIERRO</t>
  </si>
  <si>
    <t>Lugar:</t>
  </si>
  <si>
    <t>11- INTERÉS POR INCORPORARSE A ACTIVIDADES LABORALES Y/O DE FORMACIÓN LABORAL</t>
  </si>
  <si>
    <t>12- AMPLIACIÓN DE INFORMACIÓN</t>
  </si>
  <si>
    <t>FIRMA DEL PROFESIONAL INTERVINIENTE</t>
  </si>
  <si>
    <t>Dimensión</t>
  </si>
  <si>
    <t>Variable</t>
  </si>
  <si>
    <t>ID</t>
  </si>
  <si>
    <t>Pregunta</t>
  </si>
  <si>
    <t>Tipo registro</t>
  </si>
  <si>
    <t>Tipo variable</t>
  </si>
  <si>
    <t>Categorías</t>
  </si>
  <si>
    <t>Registro</t>
  </si>
  <si>
    <t>Entrevistador</t>
  </si>
  <si>
    <t>TRA_P01</t>
  </si>
  <si>
    <t>Administrativo</t>
  </si>
  <si>
    <t>Abierta</t>
  </si>
  <si>
    <t>Texto</t>
  </si>
  <si>
    <t>Nombre PPL</t>
  </si>
  <si>
    <t>TRA_P02</t>
  </si>
  <si>
    <t>Apellido y nombre</t>
  </si>
  <si>
    <t>CUIL</t>
  </si>
  <si>
    <t>TRA_P03</t>
  </si>
  <si>
    <t>Numérica/Texto</t>
  </si>
  <si>
    <t>Legajo</t>
  </si>
  <si>
    <t>TRA_P04</t>
  </si>
  <si>
    <t>Número de legajo</t>
  </si>
  <si>
    <t>Alojamiento</t>
  </si>
  <si>
    <t>TRA_P05</t>
  </si>
  <si>
    <t>Lugar de alojamiento</t>
  </si>
  <si>
    <t>Situacion laboral al ingreso</t>
  </si>
  <si>
    <t>Ocupado al ingreso</t>
  </si>
  <si>
    <t>TRA_P06</t>
  </si>
  <si>
    <t>¿Se encontraba ocupado al momento del ingreso?</t>
  </si>
  <si>
    <t>Autoinformado</t>
  </si>
  <si>
    <t>Cerrada</t>
  </si>
  <si>
    <t>1=Sí / 0=No</t>
  </si>
  <si>
    <t>Actividad principal</t>
  </si>
  <si>
    <t>TRA_P07</t>
  </si>
  <si>
    <t>¿Cuál era su actividad?</t>
  </si>
  <si>
    <t>Actividad remunerada</t>
  </si>
  <si>
    <t>TRA_P08</t>
  </si>
  <si>
    <t>¿Realizaba actividad remunerada?</t>
  </si>
  <si>
    <t>Tipo actividad</t>
  </si>
  <si>
    <t>TRA_P09</t>
  </si>
  <si>
    <t>Modalidad laboral</t>
  </si>
  <si>
    <t>Modalidad trabajo</t>
  </si>
  <si>
    <t>TRA_P10</t>
  </si>
  <si>
    <t>Modalidad de la actividad</t>
  </si>
  <si>
    <t>Cerrada – única</t>
  </si>
  <si>
    <t>1=Presencial / 2=Remota / 3=Mixta</t>
  </si>
  <si>
    <t>Continuidad laboral</t>
  </si>
  <si>
    <t>TRA_P11</t>
  </si>
  <si>
    <t>¿Tiene posibilidad de continuar la actividad?</t>
  </si>
  <si>
    <t>Diagnóstico</t>
  </si>
  <si>
    <t>Estabilidad laboral</t>
  </si>
  <si>
    <t>Tiempo último empleo</t>
  </si>
  <si>
    <t>TRA_P12</t>
  </si>
  <si>
    <t>Tiempo de permanencia en el último empleo</t>
  </si>
  <si>
    <t>1=&lt;6 meses / 2=6-12 meses / 3=1-3 años / 4=&gt;3 años / 5=Nunca en relación de dependencia</t>
  </si>
  <si>
    <t>Trayectoria laboral</t>
  </si>
  <si>
    <t>Actividad laboral previa</t>
  </si>
  <si>
    <t>TRA_P13</t>
  </si>
  <si>
    <t>Actividades realizadas</t>
  </si>
  <si>
    <t>Abierta (repetible)</t>
  </si>
  <si>
    <t>Lugar trabajo</t>
  </si>
  <si>
    <t>TRA_P14</t>
  </si>
  <si>
    <t>Empresa/lugar</t>
  </si>
  <si>
    <t>Inicio actividad</t>
  </si>
  <si>
    <t>TRA_P15</t>
  </si>
  <si>
    <t>Desde</t>
  </si>
  <si>
    <t>Fecha</t>
  </si>
  <si>
    <t>Fin actividad</t>
  </si>
  <si>
    <t>TRA_P16</t>
  </si>
  <si>
    <t>Hasta</t>
  </si>
  <si>
    <t>Recursos para el trabajo</t>
  </si>
  <si>
    <t>Cuenta con herramientas</t>
  </si>
  <si>
    <t>TRA_P17</t>
  </si>
  <si>
    <t>¿Cuenta con herramientas/materiales?</t>
  </si>
  <si>
    <t>Actividad asociada</t>
  </si>
  <si>
    <t>TRA_P18</t>
  </si>
  <si>
    <t>¿Para qué actividad?</t>
  </si>
  <si>
    <t>Herramientas necesarias</t>
  </si>
  <si>
    <t>TRA_P19</t>
  </si>
  <si>
    <t>Empleo</t>
  </si>
  <si>
    <t>Tiempo desempleo</t>
  </si>
  <si>
    <t>TRA_P20</t>
  </si>
  <si>
    <t>Tiempo en situación de desempleo</t>
  </si>
  <si>
    <t>1=&lt;6 meses / 2=6-12 meses / 3=1-3 años / 4=&gt;3 años / 5=No está desempleado</t>
  </si>
  <si>
    <t>Formación</t>
  </si>
  <si>
    <t>Formación profesional</t>
  </si>
  <si>
    <t>TRA_P21</t>
  </si>
  <si>
    <t>¿Tiene formación profesional?</t>
  </si>
  <si>
    <t>Tipo formación</t>
  </si>
  <si>
    <t>TRA_P22</t>
  </si>
  <si>
    <t>Formación en medio libre</t>
  </si>
  <si>
    <t>TRA_P23</t>
  </si>
  <si>
    <t>¿Fue en medio libre?</t>
  </si>
  <si>
    <t>Formación en encierro</t>
  </si>
  <si>
    <t>TRA_P24</t>
  </si>
  <si>
    <t>¿Fue en contexto de encierro?</t>
  </si>
  <si>
    <t>Certificación</t>
  </si>
  <si>
    <t>TRA_P25</t>
  </si>
  <si>
    <t>Observaciones formación</t>
  </si>
  <si>
    <t>TRA_P26</t>
  </si>
  <si>
    <t>Observaciones</t>
  </si>
  <si>
    <t>Competencias</t>
  </si>
  <si>
    <t>Conocimientos laborales</t>
  </si>
  <si>
    <t>TRA_P27</t>
  </si>
  <si>
    <t>¿Qué conocimientos específicos posee?</t>
  </si>
  <si>
    <t>Actividad en encierro</t>
  </si>
  <si>
    <t>TRA_P28</t>
  </si>
  <si>
    <t>Actividad realizada</t>
  </si>
  <si>
    <t>Lugar actividad</t>
  </si>
  <si>
    <t>TRA_P29</t>
  </si>
  <si>
    <t>Lugar</t>
  </si>
  <si>
    <t>Interés laboral</t>
  </si>
  <si>
    <t>TRA_P30</t>
  </si>
  <si>
    <t>¿Tiene interés en actividades laborales/formativas?</t>
  </si>
  <si>
    <t>Evaluación</t>
  </si>
  <si>
    <t>Ampliación info</t>
  </si>
  <si>
    <t>TRA_P31</t>
  </si>
  <si>
    <t>Ampliación de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</si>
</sst>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EDEBE0"/>
      <name val="Arial"/>
      <scheme val="minor"/>
    </font>
    <font/>
    <font>
      <b/>
      <sz val="10.0"/>
      <color rgb="FFEDEBE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85858"/>
        <bgColor rgb="FF585858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0" fillId="0" fontId="4" numFmtId="0" xfId="0" applyFont="1"/>
    <xf borderId="1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1" fillId="3" fontId="6" numFmtId="0" xfId="0" applyAlignment="1" applyBorder="1" applyFill="1" applyFont="1">
      <alignment vertical="top"/>
    </xf>
    <xf borderId="1" fillId="3" fontId="5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readingOrder="0" vertical="top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vertical="top"/>
    </xf>
    <xf borderId="0" fillId="0" fontId="4" numFmtId="0" xfId="0" applyAlignment="1" applyFont="1">
      <alignment readingOrder="0" vertical="top"/>
    </xf>
    <xf borderId="4" fillId="0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vertical="top"/>
    </xf>
    <xf borderId="5" fillId="0" fontId="4" numFmtId="0" xfId="0" applyAlignment="1" applyBorder="1" applyFont="1">
      <alignment readingOrder="0" vertical="top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7" numFmtId="0" xfId="0" applyBorder="1" applyFont="1"/>
    <xf borderId="5" fillId="0" fontId="4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0" fillId="0" fontId="4" numFmtId="0" xfId="0" applyAlignment="1" applyFont="1">
      <alignment readingOrder="0"/>
    </xf>
    <xf borderId="1" fillId="0" fontId="7" numFmtId="0" xfId="0" applyBorder="1" applyFont="1"/>
    <xf borderId="1" fillId="0" fontId="4" numFmtId="0" xfId="0" applyAlignment="1" applyBorder="1" applyFont="1">
      <alignment vertical="top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left" readingOrder="0"/>
    </xf>
    <xf borderId="0" fillId="4" fontId="9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6"/>
      <c r="Z1" s="6"/>
    </row>
    <row r="2">
      <c r="A2" s="7" t="s">
        <v>1</v>
      </c>
      <c r="B2" s="2"/>
      <c r="C2" s="2"/>
      <c r="D2" s="2"/>
      <c r="E2" s="2"/>
      <c r="F2" s="2"/>
      <c r="G2" s="3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6"/>
      <c r="Z2" s="6"/>
    </row>
    <row r="3">
      <c r="A3" s="9" t="s">
        <v>2</v>
      </c>
      <c r="B3" s="2"/>
      <c r="C3" s="2"/>
      <c r="D3" s="3"/>
      <c r="E3" s="10" t="s">
        <v>3</v>
      </c>
      <c r="F3" s="2"/>
      <c r="G3" s="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6"/>
      <c r="Z3" s="6"/>
    </row>
    <row r="4">
      <c r="A4" s="9" t="s">
        <v>4</v>
      </c>
      <c r="B4" s="2"/>
      <c r="C4" s="3"/>
      <c r="D4" s="9" t="s">
        <v>5</v>
      </c>
      <c r="E4" s="2"/>
      <c r="F4" s="2"/>
      <c r="G4" s="3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6"/>
      <c r="Z4" s="6"/>
    </row>
    <row r="5">
      <c r="A5" s="10" t="s">
        <v>6</v>
      </c>
      <c r="B5" s="2"/>
      <c r="C5" s="3"/>
      <c r="D5" s="11" t="s">
        <v>7</v>
      </c>
      <c r="E5" s="11"/>
      <c r="F5" s="11" t="s">
        <v>8</v>
      </c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</row>
    <row r="6">
      <c r="A6" s="12" t="s">
        <v>9</v>
      </c>
      <c r="B6" s="2"/>
      <c r="C6" s="2"/>
      <c r="D6" s="2"/>
      <c r="E6" s="2"/>
      <c r="F6" s="2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6"/>
      <c r="V6" s="6"/>
      <c r="W6" s="6"/>
      <c r="X6" s="6"/>
      <c r="Y6" s="6"/>
      <c r="Z6" s="6"/>
    </row>
    <row r="7">
      <c r="A7" s="10" t="s">
        <v>10</v>
      </c>
      <c r="B7" s="2"/>
      <c r="C7" s="3"/>
      <c r="D7" s="11" t="s">
        <v>7</v>
      </c>
      <c r="E7" s="11"/>
      <c r="F7" s="11" t="s">
        <v>8</v>
      </c>
      <c r="G7" s="1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4"/>
      <c r="V7" s="15"/>
      <c r="W7" s="14"/>
      <c r="X7" s="15"/>
      <c r="Y7" s="6"/>
      <c r="Z7" s="6"/>
    </row>
    <row r="8">
      <c r="A8" s="16" t="s">
        <v>11</v>
      </c>
      <c r="B8" s="2"/>
      <c r="C8" s="2"/>
      <c r="D8" s="2"/>
      <c r="E8" s="2"/>
      <c r="F8" s="2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7"/>
      <c r="T8" s="17"/>
      <c r="U8" s="17"/>
      <c r="V8" s="17"/>
      <c r="W8" s="17"/>
      <c r="X8" s="17"/>
      <c r="Y8" s="17"/>
      <c r="Z8" s="17"/>
    </row>
    <row r="9">
      <c r="A9" s="10" t="s">
        <v>12</v>
      </c>
      <c r="B9" s="2"/>
      <c r="C9" s="2"/>
      <c r="D9" s="2"/>
      <c r="E9" s="2"/>
      <c r="F9" s="2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6"/>
      <c r="V9" s="6"/>
      <c r="W9" s="6"/>
      <c r="X9" s="6"/>
      <c r="Y9" s="6"/>
      <c r="Z9" s="6"/>
    </row>
    <row r="10">
      <c r="A10" s="18" t="s">
        <v>13</v>
      </c>
      <c r="B10" s="19"/>
      <c r="C10" s="18" t="s">
        <v>14</v>
      </c>
      <c r="D10" s="19"/>
      <c r="E10" s="11" t="s">
        <v>15</v>
      </c>
      <c r="F10" s="13"/>
      <c r="G10" s="1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14"/>
      <c r="V10" s="15"/>
      <c r="W10" s="14"/>
      <c r="X10" s="15"/>
      <c r="Y10" s="6"/>
      <c r="Z10" s="6"/>
    </row>
    <row r="11">
      <c r="A11" s="20" t="s">
        <v>16</v>
      </c>
      <c r="B11" s="21"/>
      <c r="C11" s="21"/>
      <c r="D11" s="21"/>
      <c r="E11" s="21"/>
      <c r="F11" s="21"/>
      <c r="G11" s="22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6"/>
      <c r="Z11" s="6"/>
    </row>
    <row r="12">
      <c r="A12" s="23"/>
      <c r="B12" s="24"/>
      <c r="C12" s="24"/>
      <c r="D12" s="24"/>
      <c r="E12" s="24"/>
      <c r="F12" s="24"/>
      <c r="G12" s="25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6"/>
      <c r="Z12" s="6"/>
    </row>
    <row r="13">
      <c r="A13" s="10" t="s">
        <v>17</v>
      </c>
      <c r="B13" s="2"/>
      <c r="C13" s="2"/>
      <c r="D13" s="2"/>
      <c r="E13" s="2"/>
      <c r="F13" s="2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6"/>
      <c r="Z13" s="6"/>
    </row>
    <row r="14">
      <c r="A14" s="16" t="s">
        <v>18</v>
      </c>
      <c r="B14" s="3"/>
      <c r="C14" s="11"/>
      <c r="D14" s="11" t="s">
        <v>19</v>
      </c>
      <c r="E14" s="26"/>
      <c r="F14" s="27" t="s">
        <v>20</v>
      </c>
      <c r="G14" s="22"/>
      <c r="H14" s="8"/>
      <c r="I14" s="8"/>
      <c r="J14" s="8"/>
      <c r="K14" s="8"/>
      <c r="L14" s="8"/>
      <c r="M14" s="8"/>
      <c r="N14" s="8"/>
      <c r="O14" s="8"/>
      <c r="P14" s="8"/>
      <c r="Q14" s="8"/>
      <c r="R14" s="6"/>
      <c r="S14" s="6"/>
      <c r="T14" s="15"/>
      <c r="U14" s="17"/>
      <c r="X14" s="15"/>
      <c r="Y14" s="6"/>
      <c r="Z14" s="6"/>
    </row>
    <row r="15">
      <c r="A15" s="16" t="s">
        <v>21</v>
      </c>
      <c r="B15" s="3"/>
      <c r="C15" s="26"/>
      <c r="D15" s="28" t="s">
        <v>22</v>
      </c>
      <c r="E15" s="26"/>
      <c r="F15" s="23"/>
      <c r="G15" s="25"/>
      <c r="H15" s="8"/>
      <c r="I15" s="8"/>
      <c r="J15" s="8"/>
      <c r="K15" s="8"/>
      <c r="L15" s="8"/>
      <c r="M15" s="8"/>
      <c r="N15" s="8"/>
      <c r="O15" s="8"/>
      <c r="P15" s="8"/>
      <c r="Q15" s="8"/>
      <c r="R15" s="6"/>
      <c r="S15" s="6"/>
      <c r="T15" s="15"/>
      <c r="U15" s="17"/>
      <c r="V15" s="17"/>
      <c r="W15" s="17"/>
      <c r="X15" s="15"/>
      <c r="Y15" s="6"/>
      <c r="Z15" s="6"/>
    </row>
    <row r="16">
      <c r="A16" s="10" t="s">
        <v>23</v>
      </c>
      <c r="B16" s="2"/>
      <c r="C16" s="2"/>
      <c r="D16" s="2"/>
      <c r="E16" s="2"/>
      <c r="F16" s="2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6"/>
      <c r="Z16" s="6"/>
    </row>
    <row r="17">
      <c r="A17" s="16" t="s">
        <v>24</v>
      </c>
      <c r="B17" s="2"/>
      <c r="C17" s="2"/>
      <c r="D17" s="2"/>
      <c r="E17" s="2"/>
      <c r="F17" s="2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17"/>
      <c r="S17" s="17"/>
      <c r="T17" s="17"/>
      <c r="U17" s="17"/>
      <c r="V17" s="17"/>
      <c r="W17" s="17"/>
      <c r="X17" s="17"/>
      <c r="Y17" s="6"/>
      <c r="Z17" s="6"/>
    </row>
    <row r="18">
      <c r="A18" s="16" t="s">
        <v>25</v>
      </c>
      <c r="B18" s="2"/>
      <c r="C18" s="2"/>
      <c r="D18" s="2"/>
      <c r="E18" s="2"/>
      <c r="F18" s="2"/>
      <c r="G18" s="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6"/>
      <c r="Z18" s="6"/>
    </row>
    <row r="19">
      <c r="A19" s="16" t="s">
        <v>26</v>
      </c>
      <c r="B19" s="2"/>
      <c r="C19" s="3"/>
      <c r="D19" s="16" t="s">
        <v>27</v>
      </c>
      <c r="E19" s="2"/>
      <c r="F19" s="2"/>
      <c r="G19" s="3"/>
      <c r="H19" s="6"/>
      <c r="I19" s="6"/>
      <c r="J19" s="6"/>
      <c r="K19" s="6"/>
      <c r="L19" s="15"/>
      <c r="M19" s="15"/>
      <c r="N19" s="15"/>
      <c r="O19" s="15"/>
      <c r="Y19" s="6"/>
      <c r="Z19" s="6"/>
    </row>
    <row r="20">
      <c r="A20" s="16" t="s">
        <v>24</v>
      </c>
      <c r="B20" s="2"/>
      <c r="C20" s="2"/>
      <c r="D20" s="2"/>
      <c r="E20" s="2"/>
      <c r="F20" s="2"/>
      <c r="G20" s="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6"/>
      <c r="Z20" s="6"/>
    </row>
    <row r="21">
      <c r="A21" s="16" t="s">
        <v>25</v>
      </c>
      <c r="B21" s="2"/>
      <c r="C21" s="2"/>
      <c r="D21" s="2"/>
      <c r="E21" s="2"/>
      <c r="F21" s="2"/>
      <c r="G21" s="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6"/>
      <c r="Z21" s="6"/>
    </row>
    <row r="22">
      <c r="A22" s="16" t="s">
        <v>26</v>
      </c>
      <c r="B22" s="2"/>
      <c r="C22" s="3"/>
      <c r="D22" s="16" t="s">
        <v>27</v>
      </c>
      <c r="E22" s="2"/>
      <c r="F22" s="2"/>
      <c r="G22" s="3"/>
      <c r="H22" s="17"/>
      <c r="I22" s="17"/>
      <c r="J22" s="17"/>
      <c r="K22" s="17"/>
      <c r="L22" s="15"/>
      <c r="M22" s="15"/>
      <c r="N22" s="15"/>
      <c r="O22" s="15"/>
      <c r="Y22" s="6"/>
      <c r="Z22" s="6"/>
    </row>
    <row r="23">
      <c r="A23" s="10" t="s">
        <v>28</v>
      </c>
      <c r="B23" s="2"/>
      <c r="C23" s="2"/>
      <c r="D23" s="2"/>
      <c r="E23" s="2"/>
      <c r="F23" s="2"/>
      <c r="G23" s="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8"/>
      <c r="U23" s="8"/>
      <c r="V23" s="8"/>
      <c r="W23" s="8"/>
      <c r="X23" s="8"/>
      <c r="Y23" s="6"/>
      <c r="Z23" s="6"/>
    </row>
    <row r="24">
      <c r="A24" s="11" t="s">
        <v>7</v>
      </c>
      <c r="B24" s="11"/>
      <c r="C24" s="11" t="s">
        <v>8</v>
      </c>
      <c r="D24" s="11"/>
      <c r="E24" s="20" t="s">
        <v>29</v>
      </c>
      <c r="F24" s="21"/>
      <c r="G24" s="22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5"/>
      <c r="U24" s="15"/>
      <c r="V24" s="15"/>
      <c r="W24" s="15"/>
      <c r="X24" s="15"/>
      <c r="Y24" s="6"/>
      <c r="Z24" s="6"/>
    </row>
    <row r="25">
      <c r="A25" s="20" t="s">
        <v>30</v>
      </c>
      <c r="B25" s="21"/>
      <c r="C25" s="21"/>
      <c r="D25" s="22"/>
      <c r="E25" s="29"/>
      <c r="G25" s="30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5"/>
      <c r="U25" s="15"/>
      <c r="V25" s="15"/>
      <c r="W25" s="15"/>
      <c r="X25" s="15"/>
      <c r="Y25" s="6"/>
      <c r="Z25" s="6"/>
    </row>
    <row r="26">
      <c r="A26" s="23"/>
      <c r="B26" s="24"/>
      <c r="C26" s="24"/>
      <c r="D26" s="25"/>
      <c r="E26" s="23"/>
      <c r="F26" s="24"/>
      <c r="G26" s="25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5"/>
      <c r="U26" s="15"/>
      <c r="V26" s="15"/>
      <c r="W26" s="15"/>
      <c r="X26" s="15"/>
      <c r="Y26" s="6"/>
      <c r="Z26" s="6"/>
    </row>
    <row r="27">
      <c r="A27" s="10" t="s">
        <v>31</v>
      </c>
      <c r="B27" s="2"/>
      <c r="C27" s="2"/>
      <c r="D27" s="2"/>
      <c r="E27" s="2"/>
      <c r="F27" s="2"/>
      <c r="G27" s="3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8"/>
      <c r="U27" s="8"/>
      <c r="V27" s="8"/>
      <c r="W27" s="8"/>
      <c r="X27" s="8"/>
      <c r="Y27" s="6"/>
      <c r="Z27" s="6"/>
    </row>
    <row r="28">
      <c r="A28" s="16" t="s">
        <v>18</v>
      </c>
      <c r="B28" s="3"/>
      <c r="C28" s="11"/>
      <c r="D28" s="11" t="s">
        <v>19</v>
      </c>
      <c r="E28" s="26"/>
      <c r="F28" s="27" t="s">
        <v>32</v>
      </c>
      <c r="G28" s="2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31"/>
      <c r="U28" s="6"/>
      <c r="V28" s="6"/>
      <c r="W28" s="6"/>
      <c r="X28" s="15"/>
      <c r="Y28" s="6"/>
      <c r="Z28" s="6"/>
    </row>
    <row r="29">
      <c r="A29" s="16" t="s">
        <v>21</v>
      </c>
      <c r="B29" s="3"/>
      <c r="C29" s="26"/>
      <c r="D29" s="28" t="s">
        <v>22</v>
      </c>
      <c r="E29" s="26"/>
      <c r="F29" s="23"/>
      <c r="G29" s="25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31"/>
      <c r="U29" s="6"/>
      <c r="V29" s="6"/>
      <c r="W29" s="6"/>
      <c r="X29" s="15"/>
      <c r="Y29" s="6"/>
      <c r="Z29" s="6"/>
    </row>
    <row r="30">
      <c r="A30" s="10" t="s">
        <v>33</v>
      </c>
      <c r="B30" s="2"/>
      <c r="C30" s="2"/>
      <c r="D30" s="2"/>
      <c r="E30" s="2"/>
      <c r="F30" s="2"/>
      <c r="G30" s="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6"/>
      <c r="Z30" s="6"/>
    </row>
    <row r="31">
      <c r="A31" s="11" t="s">
        <v>7</v>
      </c>
      <c r="B31" s="19"/>
      <c r="C31" s="11" t="s">
        <v>8</v>
      </c>
      <c r="D31" s="19"/>
      <c r="E31" s="32"/>
      <c r="F31" s="2"/>
      <c r="G31" s="3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6"/>
      <c r="Z31" s="6"/>
    </row>
    <row r="32">
      <c r="A32" s="16" t="s">
        <v>11</v>
      </c>
      <c r="B32" s="2"/>
      <c r="C32" s="2"/>
      <c r="D32" s="2"/>
      <c r="E32" s="2"/>
      <c r="F32" s="2"/>
      <c r="G32" s="3"/>
      <c r="H32" s="17"/>
      <c r="I32" s="17"/>
      <c r="J32" s="17"/>
      <c r="K32" s="17"/>
      <c r="L32" s="17"/>
      <c r="M32" s="17"/>
      <c r="N32" s="17"/>
      <c r="O32" s="6"/>
      <c r="P32" s="6"/>
      <c r="Q32" s="6"/>
      <c r="R32" s="6"/>
      <c r="S32" s="15"/>
      <c r="T32" s="15"/>
      <c r="U32" s="15"/>
      <c r="V32" s="15"/>
      <c r="W32" s="15"/>
      <c r="X32" s="15"/>
      <c r="Y32" s="6"/>
      <c r="Z32" s="6"/>
    </row>
    <row r="33">
      <c r="A33" s="16" t="s">
        <v>34</v>
      </c>
      <c r="B33" s="2"/>
      <c r="C33" s="3"/>
      <c r="D33" s="11" t="s">
        <v>7</v>
      </c>
      <c r="E33" s="11"/>
      <c r="F33" s="11" t="s">
        <v>8</v>
      </c>
      <c r="G33" s="11"/>
      <c r="H33" s="17"/>
      <c r="I33" s="17"/>
      <c r="J33" s="17"/>
      <c r="K33" s="17"/>
      <c r="L33" s="17"/>
      <c r="M33" s="17"/>
      <c r="N33" s="17"/>
      <c r="O33" s="6"/>
      <c r="P33" s="6"/>
      <c r="Q33" s="6"/>
      <c r="R33" s="6"/>
      <c r="S33" s="15"/>
      <c r="T33" s="15"/>
      <c r="U33" s="15"/>
      <c r="V33" s="15"/>
      <c r="W33" s="15"/>
      <c r="X33" s="15"/>
      <c r="Y33" s="6"/>
      <c r="Z33" s="6"/>
    </row>
    <row r="34">
      <c r="A34" s="16" t="s">
        <v>35</v>
      </c>
      <c r="B34" s="2"/>
      <c r="C34" s="3"/>
      <c r="D34" s="11" t="s">
        <v>7</v>
      </c>
      <c r="E34" s="11"/>
      <c r="F34" s="11" t="s">
        <v>8</v>
      </c>
      <c r="G34" s="26"/>
      <c r="M34" s="17"/>
      <c r="N34" s="17"/>
      <c r="O34" s="6"/>
      <c r="P34" s="6"/>
      <c r="Q34" s="6"/>
      <c r="R34" s="6"/>
      <c r="S34" s="15"/>
      <c r="T34" s="15"/>
      <c r="Y34" s="6"/>
      <c r="Z34" s="6"/>
    </row>
    <row r="35">
      <c r="A35" s="16" t="s">
        <v>36</v>
      </c>
      <c r="B35" s="2"/>
      <c r="C35" s="3"/>
      <c r="D35" s="11" t="s">
        <v>7</v>
      </c>
      <c r="E35" s="11"/>
      <c r="F35" s="11" t="s">
        <v>8</v>
      </c>
      <c r="G35" s="11"/>
      <c r="H35" s="17"/>
      <c r="I35" s="17"/>
      <c r="J35" s="17"/>
      <c r="K35" s="15"/>
      <c r="L35" s="17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6"/>
      <c r="Z35" s="6"/>
    </row>
    <row r="36">
      <c r="A36" s="16" t="s">
        <v>37</v>
      </c>
      <c r="B36" s="2"/>
      <c r="C36" s="2"/>
      <c r="D36" s="2"/>
      <c r="E36" s="2"/>
      <c r="F36" s="2"/>
      <c r="G36" s="3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6"/>
      <c r="Z36" s="6"/>
    </row>
    <row r="37">
      <c r="A37" s="10" t="s">
        <v>38</v>
      </c>
      <c r="B37" s="2"/>
      <c r="C37" s="2"/>
      <c r="D37" s="2"/>
      <c r="E37" s="2"/>
      <c r="F37" s="2"/>
      <c r="G37" s="3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8"/>
      <c r="S37" s="8"/>
      <c r="T37" s="8"/>
      <c r="U37" s="8"/>
      <c r="V37" s="8"/>
      <c r="W37" s="8"/>
      <c r="X37" s="8"/>
      <c r="Y37" s="6"/>
      <c r="Z37" s="6"/>
    </row>
    <row r="38">
      <c r="A38" s="16" t="s">
        <v>39</v>
      </c>
      <c r="B38" s="2"/>
      <c r="C38" s="2"/>
      <c r="D38" s="2"/>
      <c r="E38" s="2"/>
      <c r="F38" s="2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6"/>
      <c r="Z38" s="6"/>
    </row>
    <row r="39">
      <c r="A39" s="10" t="s">
        <v>40</v>
      </c>
      <c r="B39" s="2"/>
      <c r="C39" s="2"/>
      <c r="D39" s="2"/>
      <c r="E39" s="2"/>
      <c r="F39" s="2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8"/>
      <c r="S39" s="8"/>
      <c r="T39" s="8"/>
      <c r="U39" s="14"/>
      <c r="V39" s="15"/>
      <c r="W39" s="14"/>
      <c r="X39" s="15"/>
      <c r="Y39" s="6"/>
      <c r="Z39" s="6"/>
    </row>
    <row r="40">
      <c r="A40" s="16" t="s">
        <v>9</v>
      </c>
      <c r="B40" s="2"/>
      <c r="C40" s="2"/>
      <c r="D40" s="2"/>
      <c r="E40" s="2"/>
      <c r="F40" s="2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6"/>
      <c r="Z40" s="6"/>
    </row>
    <row r="41">
      <c r="A41" s="16" t="s">
        <v>41</v>
      </c>
      <c r="B41" s="2"/>
      <c r="C41" s="2"/>
      <c r="D41" s="2"/>
      <c r="E41" s="2"/>
      <c r="F41" s="2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6"/>
      <c r="Z41" s="6"/>
    </row>
    <row r="42">
      <c r="A42" s="16" t="s">
        <v>9</v>
      </c>
      <c r="B42" s="2"/>
      <c r="C42" s="2"/>
      <c r="D42" s="2"/>
      <c r="E42" s="2"/>
      <c r="F42" s="2"/>
      <c r="G42" s="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6"/>
      <c r="Z42" s="6"/>
    </row>
    <row r="43">
      <c r="A43" s="16" t="s">
        <v>41</v>
      </c>
      <c r="B43" s="2"/>
      <c r="C43" s="2"/>
      <c r="D43" s="2"/>
      <c r="E43" s="2"/>
      <c r="F43" s="2"/>
      <c r="G43" s="3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6"/>
      <c r="Z43" s="6"/>
    </row>
    <row r="44">
      <c r="A44" s="10" t="s">
        <v>42</v>
      </c>
      <c r="B44" s="2"/>
      <c r="C44" s="2"/>
      <c r="D44" s="2"/>
      <c r="E44" s="2"/>
      <c r="F44" s="2"/>
      <c r="G44" s="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14"/>
      <c r="V44" s="15"/>
      <c r="W44" s="14"/>
      <c r="X44" s="15"/>
      <c r="Y44" s="6"/>
      <c r="Z44" s="6"/>
    </row>
    <row r="45">
      <c r="A45" s="11" t="s">
        <v>7</v>
      </c>
      <c r="B45" s="19"/>
      <c r="C45" s="11" t="s">
        <v>8</v>
      </c>
      <c r="D45" s="19"/>
      <c r="E45" s="33"/>
      <c r="F45" s="2"/>
      <c r="G45" s="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15"/>
      <c r="T45" s="15"/>
      <c r="U45" s="15"/>
      <c r="V45" s="15"/>
      <c r="W45" s="15"/>
      <c r="X45" s="15"/>
      <c r="Y45" s="6"/>
      <c r="Z45" s="6"/>
    </row>
    <row r="46">
      <c r="A46" s="10" t="s">
        <v>43</v>
      </c>
      <c r="B46" s="2"/>
      <c r="C46" s="2"/>
      <c r="D46" s="2"/>
      <c r="E46" s="2"/>
      <c r="F46" s="2"/>
      <c r="G46" s="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6"/>
      <c r="Z46" s="6"/>
    </row>
    <row r="47">
      <c r="A47" s="33"/>
      <c r="B47" s="2"/>
      <c r="C47" s="2"/>
      <c r="D47" s="2"/>
      <c r="E47" s="2"/>
      <c r="F47" s="2"/>
      <c r="G47" s="3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4" t="s">
        <v>44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55">
    <mergeCell ref="E45:G45"/>
    <mergeCell ref="A46:G46"/>
    <mergeCell ref="A47:G47"/>
    <mergeCell ref="A49:D51"/>
    <mergeCell ref="A38:G38"/>
    <mergeCell ref="A39:G39"/>
    <mergeCell ref="A40:G40"/>
    <mergeCell ref="A41:G41"/>
    <mergeCell ref="A42:G42"/>
    <mergeCell ref="A43:G43"/>
    <mergeCell ref="A44:G44"/>
    <mergeCell ref="A5:C5"/>
    <mergeCell ref="A7:C7"/>
    <mergeCell ref="A1:G1"/>
    <mergeCell ref="A2:G2"/>
    <mergeCell ref="A3:D3"/>
    <mergeCell ref="E3:G3"/>
    <mergeCell ref="A4:C4"/>
    <mergeCell ref="D4:G4"/>
    <mergeCell ref="A6:G6"/>
    <mergeCell ref="A8:G8"/>
    <mergeCell ref="A9:G9"/>
    <mergeCell ref="A11:G12"/>
    <mergeCell ref="A13:G13"/>
    <mergeCell ref="A14:B14"/>
    <mergeCell ref="F14:G15"/>
    <mergeCell ref="U14:W14"/>
    <mergeCell ref="A15:B15"/>
    <mergeCell ref="A16:G16"/>
    <mergeCell ref="A17:G17"/>
    <mergeCell ref="A18:G18"/>
    <mergeCell ref="A19:C19"/>
    <mergeCell ref="D19:G19"/>
    <mergeCell ref="O19:X19"/>
    <mergeCell ref="A20:G20"/>
    <mergeCell ref="A21:G21"/>
    <mergeCell ref="A22:C22"/>
    <mergeCell ref="D22:G22"/>
    <mergeCell ref="O22:X22"/>
    <mergeCell ref="A23:G23"/>
    <mergeCell ref="E24:G26"/>
    <mergeCell ref="A25:D26"/>
    <mergeCell ref="A27:G27"/>
    <mergeCell ref="A28:B28"/>
    <mergeCell ref="F28:G29"/>
    <mergeCell ref="A29:B29"/>
    <mergeCell ref="A30:G30"/>
    <mergeCell ref="E31:G31"/>
    <mergeCell ref="A32:G32"/>
    <mergeCell ref="A33:C33"/>
    <mergeCell ref="A34:C34"/>
    <mergeCell ref="T34:X34"/>
    <mergeCell ref="A35:C35"/>
    <mergeCell ref="A36:G36"/>
    <mergeCell ref="A37:G37"/>
  </mergeCells>
  <printOptions gridLines="1" horizontalCentered="1"/>
  <pageMargins bottom="0.75" footer="0.0" header="0.0" left="0.7" right="0.7" top="0.75"/>
  <pageSetup paperSize="9" scale="93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8.88"/>
    <col customWidth="1" min="4" max="4" width="43.63"/>
    <col customWidth="1" min="5" max="5" width="19.13"/>
    <col customWidth="1" min="7" max="7" width="62.75"/>
  </cols>
  <sheetData>
    <row r="1">
      <c r="A1" s="36" t="s">
        <v>45</v>
      </c>
      <c r="B1" s="36" t="s">
        <v>46</v>
      </c>
      <c r="C1" s="36" t="s">
        <v>47</v>
      </c>
      <c r="D1" s="36" t="s">
        <v>48</v>
      </c>
      <c r="E1" s="36" t="s">
        <v>49</v>
      </c>
      <c r="F1" s="36" t="s">
        <v>50</v>
      </c>
      <c r="G1" s="36" t="s">
        <v>51</v>
      </c>
    </row>
    <row r="2">
      <c r="A2" s="37" t="s">
        <v>52</v>
      </c>
      <c r="B2" s="37" t="s">
        <v>53</v>
      </c>
      <c r="C2" s="37" t="s">
        <v>54</v>
      </c>
      <c r="D2" s="37" t="s">
        <v>53</v>
      </c>
      <c r="E2" s="37" t="s">
        <v>55</v>
      </c>
      <c r="F2" s="37" t="s">
        <v>56</v>
      </c>
      <c r="G2" s="37" t="s">
        <v>57</v>
      </c>
    </row>
    <row r="3">
      <c r="A3" s="37" t="s">
        <v>52</v>
      </c>
      <c r="B3" s="37" t="s">
        <v>58</v>
      </c>
      <c r="C3" s="37" t="s">
        <v>59</v>
      </c>
      <c r="D3" s="37" t="s">
        <v>60</v>
      </c>
      <c r="E3" s="37" t="s">
        <v>55</v>
      </c>
      <c r="F3" s="37" t="s">
        <v>56</v>
      </c>
      <c r="G3" s="37" t="s">
        <v>57</v>
      </c>
    </row>
    <row r="4">
      <c r="A4" s="37" t="s">
        <v>52</v>
      </c>
      <c r="B4" s="37" t="s">
        <v>61</v>
      </c>
      <c r="C4" s="37" t="s">
        <v>62</v>
      </c>
      <c r="D4" s="37" t="s">
        <v>61</v>
      </c>
      <c r="E4" s="37" t="s">
        <v>55</v>
      </c>
      <c r="F4" s="37" t="s">
        <v>63</v>
      </c>
      <c r="G4" s="37" t="s">
        <v>47</v>
      </c>
    </row>
    <row r="5">
      <c r="A5" s="37" t="s">
        <v>52</v>
      </c>
      <c r="B5" s="37" t="s">
        <v>64</v>
      </c>
      <c r="C5" s="37" t="s">
        <v>65</v>
      </c>
      <c r="D5" s="37" t="s">
        <v>66</v>
      </c>
      <c r="E5" s="37" t="s">
        <v>55</v>
      </c>
      <c r="F5" s="37" t="s">
        <v>56</v>
      </c>
      <c r="G5" s="37" t="s">
        <v>47</v>
      </c>
    </row>
    <row r="6">
      <c r="A6" s="37" t="s">
        <v>52</v>
      </c>
      <c r="B6" s="37" t="s">
        <v>67</v>
      </c>
      <c r="C6" s="37" t="s">
        <v>68</v>
      </c>
      <c r="D6" s="37" t="s">
        <v>69</v>
      </c>
      <c r="E6" s="37" t="s">
        <v>55</v>
      </c>
      <c r="F6" s="37" t="s">
        <v>56</v>
      </c>
      <c r="G6" s="37" t="s">
        <v>57</v>
      </c>
    </row>
    <row r="7">
      <c r="A7" s="37" t="s">
        <v>70</v>
      </c>
      <c r="B7" s="37" t="s">
        <v>71</v>
      </c>
      <c r="C7" s="37" t="s">
        <v>72</v>
      </c>
      <c r="D7" s="37" t="s">
        <v>73</v>
      </c>
      <c r="E7" s="37" t="s">
        <v>74</v>
      </c>
      <c r="F7" s="37" t="s">
        <v>75</v>
      </c>
      <c r="G7" s="37" t="s">
        <v>76</v>
      </c>
    </row>
    <row r="8">
      <c r="A8" s="37" t="s">
        <v>70</v>
      </c>
      <c r="B8" s="37" t="s">
        <v>77</v>
      </c>
      <c r="C8" s="37" t="s">
        <v>78</v>
      </c>
      <c r="D8" s="37" t="s">
        <v>79</v>
      </c>
      <c r="E8" s="37" t="s">
        <v>74</v>
      </c>
      <c r="F8" s="37" t="s">
        <v>56</v>
      </c>
      <c r="G8" s="37" t="s">
        <v>57</v>
      </c>
    </row>
    <row r="9">
      <c r="A9" s="37" t="s">
        <v>70</v>
      </c>
      <c r="B9" s="37" t="s">
        <v>80</v>
      </c>
      <c r="C9" s="37" t="s">
        <v>81</v>
      </c>
      <c r="D9" s="37" t="s">
        <v>82</v>
      </c>
      <c r="E9" s="37" t="s">
        <v>74</v>
      </c>
      <c r="F9" s="37" t="s">
        <v>75</v>
      </c>
      <c r="G9" s="37" t="s">
        <v>76</v>
      </c>
    </row>
    <row r="10">
      <c r="A10" s="37" t="s">
        <v>70</v>
      </c>
      <c r="B10" s="37" t="s">
        <v>83</v>
      </c>
      <c r="C10" s="37" t="s">
        <v>84</v>
      </c>
      <c r="D10" s="37" t="s">
        <v>11</v>
      </c>
      <c r="E10" s="37" t="s">
        <v>74</v>
      </c>
      <c r="F10" s="37" t="s">
        <v>56</v>
      </c>
      <c r="G10" s="37" t="s">
        <v>57</v>
      </c>
    </row>
    <row r="11">
      <c r="A11" s="37" t="s">
        <v>85</v>
      </c>
      <c r="B11" s="37" t="s">
        <v>86</v>
      </c>
      <c r="C11" s="37" t="s">
        <v>87</v>
      </c>
      <c r="D11" s="37" t="s">
        <v>88</v>
      </c>
      <c r="E11" s="37" t="s">
        <v>74</v>
      </c>
      <c r="F11" s="37" t="s">
        <v>89</v>
      </c>
      <c r="G11" s="37" t="s">
        <v>90</v>
      </c>
    </row>
    <row r="12">
      <c r="A12" s="37" t="s">
        <v>85</v>
      </c>
      <c r="B12" s="37" t="s">
        <v>91</v>
      </c>
      <c r="C12" s="37" t="s">
        <v>92</v>
      </c>
      <c r="D12" s="37" t="s">
        <v>93</v>
      </c>
      <c r="E12" s="37" t="s">
        <v>94</v>
      </c>
      <c r="F12" s="37" t="s">
        <v>56</v>
      </c>
      <c r="G12" s="37" t="s">
        <v>57</v>
      </c>
    </row>
    <row r="13">
      <c r="A13" s="37" t="s">
        <v>95</v>
      </c>
      <c r="B13" s="37" t="s">
        <v>96</v>
      </c>
      <c r="C13" s="37" t="s">
        <v>97</v>
      </c>
      <c r="D13" s="37" t="s">
        <v>98</v>
      </c>
      <c r="E13" s="37" t="s">
        <v>74</v>
      </c>
      <c r="F13" s="37" t="s">
        <v>89</v>
      </c>
      <c r="G13" s="37" t="s">
        <v>99</v>
      </c>
    </row>
    <row r="14">
      <c r="A14" s="37" t="s">
        <v>100</v>
      </c>
      <c r="B14" s="37" t="s">
        <v>101</v>
      </c>
      <c r="C14" s="37" t="s">
        <v>102</v>
      </c>
      <c r="D14" s="37" t="s">
        <v>103</v>
      </c>
      <c r="E14" s="37" t="s">
        <v>74</v>
      </c>
      <c r="F14" s="37" t="s">
        <v>104</v>
      </c>
      <c r="G14" s="37" t="s">
        <v>57</v>
      </c>
    </row>
    <row r="15">
      <c r="A15" s="37" t="s">
        <v>100</v>
      </c>
      <c r="B15" s="37" t="s">
        <v>105</v>
      </c>
      <c r="C15" s="37" t="s">
        <v>106</v>
      </c>
      <c r="D15" s="37" t="s">
        <v>107</v>
      </c>
      <c r="E15" s="37" t="s">
        <v>74</v>
      </c>
      <c r="F15" s="37" t="s">
        <v>56</v>
      </c>
      <c r="G15" s="37" t="s">
        <v>57</v>
      </c>
    </row>
    <row r="16">
      <c r="A16" s="37" t="s">
        <v>100</v>
      </c>
      <c r="B16" s="37" t="s">
        <v>108</v>
      </c>
      <c r="C16" s="37" t="s">
        <v>109</v>
      </c>
      <c r="D16" s="37" t="s">
        <v>110</v>
      </c>
      <c r="E16" s="37" t="s">
        <v>74</v>
      </c>
      <c r="F16" s="37" t="s">
        <v>111</v>
      </c>
      <c r="G16" s="37" t="s">
        <v>111</v>
      </c>
    </row>
    <row r="17">
      <c r="A17" s="37" t="s">
        <v>100</v>
      </c>
      <c r="B17" s="37" t="s">
        <v>112</v>
      </c>
      <c r="C17" s="37" t="s">
        <v>113</v>
      </c>
      <c r="D17" s="37" t="s">
        <v>114</v>
      </c>
      <c r="E17" s="37" t="s">
        <v>74</v>
      </c>
      <c r="F17" s="37" t="s">
        <v>111</v>
      </c>
      <c r="G17" s="37" t="s">
        <v>111</v>
      </c>
    </row>
    <row r="18">
      <c r="A18" s="37" t="s">
        <v>115</v>
      </c>
      <c r="B18" s="37" t="s">
        <v>116</v>
      </c>
      <c r="C18" s="37" t="s">
        <v>117</v>
      </c>
      <c r="D18" s="37" t="s">
        <v>118</v>
      </c>
      <c r="E18" s="37" t="s">
        <v>74</v>
      </c>
      <c r="F18" s="37" t="s">
        <v>75</v>
      </c>
      <c r="G18" s="37" t="s">
        <v>76</v>
      </c>
    </row>
    <row r="19">
      <c r="A19" s="37" t="s">
        <v>115</v>
      </c>
      <c r="B19" s="37" t="s">
        <v>119</v>
      </c>
      <c r="C19" s="37" t="s">
        <v>120</v>
      </c>
      <c r="D19" s="37" t="s">
        <v>121</v>
      </c>
      <c r="E19" s="37" t="s">
        <v>74</v>
      </c>
      <c r="F19" s="37" t="s">
        <v>56</v>
      </c>
      <c r="G19" s="37" t="s">
        <v>57</v>
      </c>
    </row>
    <row r="20">
      <c r="A20" s="37" t="s">
        <v>115</v>
      </c>
      <c r="B20" s="37" t="s">
        <v>122</v>
      </c>
      <c r="C20" s="37" t="s">
        <v>123</v>
      </c>
      <c r="D20" s="37" t="s">
        <v>30</v>
      </c>
      <c r="E20" s="37" t="s">
        <v>74</v>
      </c>
      <c r="F20" s="37" t="s">
        <v>56</v>
      </c>
      <c r="G20" s="37" t="s">
        <v>57</v>
      </c>
    </row>
    <row r="21">
      <c r="A21" s="37" t="s">
        <v>124</v>
      </c>
      <c r="B21" s="37" t="s">
        <v>125</v>
      </c>
      <c r="C21" s="37" t="s">
        <v>126</v>
      </c>
      <c r="D21" s="37" t="s">
        <v>127</v>
      </c>
      <c r="E21" s="37" t="s">
        <v>74</v>
      </c>
      <c r="F21" s="37" t="s">
        <v>89</v>
      </c>
      <c r="G21" s="37" t="s">
        <v>128</v>
      </c>
    </row>
    <row r="22">
      <c r="A22" s="37" t="s">
        <v>129</v>
      </c>
      <c r="B22" s="37" t="s">
        <v>130</v>
      </c>
      <c r="C22" s="37" t="s">
        <v>131</v>
      </c>
      <c r="D22" s="37" t="s">
        <v>132</v>
      </c>
      <c r="E22" s="37" t="s">
        <v>74</v>
      </c>
      <c r="F22" s="37" t="s">
        <v>75</v>
      </c>
      <c r="G22" s="37" t="s">
        <v>76</v>
      </c>
    </row>
    <row r="23">
      <c r="A23" s="37" t="s">
        <v>129</v>
      </c>
      <c r="B23" s="37" t="s">
        <v>133</v>
      </c>
      <c r="C23" s="37" t="s">
        <v>134</v>
      </c>
      <c r="D23" s="37" t="s">
        <v>11</v>
      </c>
      <c r="E23" s="37" t="s">
        <v>74</v>
      </c>
      <c r="F23" s="37" t="s">
        <v>56</v>
      </c>
      <c r="G23" s="37" t="s">
        <v>57</v>
      </c>
    </row>
    <row r="24">
      <c r="A24" s="37" t="s">
        <v>129</v>
      </c>
      <c r="B24" s="37" t="s">
        <v>135</v>
      </c>
      <c r="C24" s="37" t="s">
        <v>136</v>
      </c>
      <c r="D24" s="37" t="s">
        <v>137</v>
      </c>
      <c r="E24" s="37" t="s">
        <v>74</v>
      </c>
      <c r="F24" s="37" t="s">
        <v>75</v>
      </c>
      <c r="G24" s="37" t="s">
        <v>76</v>
      </c>
    </row>
    <row r="25">
      <c r="A25" s="37" t="s">
        <v>129</v>
      </c>
      <c r="B25" s="37" t="s">
        <v>138</v>
      </c>
      <c r="C25" s="37" t="s">
        <v>139</v>
      </c>
      <c r="D25" s="37" t="s">
        <v>140</v>
      </c>
      <c r="E25" s="37" t="s">
        <v>74</v>
      </c>
      <c r="F25" s="37" t="s">
        <v>75</v>
      </c>
      <c r="G25" s="37" t="s">
        <v>76</v>
      </c>
    </row>
    <row r="26">
      <c r="A26" s="37" t="s">
        <v>129</v>
      </c>
      <c r="B26" s="37" t="s">
        <v>141</v>
      </c>
      <c r="C26" s="37" t="s">
        <v>142</v>
      </c>
      <c r="D26" s="37" t="s">
        <v>36</v>
      </c>
      <c r="E26" s="37" t="s">
        <v>74</v>
      </c>
      <c r="F26" s="37" t="s">
        <v>75</v>
      </c>
      <c r="G26" s="37" t="s">
        <v>76</v>
      </c>
    </row>
    <row r="27">
      <c r="A27" s="37" t="s">
        <v>129</v>
      </c>
      <c r="B27" s="37" t="s">
        <v>143</v>
      </c>
      <c r="C27" s="37" t="s">
        <v>144</v>
      </c>
      <c r="D27" s="37" t="s">
        <v>145</v>
      </c>
      <c r="E27" s="37" t="s">
        <v>94</v>
      </c>
      <c r="F27" s="37" t="s">
        <v>56</v>
      </c>
      <c r="G27" s="37" t="s">
        <v>57</v>
      </c>
    </row>
    <row r="28">
      <c r="A28" s="37" t="s">
        <v>146</v>
      </c>
      <c r="B28" s="37" t="s">
        <v>147</v>
      </c>
      <c r="C28" s="37" t="s">
        <v>148</v>
      </c>
      <c r="D28" s="37" t="s">
        <v>149</v>
      </c>
      <c r="E28" s="37" t="s">
        <v>74</v>
      </c>
      <c r="F28" s="37" t="s">
        <v>56</v>
      </c>
      <c r="G28" s="37" t="s">
        <v>57</v>
      </c>
    </row>
    <row r="29">
      <c r="A29" s="37" t="s">
        <v>124</v>
      </c>
      <c r="B29" s="37" t="s">
        <v>150</v>
      </c>
      <c r="C29" s="37" t="s">
        <v>151</v>
      </c>
      <c r="D29" s="37" t="s">
        <v>152</v>
      </c>
      <c r="E29" s="37" t="s">
        <v>74</v>
      </c>
      <c r="F29" s="37" t="s">
        <v>56</v>
      </c>
      <c r="G29" s="37" t="s">
        <v>57</v>
      </c>
    </row>
    <row r="30">
      <c r="A30" s="37" t="s">
        <v>124</v>
      </c>
      <c r="B30" s="37" t="s">
        <v>153</v>
      </c>
      <c r="C30" s="37" t="s">
        <v>154</v>
      </c>
      <c r="D30" s="37" t="s">
        <v>155</v>
      </c>
      <c r="E30" s="37" t="s">
        <v>74</v>
      </c>
      <c r="F30" s="37" t="s">
        <v>56</v>
      </c>
      <c r="G30" s="37" t="s">
        <v>57</v>
      </c>
    </row>
    <row r="31">
      <c r="A31" s="37" t="s">
        <v>124</v>
      </c>
      <c r="B31" s="37" t="s">
        <v>156</v>
      </c>
      <c r="C31" s="37" t="s">
        <v>157</v>
      </c>
      <c r="D31" s="37" t="s">
        <v>158</v>
      </c>
      <c r="E31" s="37" t="s">
        <v>74</v>
      </c>
      <c r="F31" s="37" t="s">
        <v>75</v>
      </c>
      <c r="G31" s="37" t="s">
        <v>76</v>
      </c>
    </row>
    <row r="32">
      <c r="A32" s="37" t="s">
        <v>159</v>
      </c>
      <c r="B32" s="37" t="s">
        <v>160</v>
      </c>
      <c r="C32" s="37" t="s">
        <v>161</v>
      </c>
      <c r="D32" s="37" t="s">
        <v>162</v>
      </c>
      <c r="E32" s="37" t="s">
        <v>94</v>
      </c>
      <c r="F32" s="37" t="s">
        <v>56</v>
      </c>
      <c r="G32" s="37" t="s">
        <v>57</v>
      </c>
    </row>
  </sheetData>
  <dataValidations>
    <dataValidation type="list" allowBlank="1" showErrorMessage="1" sqref="E2:E32">
      <formula1>"Administrativo,Autoinformado,Diagnóstico"</formula1>
    </dataValidation>
    <dataValidation type="list" allowBlank="1" showErrorMessage="1" sqref="F2:F32">
      <formula1>"Abierta,Numérica/Texto,Cerrada,Cerrada – única,Abierta (repetible),Fecha"</formula1>
    </dataValidation>
    <dataValidation type="list" allowBlank="1" showErrorMessage="1" sqref="A2:A32">
      <formula1>"Competencias,Empleo,Estabilidad laboral,Evaluación,Formación,Modalidad laboral,Recursos para el trabajo,Registro,Situacion laboral al ingreso,Trayectoria laboral"</formula1>
    </dataValidation>
  </dataValidations>
  <drawing r:id="rId1"/>
</worksheet>
</file>