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gy/Dropbox/Research/Ethiopia/REMOTE_SENSING/documents/"/>
    </mc:Choice>
  </mc:AlternateContent>
  <xr:revisionPtr revIDLastSave="0" documentId="8_{7964F6DC-41BB-0C4F-B75D-0970D7E53ED6}" xr6:coauthVersionLast="47" xr6:coauthVersionMax="47" xr10:uidLastSave="{00000000-0000-0000-0000-000000000000}"/>
  <bookViews>
    <workbookView xWindow="16740" yWindow="500" windowWidth="11680" windowHeight="16260" xr2:uid="{761D0E56-58CD-DD4E-97AE-907B280F74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C10" i="1"/>
  <c r="D10" i="1"/>
  <c r="E10" i="1"/>
  <c r="B10" i="1"/>
  <c r="B9" i="1"/>
  <c r="E8" i="1"/>
  <c r="D8" i="1"/>
  <c r="C8" i="1"/>
  <c r="B8" i="1"/>
  <c r="E7" i="1"/>
  <c r="D7" i="1"/>
  <c r="C7" i="1"/>
  <c r="B7" i="1"/>
</calcChain>
</file>

<file path=xl/sharedStrings.xml><?xml version="1.0" encoding="utf-8"?>
<sst xmlns="http://schemas.openxmlformats.org/spreadsheetml/2006/main" count="4" uniqueCount="4">
  <si>
    <t>Crop</t>
  </si>
  <si>
    <t>Grazing</t>
  </si>
  <si>
    <t>Improved Forage</t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</si>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</sst>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B99F-6764-4941-86D6-06A8BD1E35D9}">
  <dimension ref="A1:E10"/>
  <sheetViews>
    <sheetView tabSelected="1" workbookViewId="0">
      <selection activeCell="D8" sqref="D8"/>
    </sheetView>
  </sheetViews>
  <sheetFormatPr baseColWidth="10" defaultRowHeight="16" x14ac:dyDescent="0.2"/>
  <cols>
    <col min="1" max="1" width="18.83203125" customWidth="1"/>
  </cols>
  <sheetData>
    <row r="1" spans="1:5" x14ac:dyDescent="0.2">
      <c r="B1">
        <v>287</v>
      </c>
      <c r="C1">
        <v>9</v>
      </c>
      <c r="D1">
        <v>35</v>
      </c>
      <c r="E1">
        <v>29</v>
      </c>
    </row>
    <row r="2" spans="1:5" x14ac:dyDescent="0.2">
      <c r="B2">
        <v>55</v>
      </c>
      <c r="C2">
        <v>8</v>
      </c>
      <c r="D2">
        <v>256</v>
      </c>
      <c r="E2">
        <v>41</v>
      </c>
    </row>
    <row r="3" spans="1:5" x14ac:dyDescent="0.2">
      <c r="B3">
        <v>0</v>
      </c>
      <c r="C3">
        <v>4</v>
      </c>
      <c r="D3">
        <v>45</v>
      </c>
      <c r="E3">
        <v>311</v>
      </c>
    </row>
    <row r="4" spans="1:5" x14ac:dyDescent="0.2">
      <c r="B4">
        <v>11</v>
      </c>
      <c r="C4">
        <v>256</v>
      </c>
      <c r="D4">
        <v>57</v>
      </c>
      <c r="E4">
        <v>36</v>
      </c>
    </row>
    <row r="6" spans="1:5" x14ac:dyDescent="0.2">
      <c r="B6">
        <v>1</v>
      </c>
      <c r="C6">
        <v>2</v>
      </c>
      <c r="D6">
        <v>3</v>
      </c>
      <c r="E6">
        <v>4</v>
      </c>
    </row>
    <row r="7" spans="1:5" x14ac:dyDescent="0.2">
      <c r="A7" t="s">
        <v>0</v>
      </c>
      <c r="B7" s="1">
        <f>B1/SUM($B$1:$E$1)</f>
        <v>0.79722222222222228</v>
      </c>
      <c r="C7" s="1">
        <f>C1/SUM($B$1:$E$1)</f>
        <v>2.5000000000000001E-2</v>
      </c>
      <c r="D7" s="1">
        <f>D1/SUM($B$1:$E$1)</f>
        <v>9.7222222222222224E-2</v>
      </c>
      <c r="E7" s="1">
        <f>E1/SUM($B$1:$E$1)</f>
        <v>8.0555555555555561E-2</v>
      </c>
    </row>
    <row r="8" spans="1:5" x14ac:dyDescent="0.2">
      <c r="A8" t="s">
        <v>1</v>
      </c>
      <c r="B8" s="1">
        <f>B2/SUM($B$2:$E$2)</f>
        <v>0.15277777777777779</v>
      </c>
      <c r="C8" s="1">
        <f>C2/SUM($B$2:$E$2)</f>
        <v>2.2222222222222223E-2</v>
      </c>
      <c r="D8" s="1">
        <f>D2/SUM($B$2:$E$2)</f>
        <v>0.71111111111111114</v>
      </c>
      <c r="E8" s="1">
        <f>E2/SUM($B$2:$E$2)</f>
        <v>0.11388888888888889</v>
      </c>
    </row>
    <row r="9" spans="1:5" x14ac:dyDescent="0.2">
      <c r="A9" t="s">
        <v>2</v>
      </c>
      <c r="B9" s="1">
        <f>B3/SUM($B$3:$E$3)</f>
        <v>0</v>
      </c>
      <c r="C9" s="1">
        <f t="shared" ref="C9:E9" si="0">C3/SUM($B$3:$E$3)</f>
        <v>1.1111111111111112E-2</v>
      </c>
      <c r="D9" s="1">
        <f t="shared" si="0"/>
        <v>0.125</v>
      </c>
      <c r="E9" s="1">
        <f t="shared" si="0"/>
        <v>0.86388888888888893</v>
      </c>
    </row>
    <row r="10" spans="1:5" x14ac:dyDescent="0.2">
      <c r="A10" t="s">
        <v>3</v>
      </c>
      <c r="B10" s="1">
        <f>B4/SUM($B$4:$E$4)</f>
        <v>3.0555555555555555E-2</v>
      </c>
      <c r="C10" s="1">
        <f t="shared" ref="C10:E10" si="1">C4/SUM($B$4:$E$4)</f>
        <v>0.71111111111111114</v>
      </c>
      <c r="D10" s="1">
        <f t="shared" si="1"/>
        <v>0.15833333333333333</v>
      </c>
      <c r="E10" s="1">
        <f t="shared" si="1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2021-11-19T18:17:53Z</dcterms:created>
  <dcterms:modified xsi:type="dcterms:W3CDTF">2021-11-19T18:26:50Z</dcterms:modified>
</cp:coreProperties>
</file>