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Evalu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evaluación de alumnos</t>
        </is>
      </c>
    </row>
    <row r="2">
      <c r="A2" t="inlineStr">
        <is>
          <t>Versión de la plantilla: 1.0.0</t>
        </is>
      </c>
    </row>
    <row r="3">
      <c r="A3" t="inlineStr"/>
    </row>
    <row r="4">
      <c r="A4" s="1" t="inlineStr">
        <is>
          <t>Cómo usarla</t>
        </is>
      </c>
    </row>
    <row r="5">
      <c r="A5" t="inlineStr">
        <is>
          <t>1. En la hoja Parametros escribe el nombre del curso y el período. No cambies los nombres de la columna A.</t>
        </is>
      </c>
    </row>
    <row r="6">
      <c r="A6" t="inlineStr">
        <is>
          <t>2. En la hoja Criterios define lo que evalúas: un identificador corto (por ejemplo C1), el nombre, el peso y la escala.</t>
        </is>
      </c>
    </row>
    <row r="7">
      <c r="A7" t="inlineStr">
        <is>
          <t>3. En la hoja Evaluaciones escribe UNA fila por alumno, criterio y fecha. El criterio se elige de la lista desplegable.</t>
        </is>
      </c>
    </row>
    <row r="8">
      <c r="A8" t="inlineStr">
        <is>
          <t>4. Guarda el archivo como .xlsx y arrástralo al dashboard.</t>
        </is>
      </c>
    </row>
    <row r="9">
      <c r="A9" t="inlineStr"/>
    </row>
    <row r="10">
      <c r="A10" s="1" t="inlineStr">
        <is>
          <t>Reglas importantes</t>
        </is>
      </c>
    </row>
    <row r="11">
      <c r="A11" t="inlineStr">
        <is>
          <t>- No cambies los nombres de las hojas ni los de las columnas (primera fila).</t>
        </is>
      </c>
    </row>
    <row r="12">
      <c r="A12" t="inlineStr">
        <is>
          <t>- Para dejar de usar un criterio, escribe NO en la columna activo. NO borres su fila: las evaluaciones antiguas quedarían sin criterio.</t>
        </is>
      </c>
    </row>
    <row r="13">
      <c r="A13" t="inlineStr">
        <is>
          <t>- Para agregar un criterio, escribe una fila nueva en Criterios (peso y escala incluidos).</t>
        </is>
      </c>
    </row>
    <row r="14">
      <c r="A14" t="inlineStr">
        <is>
          <t>- Las fechas deben ser fechas reales de Excel o texto con formato 2026-10-07 (año-mes-día).</t>
        </is>
      </c>
    </row>
    <row r="15">
      <c r="A15" t="inlineStr">
        <is>
          <t>- El puntaje debe estar dentro de la escala del criterio (escala_min a escala_max).</t>
        </is>
      </c>
    </row>
    <row r="16">
      <c r="A16" t="inlineStr">
        <is>
          <t>- Los pesos de los criterios activos deberían sumar 100.</t>
        </is>
      </c>
    </row>
    <row r="17">
      <c r="A17" t="inlineStr">
        <is>
          <t>- El RUT puede escribirse con o sin puntos y guion. Los comentarios no se muestran en el modo presentación.</t>
        </is>
      </c>
    </row>
    <row r="18">
      <c r="A18" t="inlineStr">
        <is>
          <t>- No uses fórmulas ni celdas combinadas en las hojas de datos.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t="inlineStr">
        <is>
          <t>plantilla_version</t>
        </is>
      </c>
      <c r="B2" t="inlineStr">
        <is>
          <t>1.0.0</t>
        </is>
      </c>
      <c r="C2" t="inlineStr">
        <is>
          <t>No modificar</t>
        </is>
      </c>
    </row>
    <row r="3">
      <c r="A3" t="inlineStr">
        <is>
          <t>nombre_curso</t>
        </is>
      </c>
      <c r="B3" t="inlineStr">
        <is>
          <t>Curso con errores (DATOS FICTICIOS)</t>
        </is>
      </c>
      <c r="C3" t="inlineStr">
        <is>
          <t>Nombre del curso que aparece en los informes</t>
        </is>
      </c>
    </row>
    <row r="4">
      <c r="A4" t="inlineStr">
        <is>
          <t>periodo</t>
        </is>
      </c>
      <c r="B4" t="inlineStr">
        <is>
          <t>Octubre 2026</t>
        </is>
      </c>
      <c r="C4" t="inlineStr">
        <is>
          <t>Texto libre, por ejemplo 2026-2 o Octubre 2026</t>
        </is>
      </c>
    </row>
    <row r="5">
      <c r="A5" t="inlineStr">
        <is>
          <t>umbral_logro</t>
        </is>
      </c>
      <c r="B5" t="n">
        <v>70</v>
      </c>
      <c r="C5" t="inlineStr">
        <is>
          <t>Puntaje (0 a 100) desde el cual se considera logrado</t>
        </is>
      </c>
    </row>
    <row r="6">
      <c r="A6" t="inlineStr">
        <is>
          <t>tamano_minimo_grupo</t>
        </is>
      </c>
      <c r="B6" t="n">
        <v>5</v>
      </c>
      <c r="C6" t="inlineStr">
        <is>
          <t>Los grupos con menos alumnos se muestran como reservados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id_criterio</t>
        </is>
      </c>
      <c r="B1" s="1" t="inlineStr">
        <is>
          <t>nombre</t>
        </is>
      </c>
      <c r="C1" s="1" t="inlineStr">
        <is>
          <t>peso</t>
        </is>
      </c>
      <c r="D1" s="1" t="inlineStr">
        <is>
          <t>escala_min</t>
        </is>
      </c>
      <c r="E1" s="1" t="inlineStr">
        <is>
          <t>escala_max</t>
        </is>
      </c>
      <c r="F1" s="1" t="inlineStr">
        <is>
          <t>activo</t>
        </is>
      </c>
    </row>
    <row r="2">
      <c r="A2" t="inlineStr">
        <is>
          <t>C1</t>
        </is>
      </c>
      <c r="B2" t="inlineStr">
        <is>
          <t>Comunicación</t>
        </is>
      </c>
      <c r="C2" t="n">
        <v>25</v>
      </c>
      <c r="D2" t="n">
        <v>1</v>
      </c>
      <c r="E2" t="n">
        <v>7</v>
      </c>
      <c r="F2" t="inlineStr">
        <is>
          <t>SI</t>
        </is>
      </c>
    </row>
    <row r="3">
      <c r="A3" t="inlineStr">
        <is>
          <t>C2</t>
        </is>
      </c>
      <c r="B3" t="inlineStr">
        <is>
          <t>Trabajo en equipo</t>
        </is>
      </c>
      <c r="C3" t="n">
        <v>20</v>
      </c>
      <c r="D3" t="n">
        <v>1</v>
      </c>
      <c r="E3" t="n">
        <v>7</v>
      </c>
      <c r="F3" t="inlineStr">
        <is>
          <t>SI</t>
        </is>
      </c>
    </row>
    <row r="4">
      <c r="A4" t="inlineStr">
        <is>
          <t>C3</t>
        </is>
      </c>
      <c r="B4" t="inlineStr">
        <is>
          <t>Aplicación práctica</t>
        </is>
      </c>
      <c r="C4" t="n">
        <v>30</v>
      </c>
      <c r="D4" t="n">
        <v>1</v>
      </c>
      <c r="E4" t="n">
        <v>7</v>
      </c>
      <c r="F4" t="inlineStr">
        <is>
          <t>SI</t>
        </is>
      </c>
    </row>
    <row r="5">
      <c r="A5" t="inlineStr">
        <is>
          <t>C4</t>
        </is>
      </c>
      <c r="B5" t="inlineStr">
        <is>
          <t>Cumplimiento de protocolos</t>
        </is>
      </c>
      <c r="C5" t="n">
        <v>15</v>
      </c>
      <c r="D5" t="n">
        <v>1</v>
      </c>
      <c r="E5" t="n">
        <v>7</v>
      </c>
      <c r="F5" t="inlineStr">
        <is>
          <t>SI</t>
        </is>
      </c>
    </row>
    <row r="6">
      <c r="A6" t="inlineStr">
        <is>
          <t>C5</t>
        </is>
      </c>
      <c r="B6" t="inlineStr">
        <is>
          <t>Participación</t>
        </is>
      </c>
      <c r="C6" t="n">
        <v>10</v>
      </c>
      <c r="D6" t="n">
        <v>1</v>
      </c>
      <c r="E6" t="n">
        <v>5</v>
      </c>
      <c r="F6" t="inlineStr">
        <is>
          <t>SI</t>
        </is>
      </c>
    </row>
  </sheetData>
  <dataValidations count="1">
    <dataValidation sqref="F2:F6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12" customWidth="1" style="3" min="2" max="2"/>
    <col width="28" customWidth="1" min="3" max="3"/>
    <col width="14" customWidth="1" style="3" min="4" max="4"/>
    <col width="30" customWidth="1" min="5" max="5"/>
    <col width="18" customWidth="1" min="6" max="6"/>
    <col width="24" customWidth="1" min="7" max="7"/>
    <col width="12" customWidth="1" min="8" max="8"/>
    <col width="9" customWidth="1" min="9" max="9"/>
    <col width="40" customWidth="1" min="10" max="10"/>
  </cols>
  <sheetData>
    <row r="1">
      <c r="A1" s="1" t="inlineStr">
        <is>
          <t>fecha</t>
        </is>
      </c>
      <c r="B1" s="1" t="inlineStr">
        <is>
          <t>id_alumno</t>
        </is>
      </c>
      <c r="C1" s="1" t="inlineStr">
        <is>
          <t>nombre_alumno</t>
        </is>
      </c>
      <c r="D1" s="1" t="inlineStr">
        <is>
          <t>rut_alumno</t>
        </is>
      </c>
      <c r="E1" s="1" t="inlineStr">
        <is>
          <t>correo_alumno</t>
        </is>
      </c>
      <c r="F1" s="1" t="inlineStr">
        <is>
          <t>curso</t>
        </is>
      </c>
      <c r="G1" s="1" t="inlineStr">
        <is>
          <t>modulo</t>
        </is>
      </c>
      <c r="H1" s="1" t="inlineStr">
        <is>
          <t>id_criterio</t>
        </is>
      </c>
      <c r="I1" s="1" t="inlineStr">
        <is>
          <t>puntaje</t>
        </is>
      </c>
      <c r="J1" s="1" t="inlineStr">
        <is>
          <t>comentario</t>
        </is>
      </c>
    </row>
    <row r="2">
      <c r="A2" s="2" t="n">
        <v>46280</v>
      </c>
      <c r="B2" t="inlineStr">
        <is>
          <t>A001</t>
        </is>
      </c>
      <c r="C2" t="inlineStr">
        <is>
          <t>Matías Araya Núñez</t>
        </is>
      </c>
      <c r="D2" t="inlineStr">
        <is>
          <t>1.000.007-6</t>
        </is>
      </c>
      <c r="E2" t="inlineStr">
        <is>
          <t>alumno01@ejemplo.invalid</t>
        </is>
      </c>
      <c r="F2" t="inlineStr">
        <is>
          <t>Curso de ejemplo</t>
        </is>
      </c>
      <c r="G2" t="inlineStr">
        <is>
          <t>Módulo 1: Legislación</t>
        </is>
      </c>
      <c r="H2" t="inlineStr">
        <is>
          <t>C1</t>
        </is>
      </c>
      <c r="I2" t="n">
        <v>5.5</v>
      </c>
      <c r="J2" t="inlineStr"/>
    </row>
    <row r="3">
      <c r="A3" s="2" t="n">
        <v>46280</v>
      </c>
      <c r="B3" t="inlineStr">
        <is>
          <t>A001</t>
        </is>
      </c>
      <c r="C3" t="inlineStr">
        <is>
          <t>Matías Araya Núñez</t>
        </is>
      </c>
      <c r="D3" t="inlineStr">
        <is>
          <t>1.000.007-6</t>
        </is>
      </c>
      <c r="E3" t="inlineStr">
        <is>
          <t>alumno01@ejemplo.invalid</t>
        </is>
      </c>
      <c r="F3" t="inlineStr">
        <is>
          <t>Curso de ejemplo</t>
        </is>
      </c>
      <c r="G3" t="inlineStr">
        <is>
          <t>Módulo 1: Legislación</t>
        </is>
      </c>
      <c r="H3" t="inlineStr">
        <is>
          <t>C2</t>
        </is>
      </c>
      <c r="I3" t="n">
        <v>4.5</v>
      </c>
      <c r="J3" t="inlineStr"/>
    </row>
    <row r="4">
      <c r="A4" s="2" t="n">
        <v>46294</v>
      </c>
      <c r="B4" t="inlineStr">
        <is>
          <t>A001</t>
        </is>
      </c>
      <c r="C4" t="inlineStr">
        <is>
          <t>Matías Araya Núñez</t>
        </is>
      </c>
      <c r="D4" t="inlineStr">
        <is>
          <t>1.000.007-6</t>
        </is>
      </c>
      <c r="E4" t="inlineStr">
        <is>
          <t>alumno01@ejemplo.invalid</t>
        </is>
      </c>
      <c r="F4" t="inlineStr">
        <is>
          <t>Curso de ejemplo</t>
        </is>
      </c>
      <c r="G4" t="inlineStr">
        <is>
          <t>Módulo 1: Legislación</t>
        </is>
      </c>
      <c r="H4" t="inlineStr">
        <is>
          <t>C3</t>
        </is>
      </c>
      <c r="I4" t="n">
        <v>4.5</v>
      </c>
      <c r="J4" t="inlineStr"/>
    </row>
    <row r="5">
      <c r="A5" s="2" t="n">
        <v>46294</v>
      </c>
      <c r="B5" t="inlineStr">
        <is>
          <t>A001</t>
        </is>
      </c>
      <c r="C5" t="inlineStr">
        <is>
          <t>Matías Araya Núñez</t>
        </is>
      </c>
      <c r="D5" t="inlineStr">
        <is>
          <t>1.000.007-6</t>
        </is>
      </c>
      <c r="E5" t="inlineStr">
        <is>
          <t>alumno01@ejemplo.invalid</t>
        </is>
      </c>
      <c r="F5" t="inlineStr">
        <is>
          <t>Curso de ejemplo</t>
        </is>
      </c>
      <c r="G5" t="inlineStr">
        <is>
          <t>Módulo 1: Legislación</t>
        </is>
      </c>
      <c r="H5" t="inlineStr">
        <is>
          <t>C4</t>
        </is>
      </c>
      <c r="I5" t="n">
        <v>4</v>
      </c>
      <c r="J5" t="inlineStr"/>
    </row>
    <row r="6">
      <c r="A6" s="2" t="n">
        <v>46301</v>
      </c>
      <c r="B6" t="inlineStr">
        <is>
          <t>A001</t>
        </is>
      </c>
      <c r="C6" t="inlineStr">
        <is>
          <t>Matías Araya Núñez</t>
        </is>
      </c>
      <c r="D6" t="inlineStr">
        <is>
          <t>1.000.007-6</t>
        </is>
      </c>
      <c r="E6" t="inlineStr">
        <is>
          <t>alumno01@ejemplo.invalid</t>
        </is>
      </c>
      <c r="F6" t="inlineStr">
        <is>
          <t>Curso de ejemplo</t>
        </is>
      </c>
      <c r="G6" t="inlineStr">
        <is>
          <t>Módulo 1: Legislación</t>
        </is>
      </c>
      <c r="H6" t="inlineStr">
        <is>
          <t>C5</t>
        </is>
      </c>
      <c r="I6" t="n">
        <v>4.5</v>
      </c>
      <c r="J6" t="inlineStr"/>
    </row>
    <row r="7">
      <c r="A7" s="2" t="n">
        <v>46301</v>
      </c>
      <c r="B7" t="inlineStr">
        <is>
          <t>A001</t>
        </is>
      </c>
      <c r="C7" t="inlineStr">
        <is>
          <t>Matías Araya Núñez</t>
        </is>
      </c>
      <c r="D7" t="inlineStr">
        <is>
          <t>1.000.007-6</t>
        </is>
      </c>
      <c r="E7" t="inlineStr">
        <is>
          <t>alumno01@ejemplo.invalid</t>
        </is>
      </c>
      <c r="F7" t="inlineStr">
        <is>
          <t>Curso de ejemplo</t>
        </is>
      </c>
      <c r="G7" t="inlineStr">
        <is>
          <t>Módulo 1: Legislación</t>
        </is>
      </c>
      <c r="H7" t="inlineStr">
        <is>
          <t>C1</t>
        </is>
      </c>
      <c r="I7" t="n">
        <v>6</v>
      </c>
      <c r="J7" t="inlineStr"/>
    </row>
    <row r="8">
      <c r="A8" s="2" t="n">
        <v>46280</v>
      </c>
      <c r="B8" t="inlineStr">
        <is>
          <t>A002</t>
        </is>
      </c>
      <c r="C8" t="inlineStr">
        <is>
          <t>Valentina Núñez Araya</t>
        </is>
      </c>
      <c r="D8" t="inlineStr">
        <is>
          <t>1.000.014-9</t>
        </is>
      </c>
      <c r="E8" t="inlineStr">
        <is>
          <t>alumno02@ejemplo.invalid</t>
        </is>
      </c>
      <c r="F8" t="inlineStr">
        <is>
          <t>Curso de ejemplo</t>
        </is>
      </c>
      <c r="G8" t="inlineStr">
        <is>
          <t>Módulo 2: Desescalamiento</t>
        </is>
      </c>
      <c r="H8" t="inlineStr">
        <is>
          <t>C1</t>
        </is>
      </c>
      <c r="I8" t="n">
        <v>6.5</v>
      </c>
      <c r="J8" t="inlineStr"/>
    </row>
    <row r="9">
      <c r="A9" s="2" t="n">
        <v>46280</v>
      </c>
      <c r="B9" t="inlineStr">
        <is>
          <t>A002</t>
        </is>
      </c>
      <c r="C9" t="inlineStr">
        <is>
          <t>Valentina Núñez Araya</t>
        </is>
      </c>
      <c r="D9" t="inlineStr">
        <is>
          <t>1.000.014-9</t>
        </is>
      </c>
      <c r="E9" t="inlineStr">
        <is>
          <t>alumno02@ejemplo.invalid</t>
        </is>
      </c>
      <c r="F9" t="inlineStr">
        <is>
          <t>Curso de ejemplo</t>
        </is>
      </c>
      <c r="G9" t="inlineStr">
        <is>
          <t>Módulo 2: Desescalamiento</t>
        </is>
      </c>
      <c r="H9" t="inlineStr">
        <is>
          <t>C2</t>
        </is>
      </c>
      <c r="I9" t="n">
        <v>5.5</v>
      </c>
      <c r="J9" t="inlineStr"/>
    </row>
    <row r="10">
      <c r="A10" s="2" t="n">
        <v>46294</v>
      </c>
      <c r="B10" t="inlineStr">
        <is>
          <t>A002</t>
        </is>
      </c>
      <c r="C10" t="inlineStr">
        <is>
          <t>Valentina Núñez Araya</t>
        </is>
      </c>
      <c r="D10" t="inlineStr">
        <is>
          <t>1.000.014-9</t>
        </is>
      </c>
      <c r="E10" t="inlineStr">
        <is>
          <t>alumno02@ejemplo.invalid</t>
        </is>
      </c>
      <c r="F10" t="inlineStr">
        <is>
          <t>Curso de ejemplo</t>
        </is>
      </c>
      <c r="G10" t="inlineStr">
        <is>
          <t>Módulo 2: Desescalamiento</t>
        </is>
      </c>
      <c r="H10" t="inlineStr">
        <is>
          <t>C3</t>
        </is>
      </c>
      <c r="I10" t="n">
        <v>5.5</v>
      </c>
      <c r="J10" t="inlineStr"/>
    </row>
    <row r="11">
      <c r="A11" s="2" t="n">
        <v>46294</v>
      </c>
      <c r="B11" t="inlineStr">
        <is>
          <t>A002</t>
        </is>
      </c>
      <c r="C11" t="inlineStr">
        <is>
          <t>Valentina Núñez Araya</t>
        </is>
      </c>
      <c r="D11" t="inlineStr">
        <is>
          <t>1.000.014-9</t>
        </is>
      </c>
      <c r="E11" t="inlineStr">
        <is>
          <t>alumno02@ejemplo.invalid</t>
        </is>
      </c>
      <c r="F11" t="inlineStr">
        <is>
          <t>Curso de ejemplo</t>
        </is>
      </c>
      <c r="G11" t="inlineStr">
        <is>
          <t>Módulo 2: Desescalamiento</t>
        </is>
      </c>
      <c r="H11" t="inlineStr">
        <is>
          <t>C4</t>
        </is>
      </c>
      <c r="I11" t="n">
        <v>5.5</v>
      </c>
      <c r="J11" t="inlineStr"/>
    </row>
    <row r="12">
      <c r="A12" s="2" t="n">
        <v>46301</v>
      </c>
      <c r="B12" t="inlineStr">
        <is>
          <t>A002</t>
        </is>
      </c>
      <c r="C12" t="inlineStr">
        <is>
          <t>Valentina Núñez Araya</t>
        </is>
      </c>
      <c r="D12" t="inlineStr">
        <is>
          <t>1.000.014-9</t>
        </is>
      </c>
      <c r="E12" t="inlineStr">
        <is>
          <t>alumno02@ejemplo.invalid</t>
        </is>
      </c>
      <c r="F12" t="inlineStr">
        <is>
          <t>Curso de ejemplo</t>
        </is>
      </c>
      <c r="G12" t="inlineStr">
        <is>
          <t>Módulo 2: Desescalamiento</t>
        </is>
      </c>
      <c r="H12" t="inlineStr">
        <is>
          <t>C5</t>
        </is>
      </c>
      <c r="I12" t="n">
        <v>4</v>
      </c>
      <c r="J12" t="inlineStr"/>
    </row>
    <row r="13">
      <c r="A13" s="2" t="n">
        <v>46301</v>
      </c>
      <c r="B13" t="inlineStr">
        <is>
          <t>A002</t>
        </is>
      </c>
      <c r="C13" t="inlineStr">
        <is>
          <t>Valentina Núñez Araya</t>
        </is>
      </c>
      <c r="D13" t="inlineStr">
        <is>
          <t>1.000.014-9</t>
        </is>
      </c>
      <c r="E13" t="inlineStr">
        <is>
          <t>alumno02@ejemplo.invalid</t>
        </is>
      </c>
      <c r="F13" t="inlineStr">
        <is>
          <t>Curso de ejemplo</t>
        </is>
      </c>
      <c r="G13" t="inlineStr">
        <is>
          <t>Módulo 2: Desescalamiento</t>
        </is>
      </c>
      <c r="H13" t="inlineStr">
        <is>
          <t>C1</t>
        </is>
      </c>
      <c r="I13" t="n">
        <v>6</v>
      </c>
      <c r="J13" t="inlineStr"/>
    </row>
    <row r="14">
      <c r="A14" s="2" t="n">
        <v>46280</v>
      </c>
      <c r="B14" t="inlineStr">
        <is>
          <t>A003</t>
        </is>
      </c>
      <c r="C14" t="inlineStr">
        <is>
          <t>Benjamín Pizarro Rojas</t>
        </is>
      </c>
      <c r="D14" t="inlineStr">
        <is>
          <t>1.000.021-1</t>
        </is>
      </c>
      <c r="E14" t="inlineStr">
        <is>
          <t>alumno03@ejemplo.invalid</t>
        </is>
      </c>
      <c r="F14" t="inlineStr">
        <is>
          <t>Curso de ejemplo</t>
        </is>
      </c>
      <c r="G14" t="inlineStr">
        <is>
          <t>Módulo 1: Legislación</t>
        </is>
      </c>
      <c r="H14" t="inlineStr">
        <is>
          <t>C1</t>
        </is>
      </c>
      <c r="I14" t="n">
        <v>6</v>
      </c>
      <c r="J14" t="inlineStr"/>
    </row>
    <row r="15">
      <c r="A15" s="2" t="n">
        <v>46280</v>
      </c>
      <c r="B15" t="inlineStr">
        <is>
          <t>A003</t>
        </is>
      </c>
      <c r="C15" t="inlineStr">
        <is>
          <t>Benjamín Pizarro Rojas</t>
        </is>
      </c>
      <c r="D15" t="inlineStr">
        <is>
          <t>1.000.021-1</t>
        </is>
      </c>
      <c r="E15" t="inlineStr">
        <is>
          <t>alumno03@ejemplo.invalid</t>
        </is>
      </c>
      <c r="F15" t="inlineStr">
        <is>
          <t>Curso de ejemplo</t>
        </is>
      </c>
      <c r="G15" t="inlineStr">
        <is>
          <t>Módulo 1: Legislación</t>
        </is>
      </c>
      <c r="H15" t="inlineStr">
        <is>
          <t>C2</t>
        </is>
      </c>
      <c r="I15" t="n">
        <v>4</v>
      </c>
      <c r="J15" t="inlineStr"/>
    </row>
    <row r="16">
      <c r="A16" s="2" t="n">
        <v>46294</v>
      </c>
      <c r="B16" t="inlineStr">
        <is>
          <t>A003</t>
        </is>
      </c>
      <c r="C16" t="inlineStr">
        <is>
          <t>Benjamín Pizarro Rojas</t>
        </is>
      </c>
      <c r="D16" t="inlineStr">
        <is>
          <t>1.000.021-1</t>
        </is>
      </c>
      <c r="E16" t="inlineStr">
        <is>
          <t>alumno03@ejemplo.invalid</t>
        </is>
      </c>
      <c r="F16" t="inlineStr">
        <is>
          <t>Curso de ejemplo</t>
        </is>
      </c>
      <c r="G16" t="inlineStr">
        <is>
          <t>Módulo 1: Legislación</t>
        </is>
      </c>
      <c r="H16" t="inlineStr">
        <is>
          <t>C3</t>
        </is>
      </c>
      <c r="I16" t="n">
        <v>4</v>
      </c>
      <c r="J16" t="inlineStr"/>
    </row>
    <row r="17">
      <c r="A17" s="2" t="n">
        <v>46294</v>
      </c>
      <c r="B17" t="inlineStr">
        <is>
          <t>A003</t>
        </is>
      </c>
      <c r="C17" t="inlineStr">
        <is>
          <t>Benjamín Pizarro Rojas</t>
        </is>
      </c>
      <c r="D17" t="inlineStr">
        <is>
          <t>1.000.021-1</t>
        </is>
      </c>
      <c r="E17" t="inlineStr">
        <is>
          <t>alumno03@ejemplo.invalid</t>
        </is>
      </c>
      <c r="F17" t="inlineStr">
        <is>
          <t>Curso de ejemplo</t>
        </is>
      </c>
      <c r="G17" t="inlineStr">
        <is>
          <t>Módulo 1: Legislación</t>
        </is>
      </c>
      <c r="H17" t="inlineStr">
        <is>
          <t>C4</t>
        </is>
      </c>
      <c r="I17" t="n">
        <v>4.5</v>
      </c>
      <c r="J17" t="inlineStr"/>
    </row>
    <row r="18">
      <c r="A18" s="2" t="n">
        <v>46301</v>
      </c>
      <c r="B18" t="inlineStr">
        <is>
          <t>A003</t>
        </is>
      </c>
      <c r="C18" t="inlineStr">
        <is>
          <t>Benjamín Pizarro Rojas</t>
        </is>
      </c>
      <c r="D18" t="inlineStr">
        <is>
          <t>1.000.021-1</t>
        </is>
      </c>
      <c r="E18" t="inlineStr">
        <is>
          <t>alumno03@ejemplo.invalid</t>
        </is>
      </c>
      <c r="F18" t="inlineStr">
        <is>
          <t>Curso de ejemplo</t>
        </is>
      </c>
      <c r="G18" t="inlineStr">
        <is>
          <t>Módulo 1: Legislación</t>
        </is>
      </c>
      <c r="H18" t="inlineStr">
        <is>
          <t>C5</t>
        </is>
      </c>
      <c r="I18" t="n">
        <v>5</v>
      </c>
      <c r="J18" t="inlineStr"/>
    </row>
    <row r="19">
      <c r="A19" s="2" t="n">
        <v>46301</v>
      </c>
      <c r="B19" t="inlineStr">
        <is>
          <t>A003</t>
        </is>
      </c>
      <c r="C19" t="inlineStr">
        <is>
          <t>Benjamín Pizarro Rojas</t>
        </is>
      </c>
      <c r="D19" t="inlineStr">
        <is>
          <t>1.000.021-1</t>
        </is>
      </c>
      <c r="E19" t="inlineStr">
        <is>
          <t>alumno03@ejemplo.invalid</t>
        </is>
      </c>
      <c r="F19" t="inlineStr">
        <is>
          <t>Curso de ejemplo</t>
        </is>
      </c>
      <c r="G19" t="inlineStr">
        <is>
          <t>Módulo 1: Legislación</t>
        </is>
      </c>
      <c r="H19" t="inlineStr">
        <is>
          <t>C1</t>
        </is>
      </c>
      <c r="I19" t="n">
        <v>5.5</v>
      </c>
      <c r="J19" t="inlineStr"/>
    </row>
    <row r="20">
      <c r="A20" s="2" t="n">
        <v>46280</v>
      </c>
      <c r="B20" t="inlineStr">
        <is>
          <t>A004</t>
        </is>
      </c>
      <c r="C20" t="inlineStr">
        <is>
          <t>Fernanda Campos Tapia</t>
        </is>
      </c>
      <c r="D20" t="inlineStr">
        <is>
          <t>1.000.028-9</t>
        </is>
      </c>
      <c r="E20" t="inlineStr">
        <is>
          <t>alumno04@ejemplo.invalid</t>
        </is>
      </c>
      <c r="F20" t="inlineStr">
        <is>
          <t>Curso de ejemplo</t>
        </is>
      </c>
      <c r="G20" t="inlineStr">
        <is>
          <t>Módulo 2: Desescalamiento</t>
        </is>
      </c>
      <c r="H20" t="inlineStr">
        <is>
          <t>C1</t>
        </is>
      </c>
      <c r="I20" t="n">
        <v>5.5</v>
      </c>
      <c r="J20" t="inlineStr"/>
    </row>
    <row r="21">
      <c r="A21" s="2" t="n">
        <v>46280</v>
      </c>
      <c r="B21" t="inlineStr">
        <is>
          <t>A004</t>
        </is>
      </c>
      <c r="C21" t="inlineStr">
        <is>
          <t>Fernanda Campos Tapia</t>
        </is>
      </c>
      <c r="D21" t="inlineStr">
        <is>
          <t>1.000.028-9</t>
        </is>
      </c>
      <c r="E21" t="inlineStr">
        <is>
          <t>alumno04@ejemplo.invalid</t>
        </is>
      </c>
      <c r="F21" t="inlineStr">
        <is>
          <t>Curso de ejemplo</t>
        </is>
      </c>
      <c r="G21" t="inlineStr">
        <is>
          <t>Módulo 2: Desescalamiento</t>
        </is>
      </c>
      <c r="H21" t="inlineStr">
        <is>
          <t>C2</t>
        </is>
      </c>
      <c r="I21" t="n">
        <v>4.5</v>
      </c>
      <c r="J21" t="inlineStr"/>
    </row>
    <row r="22">
      <c r="A22" s="2" t="n">
        <v>46294</v>
      </c>
      <c r="B22" t="inlineStr">
        <is>
          <t>A004</t>
        </is>
      </c>
      <c r="C22" t="inlineStr">
        <is>
          <t>Fernanda Campos Tapia</t>
        </is>
      </c>
      <c r="D22" t="inlineStr">
        <is>
          <t>1.000.028-9</t>
        </is>
      </c>
      <c r="E22" t="inlineStr">
        <is>
          <t>alumno04@ejemplo.invalid</t>
        </is>
      </c>
      <c r="F22" t="inlineStr">
        <is>
          <t>Curso de ejemplo</t>
        </is>
      </c>
      <c r="G22" t="inlineStr">
        <is>
          <t>Módulo 2: Desescalamiento</t>
        </is>
      </c>
      <c r="H22" t="inlineStr">
        <is>
          <t>C3</t>
        </is>
      </c>
      <c r="I22" t="n">
        <v>5</v>
      </c>
      <c r="J22" t="inlineStr"/>
    </row>
    <row r="23">
      <c r="A23" s="2" t="n">
        <v>46294</v>
      </c>
      <c r="B23" t="inlineStr">
        <is>
          <t>A004</t>
        </is>
      </c>
      <c r="C23" t="inlineStr">
        <is>
          <t>Fernanda Campos Tapia</t>
        </is>
      </c>
      <c r="D23" t="inlineStr">
        <is>
          <t>1.000.028-9</t>
        </is>
      </c>
      <c r="E23" t="inlineStr">
        <is>
          <t>alumno04@ejemplo.invalid</t>
        </is>
      </c>
      <c r="F23" t="inlineStr">
        <is>
          <t>Curso de ejemplo</t>
        </is>
      </c>
      <c r="G23" t="inlineStr">
        <is>
          <t>Módulo 2: Desescalamiento</t>
        </is>
      </c>
      <c r="H23" t="inlineStr">
        <is>
          <t>C4</t>
        </is>
      </c>
      <c r="I23" t="n">
        <v>5.5</v>
      </c>
      <c r="J23" t="inlineStr"/>
    </row>
    <row r="24">
      <c r="A24" s="2" t="n">
        <v>46301</v>
      </c>
      <c r="B24" t="inlineStr">
        <is>
          <t>A004</t>
        </is>
      </c>
      <c r="C24" t="inlineStr">
        <is>
          <t>Fernanda Campos Tapia</t>
        </is>
      </c>
      <c r="D24" t="inlineStr">
        <is>
          <t>1.000.028-9</t>
        </is>
      </c>
      <c r="E24" t="inlineStr">
        <is>
          <t>alumno04@ejemplo.invalid</t>
        </is>
      </c>
      <c r="F24" t="inlineStr">
        <is>
          <t>Curso de ejemplo</t>
        </is>
      </c>
      <c r="G24" t="inlineStr">
        <is>
          <t>Módulo 2: Desescalamiento</t>
        </is>
      </c>
      <c r="H24" t="inlineStr">
        <is>
          <t>C5</t>
        </is>
      </c>
      <c r="I24" t="n">
        <v>4.5</v>
      </c>
      <c r="J24" t="inlineStr"/>
    </row>
    <row r="25">
      <c r="A25" s="2" t="n">
        <v>46301</v>
      </c>
      <c r="B25" t="inlineStr">
        <is>
          <t>A004</t>
        </is>
      </c>
      <c r="C25" t="inlineStr">
        <is>
          <t>Fernanda Campos Tapia</t>
        </is>
      </c>
      <c r="D25" t="inlineStr">
        <is>
          <t>1.000.028-9</t>
        </is>
      </c>
      <c r="E25" t="inlineStr">
        <is>
          <t>alumno04@ejemplo.invalid</t>
        </is>
      </c>
      <c r="F25" t="inlineStr">
        <is>
          <t>Curso de ejemplo</t>
        </is>
      </c>
      <c r="G25" t="inlineStr">
        <is>
          <t>Módulo 2: Desescalamiento</t>
        </is>
      </c>
      <c r="H25" t="inlineStr">
        <is>
          <t>C1</t>
        </is>
      </c>
      <c r="I25" t="n">
        <v>6.5</v>
      </c>
      <c r="J25" t="inlineStr"/>
    </row>
    <row r="26">
      <c r="A26" s="2" t="n">
        <v>46280</v>
      </c>
      <c r="B26" t="inlineStr">
        <is>
          <t>A005</t>
        </is>
      </c>
      <c r="C26" t="inlineStr">
        <is>
          <t>Sebastián Soto Muñoz</t>
        </is>
      </c>
      <c r="D26" t="inlineStr">
        <is>
          <t>1.000.035-1</t>
        </is>
      </c>
      <c r="E26" t="inlineStr">
        <is>
          <t>alumno05@ejemplo.invalid</t>
        </is>
      </c>
      <c r="F26" t="inlineStr">
        <is>
          <t>Curso de ejemplo</t>
        </is>
      </c>
      <c r="G26" t="inlineStr">
        <is>
          <t>Módulo 1: Legislación</t>
        </is>
      </c>
      <c r="H26" t="inlineStr">
        <is>
          <t>C1</t>
        </is>
      </c>
      <c r="I26" t="n">
        <v>6.5</v>
      </c>
      <c r="J26" t="inlineStr"/>
    </row>
    <row r="27">
      <c r="A27" s="2" t="n">
        <v>46280</v>
      </c>
      <c r="B27" t="inlineStr">
        <is>
          <t>A005</t>
        </is>
      </c>
      <c r="C27" t="inlineStr">
        <is>
          <t>Sebastián Soto Muñoz</t>
        </is>
      </c>
      <c r="D27" t="inlineStr">
        <is>
          <t>1.000.035-1</t>
        </is>
      </c>
      <c r="E27" t="inlineStr">
        <is>
          <t>alumno05@ejemplo.invalid</t>
        </is>
      </c>
      <c r="F27" t="inlineStr">
        <is>
          <t>Curso de ejemplo</t>
        </is>
      </c>
      <c r="G27" t="inlineStr">
        <is>
          <t>Módulo 1: Legislación</t>
        </is>
      </c>
      <c r="H27" t="inlineStr">
        <is>
          <t>C2</t>
        </is>
      </c>
      <c r="I27" t="n">
        <v>5</v>
      </c>
      <c r="J27" t="inlineStr"/>
    </row>
    <row r="28">
      <c r="A28" s="2" t="n">
        <v>46294</v>
      </c>
      <c r="B28" t="inlineStr">
        <is>
          <t>A005</t>
        </is>
      </c>
      <c r="C28" t="inlineStr">
        <is>
          <t>Sebastián Soto Muñoz</t>
        </is>
      </c>
      <c r="D28" t="inlineStr">
        <is>
          <t>1.000.035-1</t>
        </is>
      </c>
      <c r="E28" t="inlineStr">
        <is>
          <t>alumno05@ejemplo.invalid</t>
        </is>
      </c>
      <c r="F28" t="inlineStr">
        <is>
          <t>Curso de ejemplo</t>
        </is>
      </c>
      <c r="G28" t="inlineStr">
        <is>
          <t>Módulo 1: Legislación</t>
        </is>
      </c>
      <c r="H28" t="inlineStr">
        <is>
          <t>C3</t>
        </is>
      </c>
      <c r="I28" t="n">
        <v>5</v>
      </c>
      <c r="J28" t="inlineStr"/>
    </row>
    <row r="29">
      <c r="A29" s="2" t="n">
        <v>46301</v>
      </c>
      <c r="B29" t="inlineStr">
        <is>
          <t>A005</t>
        </is>
      </c>
      <c r="C29" t="inlineStr">
        <is>
          <t>Sebastián Soto Muñoz</t>
        </is>
      </c>
      <c r="D29" t="inlineStr">
        <is>
          <t>1.000.035-1</t>
        </is>
      </c>
      <c r="E29" t="inlineStr">
        <is>
          <t>alumno05@ejemplo.invalid</t>
        </is>
      </c>
      <c r="F29" t="inlineStr">
        <is>
          <t>Curso de ejemplo</t>
        </is>
      </c>
      <c r="G29" t="inlineStr">
        <is>
          <t>Módulo 1: Legislación</t>
        </is>
      </c>
      <c r="H29" t="inlineStr">
        <is>
          <t>C5</t>
        </is>
      </c>
      <c r="I29" t="n">
        <v>5</v>
      </c>
      <c r="J29" t="inlineStr"/>
    </row>
    <row r="30">
      <c r="A30" s="2" t="n">
        <v>46301</v>
      </c>
      <c r="B30" t="inlineStr">
        <is>
          <t>A005</t>
        </is>
      </c>
      <c r="C30" t="inlineStr">
        <is>
          <t>Sebastián Soto Muñoz</t>
        </is>
      </c>
      <c r="D30" t="inlineStr">
        <is>
          <t>1.000.035-1</t>
        </is>
      </c>
      <c r="E30" t="inlineStr">
        <is>
          <t>alumno05@ejemplo.invalid</t>
        </is>
      </c>
      <c r="F30" t="inlineStr">
        <is>
          <t>Curso de ejemplo</t>
        </is>
      </c>
      <c r="G30" t="inlineStr">
        <is>
          <t>Módulo 1: Legislación</t>
        </is>
      </c>
      <c r="H30" t="inlineStr">
        <is>
          <t>C1</t>
        </is>
      </c>
      <c r="I30" t="n">
        <v>5.5</v>
      </c>
      <c r="J30" t="inlineStr"/>
    </row>
    <row r="31">
      <c r="A31" s="2" t="n">
        <v>46280</v>
      </c>
      <c r="B31" t="inlineStr">
        <is>
          <t>A006</t>
        </is>
      </c>
      <c r="C31" t="inlineStr">
        <is>
          <t>Javiera Fuentes Reyes</t>
        </is>
      </c>
      <c r="D31" t="inlineStr">
        <is>
          <t>1.000.042-4</t>
        </is>
      </c>
      <c r="E31" t="inlineStr">
        <is>
          <t>alumno06@ejemplo.invalid</t>
        </is>
      </c>
      <c r="F31" t="inlineStr">
        <is>
          <t>Curso de ejemplo</t>
        </is>
      </c>
      <c r="G31" t="inlineStr">
        <is>
          <t>Módulo 2: Desescalamiento</t>
        </is>
      </c>
      <c r="H31" t="inlineStr">
        <is>
          <t>C1</t>
        </is>
      </c>
      <c r="I31" t="n">
        <v>5.5</v>
      </c>
      <c r="J31" t="inlineStr"/>
    </row>
    <row r="32">
      <c r="A32" s="2" t="n">
        <v>46280</v>
      </c>
      <c r="B32" t="inlineStr">
        <is>
          <t>A006</t>
        </is>
      </c>
      <c r="C32" t="inlineStr">
        <is>
          <t>Javiera Fuentes Reyes</t>
        </is>
      </c>
      <c r="D32" t="inlineStr">
        <is>
          <t>1.000.042-4</t>
        </is>
      </c>
      <c r="E32" t="inlineStr">
        <is>
          <t>alumno06@ejemplo.invalid</t>
        </is>
      </c>
      <c r="F32" t="inlineStr">
        <is>
          <t>Curso de ejemplo</t>
        </is>
      </c>
      <c r="G32" t="inlineStr">
        <is>
          <t>Módulo 2: Desescalamiento</t>
        </is>
      </c>
      <c r="H32" t="inlineStr">
        <is>
          <t>C2</t>
        </is>
      </c>
      <c r="I32" t="n">
        <v>5</v>
      </c>
      <c r="J32" t="inlineStr"/>
    </row>
    <row r="33">
      <c r="A33" s="2" t="n">
        <v>46294</v>
      </c>
      <c r="B33" t="inlineStr">
        <is>
          <t>A006</t>
        </is>
      </c>
      <c r="C33" t="inlineStr">
        <is>
          <t>Javiera Fuentes Reyes</t>
        </is>
      </c>
      <c r="D33" t="inlineStr">
        <is>
          <t>1.000.042-4</t>
        </is>
      </c>
      <c r="E33" t="inlineStr">
        <is>
          <t>alumno06@ejemplo.invalid</t>
        </is>
      </c>
      <c r="F33" t="inlineStr">
        <is>
          <t>Curso de ejemplo</t>
        </is>
      </c>
      <c r="G33" t="inlineStr">
        <is>
          <t>Módulo 2: Desescalamiento</t>
        </is>
      </c>
      <c r="H33" t="inlineStr">
        <is>
          <t>C3</t>
        </is>
      </c>
      <c r="I33" t="n">
        <v>4.5</v>
      </c>
      <c r="J33" t="inlineStr"/>
    </row>
    <row r="34">
      <c r="A34" s="2" t="n">
        <v>46294</v>
      </c>
      <c r="B34" t="inlineStr">
        <is>
          <t>A006</t>
        </is>
      </c>
      <c r="C34" t="inlineStr">
        <is>
          <t>Javiera Fuentes Reyes</t>
        </is>
      </c>
      <c r="D34" t="inlineStr">
        <is>
          <t>1.000.042-4</t>
        </is>
      </c>
      <c r="E34" t="inlineStr">
        <is>
          <t>alumno06@ejemplo.invalid</t>
        </is>
      </c>
      <c r="F34" t="inlineStr">
        <is>
          <t>Curso de ejemplo</t>
        </is>
      </c>
      <c r="G34" t="inlineStr">
        <is>
          <t>Módulo 2: Desescalamiento</t>
        </is>
      </c>
      <c r="H34" t="inlineStr">
        <is>
          <t>C4</t>
        </is>
      </c>
      <c r="I34" t="n">
        <v>5</v>
      </c>
      <c r="J34" t="inlineStr"/>
    </row>
    <row r="35">
      <c r="A35" s="2" t="n">
        <v>46301</v>
      </c>
      <c r="B35" t="inlineStr">
        <is>
          <t>A006</t>
        </is>
      </c>
      <c r="C35" t="inlineStr">
        <is>
          <t>Javiera Fuentes Reyes</t>
        </is>
      </c>
      <c r="D35" t="inlineStr">
        <is>
          <t>1.000.042-4</t>
        </is>
      </c>
      <c r="E35" t="inlineStr">
        <is>
          <t>alumno06@ejemplo.invalid</t>
        </is>
      </c>
      <c r="F35" t="inlineStr">
        <is>
          <t>Curso de ejemplo</t>
        </is>
      </c>
      <c r="G35" t="inlineStr">
        <is>
          <t>Módulo 2: Desescalamiento</t>
        </is>
      </c>
      <c r="H35" t="inlineStr">
        <is>
          <t>C5</t>
        </is>
      </c>
      <c r="I35" t="n">
        <v>5</v>
      </c>
      <c r="J35" t="inlineStr"/>
    </row>
    <row r="36">
      <c r="A36" s="2" t="n">
        <v>46301</v>
      </c>
      <c r="B36" t="inlineStr">
        <is>
          <t>A006</t>
        </is>
      </c>
      <c r="C36" t="inlineStr">
        <is>
          <t>Javiera Fuentes Reyes</t>
        </is>
      </c>
      <c r="D36" t="inlineStr">
        <is>
          <t>1.000.042-4</t>
        </is>
      </c>
      <c r="E36" t="inlineStr">
        <is>
          <t>alumno06@ejemplo.invalid</t>
        </is>
      </c>
      <c r="F36" t="inlineStr">
        <is>
          <t>Curso de ejemplo</t>
        </is>
      </c>
      <c r="G36" t="inlineStr">
        <is>
          <t>Módulo 2: Desescalamiento</t>
        </is>
      </c>
      <c r="H36" t="inlineStr">
        <is>
          <t>C1</t>
        </is>
      </c>
      <c r="I36" t="n">
        <v>5</v>
      </c>
      <c r="J36" t="inlineStr"/>
    </row>
    <row r="37">
      <c r="A37" s="2" t="n">
        <v>46280</v>
      </c>
      <c r="B37" t="inlineStr">
        <is>
          <t>A007</t>
        </is>
      </c>
      <c r="C37" t="inlineStr">
        <is>
          <t>Nicolás Godoy Vera</t>
        </is>
      </c>
      <c r="D37" t="inlineStr">
        <is>
          <t>1.000.049-1</t>
        </is>
      </c>
      <c r="E37" t="inlineStr">
        <is>
          <t>alumno07@ejemplo.invalid</t>
        </is>
      </c>
      <c r="F37" t="inlineStr">
        <is>
          <t>Curso de ejemplo</t>
        </is>
      </c>
      <c r="G37" t="inlineStr">
        <is>
          <t>Módulo 1: Legislación</t>
        </is>
      </c>
      <c r="H37" t="inlineStr">
        <is>
          <t>C1</t>
        </is>
      </c>
      <c r="I37" t="n">
        <v>5.5</v>
      </c>
      <c r="J37" t="inlineStr"/>
    </row>
    <row r="38">
      <c r="A38" s="2" t="n">
        <v>46280</v>
      </c>
      <c r="B38" t="inlineStr">
        <is>
          <t>A007</t>
        </is>
      </c>
      <c r="C38" t="inlineStr">
        <is>
          <t>Nicolás Godoy Vera</t>
        </is>
      </c>
      <c r="D38" t="inlineStr">
        <is>
          <t>1.000.049-1</t>
        </is>
      </c>
      <c r="E38" t="inlineStr">
        <is>
          <t>alumno07@ejemplo.invalid</t>
        </is>
      </c>
      <c r="F38" t="inlineStr">
        <is>
          <t>Curso de ejemplo</t>
        </is>
      </c>
      <c r="G38" t="inlineStr">
        <is>
          <t>Módulo 1: Legislación</t>
        </is>
      </c>
      <c r="H38" t="inlineStr">
        <is>
          <t>C2</t>
        </is>
      </c>
      <c r="I38" t="n">
        <v>4</v>
      </c>
      <c r="J38" t="inlineStr"/>
    </row>
    <row r="39">
      <c r="A39" s="2" t="n">
        <v>46294</v>
      </c>
      <c r="B39" t="inlineStr">
        <is>
          <t>A007</t>
        </is>
      </c>
      <c r="C39" t="inlineStr">
        <is>
          <t>Nicolás Godoy Vera</t>
        </is>
      </c>
      <c r="D39" t="inlineStr">
        <is>
          <t>1.000.049-1</t>
        </is>
      </c>
      <c r="E39" t="inlineStr">
        <is>
          <t>alumno07@ejemplo.invalid</t>
        </is>
      </c>
      <c r="F39" t="inlineStr">
        <is>
          <t>Curso de ejemplo</t>
        </is>
      </c>
      <c r="G39" t="inlineStr">
        <is>
          <t>Módulo 1: Legislación</t>
        </is>
      </c>
      <c r="H39" t="inlineStr">
        <is>
          <t>C3</t>
        </is>
      </c>
      <c r="I39" t="n">
        <v>5</v>
      </c>
      <c r="J39" t="inlineStr"/>
    </row>
    <row r="40">
      <c r="A40" s="2" t="n">
        <v>46294</v>
      </c>
      <c r="B40" t="inlineStr">
        <is>
          <t>A007</t>
        </is>
      </c>
      <c r="C40" t="inlineStr">
        <is>
          <t>Nicolás Godoy Vera</t>
        </is>
      </c>
      <c r="D40" t="inlineStr">
        <is>
          <t>1.000.049-1</t>
        </is>
      </c>
      <c r="E40" t="inlineStr">
        <is>
          <t>alumno07@ejemplo.invalid</t>
        </is>
      </c>
      <c r="F40" t="inlineStr">
        <is>
          <t>Curso de ejemplo</t>
        </is>
      </c>
      <c r="G40" t="inlineStr">
        <is>
          <t>Módulo 1: Legislación</t>
        </is>
      </c>
      <c r="H40" t="inlineStr">
        <is>
          <t>C4</t>
        </is>
      </c>
      <c r="I40" t="n">
        <v>6.5</v>
      </c>
      <c r="J40" t="inlineStr"/>
    </row>
    <row r="41">
      <c r="A41" s="2" t="n">
        <v>46301</v>
      </c>
      <c r="B41" t="inlineStr">
        <is>
          <t>A007</t>
        </is>
      </c>
      <c r="C41" t="inlineStr">
        <is>
          <t>Nicolás Godoy Vera</t>
        </is>
      </c>
      <c r="D41" t="inlineStr">
        <is>
          <t>1.000.049-1</t>
        </is>
      </c>
      <c r="E41" t="inlineStr">
        <is>
          <t>alumno07@ejemplo.invalid</t>
        </is>
      </c>
      <c r="F41" t="inlineStr">
        <is>
          <t>Curso de ejemplo</t>
        </is>
      </c>
      <c r="G41" t="inlineStr">
        <is>
          <t>Módulo 1: Legislación</t>
        </is>
      </c>
      <c r="H41" t="inlineStr">
        <is>
          <t>C5</t>
        </is>
      </c>
      <c r="I41" t="n">
        <v>4</v>
      </c>
      <c r="J41" t="inlineStr"/>
    </row>
    <row r="42">
      <c r="A42" s="2" t="n">
        <v>46301</v>
      </c>
      <c r="B42" t="inlineStr">
        <is>
          <t>A007</t>
        </is>
      </c>
      <c r="C42" t="inlineStr">
        <is>
          <t>Nicolás Godoy Vera</t>
        </is>
      </c>
      <c r="D42" t="inlineStr">
        <is>
          <t>1.000.049-1</t>
        </is>
      </c>
      <c r="E42" t="inlineStr">
        <is>
          <t>alumno07@ejemplo.invalid</t>
        </is>
      </c>
      <c r="F42" t="inlineStr">
        <is>
          <t>Curso de ejemplo</t>
        </is>
      </c>
      <c r="G42" t="inlineStr">
        <is>
          <t>Módulo 1: Legislación</t>
        </is>
      </c>
      <c r="H42" t="inlineStr">
        <is>
          <t>C1</t>
        </is>
      </c>
      <c r="I42" t="n">
        <v>5</v>
      </c>
      <c r="J42" t="inlineStr"/>
    </row>
    <row r="43">
      <c r="A43" s="2" t="n">
        <v>46280</v>
      </c>
      <c r="B43" t="inlineStr">
        <is>
          <t>A008</t>
        </is>
      </c>
      <c r="C43" t="inlineStr">
        <is>
          <t>Constanza Vera Godoy</t>
        </is>
      </c>
      <c r="D43" t="inlineStr">
        <is>
          <t>1.000.056-4</t>
        </is>
      </c>
      <c r="E43" t="inlineStr">
        <is>
          <t>alumno08@ejemplo.invalid</t>
        </is>
      </c>
      <c r="F43" t="inlineStr">
        <is>
          <t>Curso de ejemplo</t>
        </is>
      </c>
      <c r="G43" t="inlineStr">
        <is>
          <t>Módulo 3: Recuperativo</t>
        </is>
      </c>
      <c r="H43" t="inlineStr">
        <is>
          <t>C1</t>
        </is>
      </c>
      <c r="I43" t="n">
        <v>4</v>
      </c>
      <c r="J43" t="inlineStr"/>
    </row>
    <row r="44">
      <c r="A44" s="2" t="n">
        <v>46280</v>
      </c>
      <c r="B44" t="inlineStr">
        <is>
          <t>A008</t>
        </is>
      </c>
      <c r="C44" t="inlineStr">
        <is>
          <t>Constanza Vera Godoy</t>
        </is>
      </c>
      <c r="D44" t="inlineStr">
        <is>
          <t>1.000.056-4</t>
        </is>
      </c>
      <c r="E44" t="inlineStr">
        <is>
          <t>alumno08@ejemplo.invalid</t>
        </is>
      </c>
      <c r="F44" t="inlineStr">
        <is>
          <t>Curso de ejemplo</t>
        </is>
      </c>
      <c r="G44" t="inlineStr">
        <is>
          <t>Módulo 3: Recuperativo</t>
        </is>
      </c>
      <c r="H44" t="inlineStr">
        <is>
          <t>C2</t>
        </is>
      </c>
      <c r="I44" t="n">
        <v>5.5</v>
      </c>
      <c r="J44" t="inlineStr"/>
    </row>
    <row r="45">
      <c r="A45" s="2" t="n">
        <v>46294</v>
      </c>
      <c r="B45" t="inlineStr">
        <is>
          <t>A008</t>
        </is>
      </c>
      <c r="C45" t="inlineStr">
        <is>
          <t>Constanza Vera Godoy</t>
        </is>
      </c>
      <c r="D45" t="inlineStr">
        <is>
          <t>1.000.056-4</t>
        </is>
      </c>
      <c r="E45" t="inlineStr">
        <is>
          <t>alumno08@ejemplo.invalid</t>
        </is>
      </c>
      <c r="F45" t="inlineStr">
        <is>
          <t>Curso de ejemplo</t>
        </is>
      </c>
      <c r="G45" t="inlineStr">
        <is>
          <t>Módulo 3: Recuperativo</t>
        </is>
      </c>
      <c r="H45" t="inlineStr">
        <is>
          <t>C3</t>
        </is>
      </c>
      <c r="I45" t="n">
        <v>5</v>
      </c>
      <c r="J45" t="inlineStr"/>
    </row>
    <row r="46">
      <c r="A46" s="2" t="n">
        <v>46294</v>
      </c>
      <c r="B46" t="inlineStr">
        <is>
          <t>A008</t>
        </is>
      </c>
      <c r="C46" t="inlineStr">
        <is>
          <t>Constanza Vera Godoy</t>
        </is>
      </c>
      <c r="D46" t="inlineStr">
        <is>
          <t>1.000.056-4</t>
        </is>
      </c>
      <c r="E46" t="inlineStr">
        <is>
          <t>alumno08@ejemplo.invalid</t>
        </is>
      </c>
      <c r="F46" t="inlineStr">
        <is>
          <t>Curso de ejemplo</t>
        </is>
      </c>
      <c r="G46" t="inlineStr">
        <is>
          <t>Módulo 3: Recuperativo</t>
        </is>
      </c>
      <c r="H46" t="inlineStr">
        <is>
          <t>C4</t>
        </is>
      </c>
      <c r="I46" t="n">
        <v>3.5</v>
      </c>
      <c r="J46" t="inlineStr"/>
    </row>
    <row r="47">
      <c r="A47" s="2" t="n">
        <v>46301</v>
      </c>
      <c r="B47" t="inlineStr">
        <is>
          <t>A008</t>
        </is>
      </c>
      <c r="C47" t="inlineStr">
        <is>
          <t>Constanza Vera Godoy</t>
        </is>
      </c>
      <c r="D47" t="inlineStr">
        <is>
          <t>1.000.056-4</t>
        </is>
      </c>
      <c r="E47" t="inlineStr">
        <is>
          <t>alumno08@ejemplo.invalid</t>
        </is>
      </c>
      <c r="F47" t="inlineStr">
        <is>
          <t>Curso de ejemplo</t>
        </is>
      </c>
      <c r="G47" t="inlineStr">
        <is>
          <t>Módulo 3: Recuperativo</t>
        </is>
      </c>
      <c r="H47" t="inlineStr">
        <is>
          <t>C5</t>
        </is>
      </c>
      <c r="I47" t="n">
        <v>5</v>
      </c>
      <c r="J47" t="inlineStr"/>
    </row>
    <row r="48">
      <c r="A48" s="2" t="n">
        <v>46301</v>
      </c>
      <c r="B48" t="inlineStr">
        <is>
          <t>A008</t>
        </is>
      </c>
      <c r="C48" t="inlineStr">
        <is>
          <t>Constanza Vera Godoy</t>
        </is>
      </c>
      <c r="D48" t="inlineStr">
        <is>
          <t>1.000.056-4</t>
        </is>
      </c>
      <c r="E48" t="inlineStr">
        <is>
          <t>alumno08@ejemplo.invalid</t>
        </is>
      </c>
      <c r="F48" t="inlineStr">
        <is>
          <t>Curso de ejemplo</t>
        </is>
      </c>
      <c r="G48" t="inlineStr">
        <is>
          <t>Módulo 3: Recuperativo</t>
        </is>
      </c>
      <c r="H48" t="inlineStr">
        <is>
          <t>C1</t>
        </is>
      </c>
      <c r="I48" t="n">
        <v>5.5</v>
      </c>
      <c r="J48" t="inlineStr"/>
    </row>
    <row r="49">
      <c r="A49" s="2" t="n">
        <v>46280</v>
      </c>
      <c r="B49" t="inlineStr">
        <is>
          <t>A009</t>
        </is>
      </c>
      <c r="C49" t="inlineStr">
        <is>
          <t>Felipe Reyes Fuentes</t>
        </is>
      </c>
      <c r="D49" t="inlineStr">
        <is>
          <t>1.000.063-7</t>
        </is>
      </c>
      <c r="E49" t="inlineStr">
        <is>
          <t>alumno09@ejemplo.invalid</t>
        </is>
      </c>
      <c r="F49" t="inlineStr">
        <is>
          <t>Curso de ejemplo</t>
        </is>
      </c>
      <c r="G49" t="inlineStr">
        <is>
          <t>Módulo 3: Recuperativo</t>
        </is>
      </c>
      <c r="H49" t="inlineStr">
        <is>
          <t>C1</t>
        </is>
      </c>
      <c r="I49" t="n">
        <v>7</v>
      </c>
      <c r="J49" t="inlineStr"/>
    </row>
    <row r="50">
      <c r="A50" s="2" t="n">
        <v>46280</v>
      </c>
      <c r="B50" t="inlineStr">
        <is>
          <t>A009</t>
        </is>
      </c>
      <c r="C50" t="inlineStr">
        <is>
          <t>Felipe Reyes Fuentes</t>
        </is>
      </c>
      <c r="D50" t="inlineStr">
        <is>
          <t>1.000.063-7</t>
        </is>
      </c>
      <c r="E50" t="inlineStr">
        <is>
          <t>alumno09@ejemplo.invalid</t>
        </is>
      </c>
      <c r="F50" t="inlineStr">
        <is>
          <t>Curso de ejemplo</t>
        </is>
      </c>
      <c r="G50" t="inlineStr">
        <is>
          <t>Módulo 3: Recuperativo</t>
        </is>
      </c>
      <c r="H50" t="inlineStr">
        <is>
          <t>C2</t>
        </is>
      </c>
      <c r="I50" t="n">
        <v>6</v>
      </c>
      <c r="J50" t="inlineStr"/>
    </row>
    <row r="51">
      <c r="A51" s="2" t="n">
        <v>46294</v>
      </c>
      <c r="B51" t="inlineStr">
        <is>
          <t>A009</t>
        </is>
      </c>
      <c r="C51" t="inlineStr">
        <is>
          <t>Felipe Reyes Fuentes</t>
        </is>
      </c>
      <c r="D51" t="inlineStr">
        <is>
          <t>1.000.063-7</t>
        </is>
      </c>
      <c r="E51" t="inlineStr">
        <is>
          <t>alumno09@ejemplo.invalid</t>
        </is>
      </c>
      <c r="F51" t="inlineStr">
        <is>
          <t>Curso de ejemplo</t>
        </is>
      </c>
      <c r="G51" t="inlineStr">
        <is>
          <t>Módulo 3: Recuperativo</t>
        </is>
      </c>
      <c r="H51" t="inlineStr">
        <is>
          <t>C3</t>
        </is>
      </c>
      <c r="I51" t="n">
        <v>6</v>
      </c>
      <c r="J51" t="inlineStr"/>
    </row>
    <row r="52">
      <c r="A52" s="2" t="n">
        <v>46294</v>
      </c>
      <c r="B52" t="inlineStr">
        <is>
          <t>A009</t>
        </is>
      </c>
      <c r="C52" t="inlineStr">
        <is>
          <t>Felipe Reyes Fuentes</t>
        </is>
      </c>
      <c r="D52" t="inlineStr">
        <is>
          <t>1.000.063-7</t>
        </is>
      </c>
      <c r="E52" t="inlineStr">
        <is>
          <t>alumno09@ejemplo.invalid</t>
        </is>
      </c>
      <c r="F52" t="inlineStr">
        <is>
          <t>Curso de ejemplo</t>
        </is>
      </c>
      <c r="G52" t="inlineStr">
        <is>
          <t>Módulo 3: Recuperativo</t>
        </is>
      </c>
      <c r="H52" t="inlineStr">
        <is>
          <t>C4</t>
        </is>
      </c>
      <c r="I52" t="n">
        <v>4.5</v>
      </c>
      <c r="J52" t="inlineStr"/>
    </row>
    <row r="53">
      <c r="A53" s="2" t="n">
        <v>46301</v>
      </c>
      <c r="B53" t="inlineStr">
        <is>
          <t>A009</t>
        </is>
      </c>
      <c r="C53" t="inlineStr">
        <is>
          <t>Felipe Reyes Fuentes</t>
        </is>
      </c>
      <c r="D53" t="inlineStr">
        <is>
          <t>1.000.063-7</t>
        </is>
      </c>
      <c r="E53" t="inlineStr">
        <is>
          <t>alumno09@ejemplo.invalid</t>
        </is>
      </c>
      <c r="F53" t="inlineStr">
        <is>
          <t>Curso de ejemplo</t>
        </is>
      </c>
      <c r="G53" t="inlineStr">
        <is>
          <t>Módulo 3: Recuperativo</t>
        </is>
      </c>
      <c r="H53" t="inlineStr">
        <is>
          <t>C5</t>
        </is>
      </c>
      <c r="I53" t="n">
        <v>5</v>
      </c>
      <c r="J53" t="inlineStr"/>
    </row>
    <row r="54">
      <c r="A54" s="2" t="n">
        <v>46301</v>
      </c>
      <c r="B54" t="inlineStr">
        <is>
          <t>A009</t>
        </is>
      </c>
      <c r="C54" t="inlineStr">
        <is>
          <t>Felipe Reyes Fuentes</t>
        </is>
      </c>
      <c r="D54" t="inlineStr">
        <is>
          <t>1.000.063-7</t>
        </is>
      </c>
      <c r="E54" t="inlineStr">
        <is>
          <t>alumno09@ejemplo.invalid</t>
        </is>
      </c>
      <c r="F54" t="inlineStr">
        <is>
          <t>Curso de ejemplo</t>
        </is>
      </c>
      <c r="G54" t="inlineStr">
        <is>
          <t>Módulo 3: Recuperativo</t>
        </is>
      </c>
      <c r="H54" t="inlineStr">
        <is>
          <t>C1</t>
        </is>
      </c>
      <c r="I54" t="n">
        <v>5</v>
      </c>
      <c r="J54" t="inlineStr"/>
    </row>
    <row r="55">
      <c r="A55" s="2" t="n">
        <v>46280</v>
      </c>
      <c r="B55" t="inlineStr">
        <is>
          <t>A010</t>
        </is>
      </c>
      <c r="C55" t="inlineStr">
        <is>
          <t>Daniela Muñoz Soto</t>
        </is>
      </c>
      <c r="D55" t="inlineStr">
        <is>
          <t>1.000.070-K</t>
        </is>
      </c>
      <c r="E55" t="inlineStr">
        <is>
          <t>alumno10@ejemplo.invalid</t>
        </is>
      </c>
      <c r="F55" t="inlineStr">
        <is>
          <t>Curso de ejemplo</t>
        </is>
      </c>
      <c r="G55" t="inlineStr">
        <is>
          <t>Módulo 3: Recuperativo</t>
        </is>
      </c>
      <c r="H55" t="inlineStr">
        <is>
          <t>C1</t>
        </is>
      </c>
      <c r="I55" t="n">
        <v>3.5</v>
      </c>
      <c r="J55" t="inlineStr"/>
    </row>
    <row r="56">
      <c r="A56" s="2" t="n">
        <v>46280</v>
      </c>
      <c r="B56" t="inlineStr">
        <is>
          <t>A010</t>
        </is>
      </c>
      <c r="C56" t="inlineStr">
        <is>
          <t>Daniela Muñoz Soto</t>
        </is>
      </c>
      <c r="D56" t="inlineStr">
        <is>
          <t>1.000.070-K</t>
        </is>
      </c>
      <c r="E56" t="inlineStr">
        <is>
          <t>alumno10@ejemplo.invalid</t>
        </is>
      </c>
      <c r="F56" t="inlineStr">
        <is>
          <t>Curso de ejemplo</t>
        </is>
      </c>
      <c r="G56" t="inlineStr">
        <is>
          <t>Módulo 3: Recuperativo</t>
        </is>
      </c>
      <c r="H56" t="inlineStr">
        <is>
          <t>C2</t>
        </is>
      </c>
      <c r="I56" t="n">
        <v>4</v>
      </c>
      <c r="J56" t="inlineStr"/>
    </row>
    <row r="57">
      <c r="A57" s="2" t="n">
        <v>46294</v>
      </c>
      <c r="B57" t="inlineStr">
        <is>
          <t>A010</t>
        </is>
      </c>
      <c r="C57" t="inlineStr">
        <is>
          <t>Daniela Muñoz Soto</t>
        </is>
      </c>
      <c r="D57" t="inlineStr">
        <is>
          <t>1.000.070-K</t>
        </is>
      </c>
      <c r="E57" t="inlineStr">
        <is>
          <t>alumno10@ejemplo.invalid</t>
        </is>
      </c>
      <c r="F57" t="inlineStr">
        <is>
          <t>Curso de ejemplo</t>
        </is>
      </c>
      <c r="G57" t="inlineStr">
        <is>
          <t>Módulo 3: Recuperativo</t>
        </is>
      </c>
      <c r="H57" t="inlineStr">
        <is>
          <t>C3</t>
        </is>
      </c>
      <c r="I57" t="n">
        <v>4</v>
      </c>
      <c r="J57" t="inlineStr"/>
    </row>
    <row r="58">
      <c r="A58" s="2" t="n">
        <v>46294</v>
      </c>
      <c r="B58" t="inlineStr">
        <is>
          <t>A010</t>
        </is>
      </c>
      <c r="C58" t="inlineStr">
        <is>
          <t>Daniela Muñoz Soto</t>
        </is>
      </c>
      <c r="D58" t="inlineStr">
        <is>
          <t>1.000.070-K</t>
        </is>
      </c>
      <c r="E58" t="inlineStr">
        <is>
          <t>alumno10@ejemplo.invalid</t>
        </is>
      </c>
      <c r="F58" t="inlineStr">
        <is>
          <t>Curso de ejemplo</t>
        </is>
      </c>
      <c r="G58" t="inlineStr">
        <is>
          <t>Módulo 3: Recuperativo</t>
        </is>
      </c>
      <c r="H58" t="inlineStr">
        <is>
          <t>C4</t>
        </is>
      </c>
      <c r="I58" t="n">
        <v>6</v>
      </c>
      <c r="J58" t="inlineStr"/>
    </row>
    <row r="59">
      <c r="A59" s="2" t="n">
        <v>46301</v>
      </c>
      <c r="B59" t="inlineStr">
        <is>
          <t>A010</t>
        </is>
      </c>
      <c r="C59" t="inlineStr">
        <is>
          <t>Daniela Muñoz Soto</t>
        </is>
      </c>
      <c r="D59" t="inlineStr">
        <is>
          <t>1.000.070-K</t>
        </is>
      </c>
      <c r="E59" t="inlineStr">
        <is>
          <t>alumno10@ejemplo.invalid</t>
        </is>
      </c>
      <c r="F59" t="inlineStr">
        <is>
          <t>Curso de ejemplo</t>
        </is>
      </c>
      <c r="G59" t="inlineStr">
        <is>
          <t>Módulo 3: Recuperativo</t>
        </is>
      </c>
      <c r="H59" t="inlineStr">
        <is>
          <t>C5</t>
        </is>
      </c>
      <c r="I59" t="n">
        <v>3</v>
      </c>
      <c r="J59" t="inlineStr"/>
    </row>
    <row r="60">
      <c r="A60" s="2" t="n">
        <v>46301</v>
      </c>
      <c r="B60" t="inlineStr">
        <is>
          <t>A010</t>
        </is>
      </c>
      <c r="C60" t="inlineStr">
        <is>
          <t>Daniela Muñoz Soto</t>
        </is>
      </c>
      <c r="D60" t="inlineStr">
        <is>
          <t>1.000.070-K</t>
        </is>
      </c>
      <c r="E60" t="inlineStr">
        <is>
          <t>alumno10@ejemplo.invalid</t>
        </is>
      </c>
      <c r="F60" t="inlineStr">
        <is>
          <t>Curso de ejemplo</t>
        </is>
      </c>
      <c r="G60" t="inlineStr">
        <is>
          <t>Módulo 3: Recuperativo</t>
        </is>
      </c>
      <c r="H60" t="inlineStr">
        <is>
          <t>C1</t>
        </is>
      </c>
      <c r="I60" t="n">
        <v>3.5</v>
      </c>
      <c r="J60" t="inlineStr"/>
    </row>
    <row r="61">
      <c r="A61" s="2" t="n">
        <v>46280</v>
      </c>
      <c r="B61" t="inlineStr">
        <is>
          <t>A001</t>
        </is>
      </c>
      <c r="C61" t="inlineStr"/>
      <c r="D61" t="inlineStr"/>
      <c r="E61" t="inlineStr"/>
      <c r="F61" t="inlineStr">
        <is>
          <t>Curso de ejemplo</t>
        </is>
      </c>
      <c r="G61" t="inlineStr"/>
      <c r="H61" t="inlineStr">
        <is>
          <t>C1</t>
        </is>
      </c>
      <c r="I61" t="n">
        <v>9</v>
      </c>
      <c r="J61" t="inlineStr"/>
    </row>
    <row r="62">
      <c r="A62" s="2" t="n">
        <v>46280</v>
      </c>
      <c r="B62" t="inlineStr">
        <is>
          <t>A002</t>
        </is>
      </c>
      <c r="C62" t="inlineStr"/>
      <c r="D62" t="inlineStr"/>
      <c r="E62" t="inlineStr"/>
      <c r="F62" t="inlineStr">
        <is>
          <t>Curso de ejemplo</t>
        </is>
      </c>
      <c r="G62" t="inlineStr"/>
      <c r="H62" t="inlineStr">
        <is>
          <t>C99</t>
        </is>
      </c>
      <c r="I62" t="n">
        <v>4</v>
      </c>
      <c r="J62" t="inlineStr"/>
    </row>
    <row r="63">
      <c r="A63" t="inlineStr">
        <is>
          <t>no es fecha</t>
        </is>
      </c>
      <c r="B63" t="inlineStr">
        <is>
          <t>A003</t>
        </is>
      </c>
      <c r="C63" t="inlineStr"/>
      <c r="D63" t="inlineStr"/>
      <c r="E63" t="inlineStr"/>
      <c r="F63" t="inlineStr">
        <is>
          <t>Curso de ejemplo</t>
        </is>
      </c>
      <c r="G63" t="inlineStr"/>
      <c r="H63" t="inlineStr">
        <is>
          <t>C1</t>
        </is>
      </c>
      <c r="I63" t="n">
        <v>4</v>
      </c>
      <c r="J63" t="inlineStr"/>
    </row>
    <row r="64">
      <c r="A64" s="2" t="n">
        <v>46280</v>
      </c>
      <c r="B64" t="inlineStr"/>
      <c r="C64" t="inlineStr"/>
      <c r="D64" t="inlineStr"/>
      <c r="E64" t="inlineStr"/>
      <c r="F64" t="inlineStr">
        <is>
          <t>Curso de ejemplo</t>
        </is>
      </c>
      <c r="G64" t="inlineStr"/>
      <c r="H64" t="inlineStr">
        <is>
          <t>C1</t>
        </is>
      </c>
      <c r="I64" t="n">
        <v>4</v>
      </c>
      <c r="J64" t="inlineStr"/>
    </row>
    <row r="65">
      <c r="A65" s="2" t="n">
        <v>46280</v>
      </c>
      <c r="B65" t="inlineStr">
        <is>
          <t>A004</t>
        </is>
      </c>
      <c r="C65" t="inlineStr"/>
      <c r="D65" t="inlineStr"/>
      <c r="E65" t="inlineStr"/>
      <c r="F65" t="inlineStr">
        <is>
          <t>Curso de ejemplo</t>
        </is>
      </c>
      <c r="G65" t="inlineStr"/>
      <c r="H65" t="inlineStr">
        <is>
          <t>C2</t>
        </is>
      </c>
      <c r="I65" t="inlineStr"/>
      <c r="J65" t="inlineStr"/>
    </row>
    <row r="66">
      <c r="A66" s="2" t="n">
        <v>46280</v>
      </c>
      <c r="B66" t="inlineStr">
        <is>
          <t>A005</t>
        </is>
      </c>
      <c r="C66" t="inlineStr"/>
      <c r="D66" t="inlineStr">
        <is>
          <t>1.000.035-0</t>
        </is>
      </c>
      <c r="E66" t="inlineStr"/>
      <c r="F66" t="inlineStr">
        <is>
          <t>Curso de ejemplo</t>
        </is>
      </c>
      <c r="G66" t="inlineStr"/>
      <c r="H66" t="inlineStr">
        <is>
          <t>C2</t>
        </is>
      </c>
      <c r="I66" t="n">
        <v>5</v>
      </c>
      <c r="J66" t="inlineStr"/>
    </row>
    <row r="67">
      <c r="A67" t="inlineStr">
        <is>
          <t>07/10/26</t>
        </is>
      </c>
      <c r="B67" t="inlineStr">
        <is>
          <t>A006</t>
        </is>
      </c>
      <c r="C67" t="inlineStr"/>
      <c r="D67" t="inlineStr"/>
      <c r="E67" t="inlineStr"/>
      <c r="F67" t="inlineStr">
        <is>
          <t>Curso de ejemplo</t>
        </is>
      </c>
      <c r="G67" t="inlineStr"/>
      <c r="H67" t="inlineStr">
        <is>
          <t>C2</t>
        </is>
      </c>
      <c r="I67" t="n">
        <v>5</v>
      </c>
      <c r="J67" t="inlineStr"/>
    </row>
    <row r="68">
      <c r="A68" s="2" t="n">
        <v>46280</v>
      </c>
      <c r="B68" t="inlineStr">
        <is>
          <t>A007</t>
        </is>
      </c>
      <c r="C68" t="inlineStr"/>
      <c r="D68" t="inlineStr"/>
      <c r="E68" t="inlineStr"/>
      <c r="F68" t="inlineStr">
        <is>
          <t>Curso de ejemplo</t>
        </is>
      </c>
      <c r="G68" t="inlineStr"/>
      <c r="H68" t="inlineStr">
        <is>
          <t>C1</t>
        </is>
      </c>
      <c r="I68" t="n">
        <v>3</v>
      </c>
      <c r="J68" t="inlineStr"/>
    </row>
    <row r="69">
      <c r="A69" s="2" t="n">
        <v>46280</v>
      </c>
      <c r="B69" t="inlineStr">
        <is>
          <t>A007</t>
        </is>
      </c>
      <c r="C69" t="inlineStr"/>
      <c r="D69" t="inlineStr"/>
      <c r="E69" t="inlineStr"/>
      <c r="F69" t="inlineStr">
        <is>
          <t>Curso de ejemplo</t>
        </is>
      </c>
      <c r="G69" t="inlineStr"/>
      <c r="H69" t="inlineStr">
        <is>
          <t>C1</t>
        </is>
      </c>
      <c r="I69" t="n">
        <v>6</v>
      </c>
      <c r="J69" t="inlineStr"/>
    </row>
  </sheetData>
  <dataValidations count="3">
    <dataValidation sqref="H2:H5000" showDropDown="0" showInputMessage="0" showErrorMessage="1" allowBlank="1" errorTitle="Criterio" error="Elige un criterio de la lista (hoja Criterios)." type="list">
      <formula1>=Criterios!$A$2:$A$60</formula1>
    </dataValidation>
    <dataValidation sqref="A2:A5000" showDropDown="0" showInputMessage="0" showErrorMessage="1" allowBlank="1" errorTitle="Fecha" error="Escribe una fecha válida (año-mes-día)." type="date" operator="greaterThan">
      <formula1>36526</formula1>
    </dataValidation>
    <dataValidation sqref="I2:I5000" showDropDown="0" showInputMessage="0" showErrorMessage="1" allowBlank="1" errorTitle="Puntaje" error="El puntaje debe ser un número." type="decimal" operator="between">
      <formula1>-1000</formula1>
      <formula2>1000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2026-10-07T15:23:09Z</dcterms:created>
  <dcterms:modified xmlns:dcterms="http://purl.org/dc/terms/" xmlns:xsi="http://www.w3.org/2001/XMLSchema-instance" xsi:type="dcterms:W3CDTF">2026-10-07T15:23:09Z</dcterms:modified>
</cp:coreProperties>
</file>