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hb572/Desktop/Bioinformatics/MS/"/>
    </mc:Choice>
  </mc:AlternateContent>
  <xr:revisionPtr revIDLastSave="0" documentId="13_ncr:1_{B0B42615-11F0-0642-98D6-91088B8410E1}" xr6:coauthVersionLast="47" xr6:coauthVersionMax="47" xr10:uidLastSave="{00000000-0000-0000-0000-000000000000}"/>
  <bookViews>
    <workbookView xWindow="1160" yWindow="1000" windowWidth="27640" windowHeight="15860" xr2:uid="{0D1E0C8A-3CC6-0C47-B78F-C72AC431D2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<sst xmlns="http://schemas.openxmlformats.org/spreadsheetml/2006/main" count="1006" uniqueCount="999">
  <si>
    <t>WT/D1</t>
  </si>
  <si>
    <t>WT/D1 p-value</t>
  </si>
  <si>
    <t>WT/SANT</t>
  </si>
  <si>
    <t>WT/SANT p-value</t>
  </si>
  <si>
    <t>D1/SANT</t>
  </si>
  <si>
    <t>D1/SANT p-value</t>
  </si>
  <si>
    <t>Protein</t>
  </si>
  <si>
    <t>CRAMP1</t>
  </si>
  <si>
    <t>GON4L</t>
  </si>
  <si>
    <t>HSPA6;HSPA7</t>
  </si>
  <si>
    <t>DHX37</t>
  </si>
  <si>
    <t>SS18L2</t>
  </si>
  <si>
    <t>NPAT</t>
  </si>
  <si>
    <t>MRPS17;hCG_1984214</t>
  </si>
  <si>
    <t>METTL3</t>
  </si>
  <si>
    <t>NDN</t>
  </si>
  <si>
    <t>LLPH</t>
  </si>
  <si>
    <t>MRPS18B</t>
  </si>
  <si>
    <t>SLC25A10</t>
  </si>
  <si>
    <t>ZUP1</t>
  </si>
  <si>
    <t>DDX55</t>
  </si>
  <si>
    <t>LTV1</t>
  </si>
  <si>
    <t>HNRNPR</t>
  </si>
  <si>
    <t>MRPS21</t>
  </si>
  <si>
    <t>YTHDC2</t>
  </si>
  <si>
    <t>CCN1</t>
  </si>
  <si>
    <t>MRPS31</t>
  </si>
  <si>
    <t>E4F1</t>
  </si>
  <si>
    <t>MAGEE1</t>
  </si>
  <si>
    <t>SLC25A12</t>
  </si>
  <si>
    <t>MRPS26</t>
  </si>
  <si>
    <t>ASPM</t>
  </si>
  <si>
    <t>ZNF277</t>
  </si>
  <si>
    <t>MRPS18C</t>
  </si>
  <si>
    <t>MRPS33</t>
  </si>
  <si>
    <t>WDR6</t>
  </si>
  <si>
    <t>CASP8AP2</t>
  </si>
  <si>
    <t>ZC3H18</t>
  </si>
  <si>
    <t>CEP78</t>
  </si>
  <si>
    <t>MRM1</t>
  </si>
  <si>
    <t>HJURP</t>
  </si>
  <si>
    <t>MRPS15</t>
  </si>
  <si>
    <t>BLM</t>
  </si>
  <si>
    <t>TSPYL2</t>
  </si>
  <si>
    <t>SEL1L3</t>
  </si>
  <si>
    <t>ZNHIT6</t>
  </si>
  <si>
    <t>MRPS34</t>
  </si>
  <si>
    <t>SNAPC1</t>
  </si>
  <si>
    <t>DNAJB6</t>
  </si>
  <si>
    <t>SYNCRIP</t>
  </si>
  <si>
    <t>ZC3H8</t>
  </si>
  <si>
    <t>MRPL44</t>
  </si>
  <si>
    <t>MRPL38</t>
  </si>
  <si>
    <t>MRPS14</t>
  </si>
  <si>
    <t>MRPS10</t>
  </si>
  <si>
    <t>DDX28</t>
  </si>
  <si>
    <t>BNC2</t>
  </si>
  <si>
    <t>MRPS25</t>
  </si>
  <si>
    <t>MORF4L2</t>
  </si>
  <si>
    <t>HSPB8</t>
  </si>
  <si>
    <t>TFB1M</t>
  </si>
  <si>
    <t>MRPL30</t>
  </si>
  <si>
    <t>MRPL2</t>
  </si>
  <si>
    <t>MRPS35</t>
  </si>
  <si>
    <t>MRPS5</t>
  </si>
  <si>
    <t>TOR4A</t>
  </si>
  <si>
    <t>MRPL20</t>
  </si>
  <si>
    <t>HUWE1</t>
  </si>
  <si>
    <t>PTCD3</t>
  </si>
  <si>
    <t>CDC42BPA</t>
  </si>
  <si>
    <t>TRO</t>
  </si>
  <si>
    <t>MRPS6</t>
  </si>
  <si>
    <t>ZBTB11</t>
  </si>
  <si>
    <t>AKAP17A</t>
  </si>
  <si>
    <t>MRPS24</t>
  </si>
  <si>
    <t>CSNK2A2</t>
  </si>
  <si>
    <t>NUFIP1</t>
  </si>
  <si>
    <t>NOP53</t>
  </si>
  <si>
    <t>POLRMT</t>
  </si>
  <si>
    <t>MRPL18</t>
  </si>
  <si>
    <t>DHX57</t>
  </si>
  <si>
    <t>MRPL37</t>
  </si>
  <si>
    <t>FTSJ1</t>
  </si>
  <si>
    <t>HELZ2</t>
  </si>
  <si>
    <t>PPP4R3B</t>
  </si>
  <si>
    <t>AIFM1</t>
  </si>
  <si>
    <t>RPS12</t>
  </si>
  <si>
    <t>MRPS2</t>
  </si>
  <si>
    <t>TIMM21</t>
  </si>
  <si>
    <t>KNOP1</t>
  </si>
  <si>
    <t>PDP1</t>
  </si>
  <si>
    <t>MRPS28</t>
  </si>
  <si>
    <t>BAG1</t>
  </si>
  <si>
    <t>POTEE;POTEF</t>
  </si>
  <si>
    <t>ZNHIT3</t>
  </si>
  <si>
    <t>NOL12</t>
  </si>
  <si>
    <t>MRPS11</t>
  </si>
  <si>
    <t>BTAF1</t>
  </si>
  <si>
    <t>RPP40</t>
  </si>
  <si>
    <t>MRPS18A</t>
  </si>
  <si>
    <t>AKAP8L</t>
  </si>
  <si>
    <t>YBX3</t>
  </si>
  <si>
    <t>MRPS23</t>
  </si>
  <si>
    <t>WDR76</t>
  </si>
  <si>
    <t>MRPS27</t>
  </si>
  <si>
    <t>PRKAR1A</t>
  </si>
  <si>
    <t>HASPIN</t>
  </si>
  <si>
    <t>DAP3</t>
  </si>
  <si>
    <t>MRPS9</t>
  </si>
  <si>
    <t>MRPL3</t>
  </si>
  <si>
    <t>MRPL41</t>
  </si>
  <si>
    <t>GPATCH4</t>
  </si>
  <si>
    <t>DIMT1</t>
  </si>
  <si>
    <t>MRPS22</t>
  </si>
  <si>
    <t>MRPL21</t>
  </si>
  <si>
    <t>PDPR</t>
  </si>
  <si>
    <t>MRPS16</t>
  </si>
  <si>
    <t>TRIM26</t>
  </si>
  <si>
    <t>ZNFX1</t>
  </si>
  <si>
    <t>HSPA1A;HSPA1B</t>
  </si>
  <si>
    <t>PSMA3</t>
  </si>
  <si>
    <t>ZNF316</t>
  </si>
  <si>
    <t>DCAF1</t>
  </si>
  <si>
    <t>SNRPD1</t>
  </si>
  <si>
    <t>FBXL6</t>
  </si>
  <si>
    <t>USP34</t>
  </si>
  <si>
    <t>MTHFSD</t>
  </si>
  <si>
    <t>TSPYL1</t>
  </si>
  <si>
    <t>BAG5</t>
  </si>
  <si>
    <t>ATAD3B</t>
  </si>
  <si>
    <t>RBMS1</t>
  </si>
  <si>
    <t>ZCCHC9</t>
  </si>
  <si>
    <t>MRPL9</t>
  </si>
  <si>
    <t>RECQL4</t>
  </si>
  <si>
    <t>MRPL40</t>
  </si>
  <si>
    <t>RPL26</t>
  </si>
  <si>
    <t>UBE2S</t>
  </si>
  <si>
    <t>NFXL1</t>
  </si>
  <si>
    <t>MRPL39</t>
  </si>
  <si>
    <t>ZNF283</t>
  </si>
  <si>
    <t>MRPL48</t>
  </si>
  <si>
    <t>MRPS7</t>
  </si>
  <si>
    <t>MRPL55</t>
  </si>
  <si>
    <t>PYM1</t>
  </si>
  <si>
    <t>SET;SETSIP</t>
  </si>
  <si>
    <t>LSM4</t>
  </si>
  <si>
    <t>ELL</t>
  </si>
  <si>
    <t>RPL31</t>
  </si>
  <si>
    <t>RPL19</t>
  </si>
  <si>
    <t>GNL3</t>
  </si>
  <si>
    <t>MRPL1</t>
  </si>
  <si>
    <t>AGO1</t>
  </si>
  <si>
    <t>PPM1G</t>
  </si>
  <si>
    <t>HSPA8</t>
  </si>
  <si>
    <t>FAM83H</t>
  </si>
  <si>
    <t>MRPL49</t>
  </si>
  <si>
    <t>ZNF121</t>
  </si>
  <si>
    <t>TARBP2</t>
  </si>
  <si>
    <t>LARP7</t>
  </si>
  <si>
    <t>SSB</t>
  </si>
  <si>
    <t>GNL2</t>
  </si>
  <si>
    <t>UBE2O</t>
  </si>
  <si>
    <t>SFXN4</t>
  </si>
  <si>
    <t>MRPL28</t>
  </si>
  <si>
    <t>ZNF787</t>
  </si>
  <si>
    <t>DNAJC21</t>
  </si>
  <si>
    <t>MRPL58</t>
  </si>
  <si>
    <t>RPP25L</t>
  </si>
  <si>
    <t>PPP6R3</t>
  </si>
  <si>
    <t>WDR77</t>
  </si>
  <si>
    <t>ZNF346</t>
  </si>
  <si>
    <t>PURB</t>
  </si>
  <si>
    <t>PIPSL</t>
  </si>
  <si>
    <t>MRPL15</t>
  </si>
  <si>
    <t>NOA1</t>
  </si>
  <si>
    <t>FASTKD2</t>
  </si>
  <si>
    <t>H1-10</t>
  </si>
  <si>
    <t>HIGD1A</t>
  </si>
  <si>
    <t>RPS15</t>
  </si>
  <si>
    <t>PHAX</t>
  </si>
  <si>
    <t>NBPF10;NBPF9;NBPF19;NBPF14;NBPF8;NBPF26;NBPF20;NBPF11;NBPF15</t>
  </si>
  <si>
    <t>TRMT2A</t>
  </si>
  <si>
    <t>MRPL10</t>
  </si>
  <si>
    <t>BAG2</t>
  </si>
  <si>
    <t>RPL36A;RPL36A-HNRNPH2</t>
  </si>
  <si>
    <t>MRPL27</t>
  </si>
  <si>
    <t>RPS26;RPS26P11</t>
  </si>
  <si>
    <t>MRPL50</t>
  </si>
  <si>
    <t>CSNK2A1;CSNK2A3</t>
  </si>
  <si>
    <t>YBX1</t>
  </si>
  <si>
    <t>NEPRO</t>
  </si>
  <si>
    <t>MRPL45</t>
  </si>
  <si>
    <t>CDC45</t>
  </si>
  <si>
    <t>RPS3A</t>
  </si>
  <si>
    <t>RPL17;RPL17-C18orf32</t>
  </si>
  <si>
    <t>TSR1</t>
  </si>
  <si>
    <t>POLR3A</t>
  </si>
  <si>
    <t>RPL22L1</t>
  </si>
  <si>
    <t>PRR3</t>
  </si>
  <si>
    <t>MRPL4</t>
  </si>
  <si>
    <t>BYSL</t>
  </si>
  <si>
    <t>REEP4</t>
  </si>
  <si>
    <t>CBX6</t>
  </si>
  <si>
    <t>GZF1</t>
  </si>
  <si>
    <t>PSMD1</t>
  </si>
  <si>
    <t>MRPL46</t>
  </si>
  <si>
    <t>RPS14</t>
  </si>
  <si>
    <t>GTPBP10</t>
  </si>
  <si>
    <t>SRFBP1</t>
  </si>
  <si>
    <t>NOM1</t>
  </si>
  <si>
    <t>PPP4C</t>
  </si>
  <si>
    <t>BBX</t>
  </si>
  <si>
    <t>PCIF1</t>
  </si>
  <si>
    <t>STRBP</t>
  </si>
  <si>
    <t>PTDSS1</t>
  </si>
  <si>
    <t>ZNF808</t>
  </si>
  <si>
    <t>EIF1;EIF1B</t>
  </si>
  <si>
    <t>HSPA4</t>
  </si>
  <si>
    <t>AGO2</t>
  </si>
  <si>
    <t>ZKSCAN8</t>
  </si>
  <si>
    <t>RPL23A</t>
  </si>
  <si>
    <t>RPL26L1</t>
  </si>
  <si>
    <t>ZNF281</t>
  </si>
  <si>
    <t>CSNK2B</t>
  </si>
  <si>
    <t>MAST2</t>
  </si>
  <si>
    <t>USP36</t>
  </si>
  <si>
    <t>ANKZF1</t>
  </si>
  <si>
    <t>MSI1</t>
  </si>
  <si>
    <t>RPP38</t>
  </si>
  <si>
    <t>RPL35</t>
  </si>
  <si>
    <t>TELO2</t>
  </si>
  <si>
    <t>SLC25A19</t>
  </si>
  <si>
    <t>DENR</t>
  </si>
  <si>
    <t>LARP1B</t>
  </si>
  <si>
    <t>CDC123</t>
  </si>
  <si>
    <t>RPS24</t>
  </si>
  <si>
    <t>ASF1B</t>
  </si>
  <si>
    <t>LRWD1</t>
  </si>
  <si>
    <t>CMSS1</t>
  </si>
  <si>
    <t>HARS2</t>
  </si>
  <si>
    <t>RCC1L</t>
  </si>
  <si>
    <t>GPN3</t>
  </si>
  <si>
    <t>RCN2</t>
  </si>
  <si>
    <t>GNL3L</t>
  </si>
  <si>
    <t>RPS6</t>
  </si>
  <si>
    <t>PNPLA6</t>
  </si>
  <si>
    <t>HSPH1</t>
  </si>
  <si>
    <t>MRM3</t>
  </si>
  <si>
    <t>LARP1</t>
  </si>
  <si>
    <t>RPL24</t>
  </si>
  <si>
    <t>RPL37</t>
  </si>
  <si>
    <t>RPS13</t>
  </si>
  <si>
    <t>MAP7D1</t>
  </si>
  <si>
    <t>SAMD4A</t>
  </si>
  <si>
    <t>RRP12</t>
  </si>
  <si>
    <t>ZFC3H1</t>
  </si>
  <si>
    <t>RPS9</t>
  </si>
  <si>
    <t>MRPL19</t>
  </si>
  <si>
    <t>OTUD6B</t>
  </si>
  <si>
    <t>ZCCHC3</t>
  </si>
  <si>
    <t>CHD3</t>
  </si>
  <si>
    <t>RPS17</t>
  </si>
  <si>
    <t>RSBN1</t>
  </si>
  <si>
    <t>ATAD5</t>
  </si>
  <si>
    <t>PSME3</t>
  </si>
  <si>
    <t>BAG3</t>
  </si>
  <si>
    <t>MTERF3</t>
  </si>
  <si>
    <t>ESCO2</t>
  </si>
  <si>
    <t>ERI1</t>
  </si>
  <si>
    <t>MRPL47</t>
  </si>
  <si>
    <t>USP11</t>
  </si>
  <si>
    <t>MCAT</t>
  </si>
  <si>
    <t>POLR3B</t>
  </si>
  <si>
    <t>AGO3</t>
  </si>
  <si>
    <t>DDX21</t>
  </si>
  <si>
    <t>RPS7</t>
  </si>
  <si>
    <t>MTUS1</t>
  </si>
  <si>
    <t>RPS2</t>
  </si>
  <si>
    <t>TEFM</t>
  </si>
  <si>
    <t>TRMT61A</t>
  </si>
  <si>
    <t>DDX24</t>
  </si>
  <si>
    <t>MEPCE</t>
  </si>
  <si>
    <t>RAB3B</t>
  </si>
  <si>
    <t>ELP3</t>
  </si>
  <si>
    <t>CCDC86</t>
  </si>
  <si>
    <t>POP1</t>
  </si>
  <si>
    <t>SDF4</t>
  </si>
  <si>
    <t>DGCR8</t>
  </si>
  <si>
    <t>STAU2</t>
  </si>
  <si>
    <t>SRPK1</t>
  </si>
  <si>
    <t>PUS1</t>
  </si>
  <si>
    <t>CFAP20</t>
  </si>
  <si>
    <t>SLX9</t>
  </si>
  <si>
    <t>POP4</t>
  </si>
  <si>
    <t>TAF1C</t>
  </si>
  <si>
    <t>DROSHA</t>
  </si>
  <si>
    <t>PURA</t>
  </si>
  <si>
    <t>CPSF4</t>
  </si>
  <si>
    <t>SDAD1</t>
  </si>
  <si>
    <t>RPS15A</t>
  </si>
  <si>
    <t>MRPL22</t>
  </si>
  <si>
    <t>DNAJA3</t>
  </si>
  <si>
    <t>TRMT6</t>
  </si>
  <si>
    <t>METTL16</t>
  </si>
  <si>
    <t>ZNF800</t>
  </si>
  <si>
    <t>CDC7</t>
  </si>
  <si>
    <t>PATZ1</t>
  </si>
  <si>
    <t>ZFP91;ZFP91-CNTF</t>
  </si>
  <si>
    <t>ZCCHC8</t>
  </si>
  <si>
    <t>PABPC4</t>
  </si>
  <si>
    <t>MRPL13</t>
  </si>
  <si>
    <t>SCN11A</t>
  </si>
  <si>
    <t>THAP11</t>
  </si>
  <si>
    <t>SYNE1</t>
  </si>
  <si>
    <t>MRPL17</t>
  </si>
  <si>
    <t>TRMT1</t>
  </si>
  <si>
    <t>DNAJC9</t>
  </si>
  <si>
    <t>SH3KBP1</t>
  </si>
  <si>
    <t>GRSF1</t>
  </si>
  <si>
    <t>HNRNPAB</t>
  </si>
  <si>
    <t>RPL10</t>
  </si>
  <si>
    <t>MRPL23</t>
  </si>
  <si>
    <t>ELOA</t>
  </si>
  <si>
    <t>DCAF8L2</t>
  </si>
  <si>
    <t>OASL</t>
  </si>
  <si>
    <t>ZNF845</t>
  </si>
  <si>
    <t>RPS11</t>
  </si>
  <si>
    <t>AHDC1</t>
  </si>
  <si>
    <t>ZNF593</t>
  </si>
  <si>
    <t>ARMCX1</t>
  </si>
  <si>
    <t>RPL36AL</t>
  </si>
  <si>
    <t>DICER1</t>
  </si>
  <si>
    <t>ANP32B</t>
  </si>
  <si>
    <t>MRPL43</t>
  </si>
  <si>
    <t>DHX40</t>
  </si>
  <si>
    <t>IBTK</t>
  </si>
  <si>
    <t>FRMD6</t>
  </si>
  <si>
    <t>MRPL24</t>
  </si>
  <si>
    <t>ZNF7</t>
  </si>
  <si>
    <t>ZKSCAN1</t>
  </si>
  <si>
    <t>NOP16</t>
  </si>
  <si>
    <t>HSPBP1</t>
  </si>
  <si>
    <t>APOBEC3C</t>
  </si>
  <si>
    <t>CCDC137</t>
  </si>
  <si>
    <t>QPCTL</t>
  </si>
  <si>
    <t>PRAME</t>
  </si>
  <si>
    <t>POLR3D</t>
  </si>
  <si>
    <t>MAGEA1</t>
  </si>
  <si>
    <t>BUD23</t>
  </si>
  <si>
    <t>C11orf98</t>
  </si>
  <si>
    <t>TUT1</t>
  </si>
  <si>
    <t>KANK2</t>
  </si>
  <si>
    <t>NSUN2</t>
  </si>
  <si>
    <t>RPS8</t>
  </si>
  <si>
    <t>RPS4X</t>
  </si>
  <si>
    <t>TTC27</t>
  </si>
  <si>
    <t>PHC2</t>
  </si>
  <si>
    <t>SARNP</t>
  </si>
  <si>
    <t>MRPS30</t>
  </si>
  <si>
    <t>MTCL1</t>
  </si>
  <si>
    <t>RBM42</t>
  </si>
  <si>
    <t>RIOK2</t>
  </si>
  <si>
    <t>LSM14B</t>
  </si>
  <si>
    <t>DHX36</t>
  </si>
  <si>
    <t>FBXW11;BTRC</t>
  </si>
  <si>
    <t>DDX54</t>
  </si>
  <si>
    <t>KIN</t>
  </si>
  <si>
    <t>RPS23</t>
  </si>
  <si>
    <t>XPOT</t>
  </si>
  <si>
    <t>ZCCHC7</t>
  </si>
  <si>
    <t>RPL10;RPL10L</t>
  </si>
  <si>
    <t>FAT1</t>
  </si>
  <si>
    <t>NOP9</t>
  </si>
  <si>
    <t>SBDS</t>
  </si>
  <si>
    <t>POLR1C</t>
  </si>
  <si>
    <t>G3BP2</t>
  </si>
  <si>
    <t>NCBP1</t>
  </si>
  <si>
    <t>ZBTB21</t>
  </si>
  <si>
    <t>RPL27A</t>
  </si>
  <si>
    <t>PSMB7</t>
  </si>
  <si>
    <t>CTCF</t>
  </si>
  <si>
    <t>PPP4R2</t>
  </si>
  <si>
    <t>RHBDF2</t>
  </si>
  <si>
    <t>MCTS1;MCTS2</t>
  </si>
  <si>
    <t>CKAP2L</t>
  </si>
  <si>
    <t>GTF3C2</t>
  </si>
  <si>
    <t>MSI2</t>
  </si>
  <si>
    <t>USP7</t>
  </si>
  <si>
    <t>ZNF286A;ZNF286B</t>
  </si>
  <si>
    <t>MCM10</t>
  </si>
  <si>
    <t>FAU</t>
  </si>
  <si>
    <t>EIF4H</t>
  </si>
  <si>
    <t>GPRASP2</t>
  </si>
  <si>
    <t>KIF3B</t>
  </si>
  <si>
    <t>HMGN4</t>
  </si>
  <si>
    <t>KRI1</t>
  </si>
  <si>
    <t>APC</t>
  </si>
  <si>
    <t>RHOF</t>
  </si>
  <si>
    <t>XRCC5</t>
  </si>
  <si>
    <t>ZNF574</t>
  </si>
  <si>
    <t>DHX30</t>
  </si>
  <si>
    <t>C1orf109</t>
  </si>
  <si>
    <t>RPS27</t>
  </si>
  <si>
    <t>GTF2E2</t>
  </si>
  <si>
    <t>TRIM56</t>
  </si>
  <si>
    <t>DDX31</t>
  </si>
  <si>
    <t>NSUN5</t>
  </si>
  <si>
    <t>ZNF407</t>
  </si>
  <si>
    <t>SRPK2</t>
  </si>
  <si>
    <t>MARK3</t>
  </si>
  <si>
    <t>FAM111B</t>
  </si>
  <si>
    <t>ZNF22</t>
  </si>
  <si>
    <t>STAU1</t>
  </si>
  <si>
    <t>IGHMBP2</t>
  </si>
  <si>
    <t>RBMS2</t>
  </si>
  <si>
    <t>RPS18</t>
  </si>
  <si>
    <t>PSMD3</t>
  </si>
  <si>
    <t>HAX1</t>
  </si>
  <si>
    <t>RPL28</t>
  </si>
  <si>
    <t>POLR1G</t>
  </si>
  <si>
    <t>GRWD1</t>
  </si>
  <si>
    <t>RFC1</t>
  </si>
  <si>
    <t>PABPC1</t>
  </si>
  <si>
    <t>TRIM37</t>
  </si>
  <si>
    <t>PIP5K1A</t>
  </si>
  <si>
    <t>L1RE1</t>
  </si>
  <si>
    <t>ZNF224</t>
  </si>
  <si>
    <t>STUB1</t>
  </si>
  <si>
    <t>NCBP2</t>
  </si>
  <si>
    <t>XRCC6</t>
  </si>
  <si>
    <t>MYO9B</t>
  </si>
  <si>
    <t>TTF1</t>
  </si>
  <si>
    <t>SRSF5</t>
  </si>
  <si>
    <t>SMTN</t>
  </si>
  <si>
    <t>RPS25</t>
  </si>
  <si>
    <t>PSMD7</t>
  </si>
  <si>
    <t>PINX1</t>
  </si>
  <si>
    <t>SOGA1</t>
  </si>
  <si>
    <t>WDR59</t>
  </si>
  <si>
    <t>PSMD8</t>
  </si>
  <si>
    <t>RBM19</t>
  </si>
  <si>
    <t>RIOX2</t>
  </si>
  <si>
    <t>PSME3IP1</t>
  </si>
  <si>
    <t>TOP1MT</t>
  </si>
  <si>
    <t>CDC42EP1</t>
  </si>
  <si>
    <t>DDX56</t>
  </si>
  <si>
    <t>ISG20L2</t>
  </si>
  <si>
    <t>RPLP1</t>
  </si>
  <si>
    <t>WT1</t>
  </si>
  <si>
    <t>MEX3D</t>
  </si>
  <si>
    <t>PSMD6</t>
  </si>
  <si>
    <t>SLC25A13</t>
  </si>
  <si>
    <t>SKIC8</t>
  </si>
  <si>
    <t>AEN</t>
  </si>
  <si>
    <t>RPL29</t>
  </si>
  <si>
    <t>SEC16A</t>
  </si>
  <si>
    <t>CDV3</t>
  </si>
  <si>
    <t>DIS3</t>
  </si>
  <si>
    <t>PRIM1</t>
  </si>
  <si>
    <t>DCUN1D5</t>
  </si>
  <si>
    <t>PATL1</t>
  </si>
  <si>
    <t>PSMD4</t>
  </si>
  <si>
    <t>TCEA1</t>
  </si>
  <si>
    <t>TRIP4</t>
  </si>
  <si>
    <t>ZC3HAV1</t>
  </si>
  <si>
    <t>HNRNPA0</t>
  </si>
  <si>
    <t>PRRC2A</t>
  </si>
  <si>
    <t>GTF3C3</t>
  </si>
  <si>
    <t>SIRT1</t>
  </si>
  <si>
    <t>SP110</t>
  </si>
  <si>
    <t>NCL</t>
  </si>
  <si>
    <t>HS2ST1</t>
  </si>
  <si>
    <t>ZFP30</t>
  </si>
  <si>
    <t>ZC3H7B</t>
  </si>
  <si>
    <t>RTCA</t>
  </si>
  <si>
    <t>ALYREF</t>
  </si>
  <si>
    <t>POLR1B</t>
  </si>
  <si>
    <t>ELOB</t>
  </si>
  <si>
    <t>DDB1</t>
  </si>
  <si>
    <t>RPL3</t>
  </si>
  <si>
    <t>ZNF106</t>
  </si>
  <si>
    <t>ATF6</t>
  </si>
  <si>
    <t>PSMD12</t>
  </si>
  <si>
    <t>NLE1</t>
  </si>
  <si>
    <t>DDX50</t>
  </si>
  <si>
    <t>CINP</t>
  </si>
  <si>
    <t>DDX20</t>
  </si>
  <si>
    <t>RPS19BP1</t>
  </si>
  <si>
    <t>ZFR</t>
  </si>
  <si>
    <t>SETX</t>
  </si>
  <si>
    <t>RPL13</t>
  </si>
  <si>
    <t>EXOSC8</t>
  </si>
  <si>
    <t>HNRNPD</t>
  </si>
  <si>
    <t>ASF1A</t>
  </si>
  <si>
    <t>DDX47</t>
  </si>
  <si>
    <t>TOPBP1</t>
  </si>
  <si>
    <t>RPL18</t>
  </si>
  <si>
    <t>CIAO2B</t>
  </si>
  <si>
    <t>HNRNPUL1</t>
  </si>
  <si>
    <t>FTSJ3</t>
  </si>
  <si>
    <t>P4HA1</t>
  </si>
  <si>
    <t>FANCD2</t>
  </si>
  <si>
    <t>FAM210A</t>
  </si>
  <si>
    <t>CBX4</t>
  </si>
  <si>
    <t>ELP1</t>
  </si>
  <si>
    <t>RPL32</t>
  </si>
  <si>
    <t>RPP30</t>
  </si>
  <si>
    <t>MSL1</t>
  </si>
  <si>
    <t>BMS1</t>
  </si>
  <si>
    <t>HNRNPU</t>
  </si>
  <si>
    <t>PARL</t>
  </si>
  <si>
    <t>SURF6</t>
  </si>
  <si>
    <t>ERCC3</t>
  </si>
  <si>
    <t>POLR3E</t>
  </si>
  <si>
    <t>BRD9</t>
  </si>
  <si>
    <t>MRPL11</t>
  </si>
  <si>
    <t>ARFGEF2</t>
  </si>
  <si>
    <t>RPL11</t>
  </si>
  <si>
    <t>MRPL16</t>
  </si>
  <si>
    <t>MLF2</t>
  </si>
  <si>
    <t>SPOUT1</t>
  </si>
  <si>
    <t>RPL21</t>
  </si>
  <si>
    <t>TOP1</t>
  </si>
  <si>
    <t>DDX18</t>
  </si>
  <si>
    <t>HNRNPM</t>
  </si>
  <si>
    <t>UPF1</t>
  </si>
  <si>
    <t>TSN</t>
  </si>
  <si>
    <t>PRKAG1</t>
  </si>
  <si>
    <t>SHMT2</t>
  </si>
  <si>
    <t>USP42</t>
  </si>
  <si>
    <t>IPO7</t>
  </si>
  <si>
    <t>TSPYL5</t>
  </si>
  <si>
    <t>ERAL1</t>
  </si>
  <si>
    <t>RBFOX2;RBFOX1</t>
  </si>
  <si>
    <t>RPL15</t>
  </si>
  <si>
    <t>RNASEL</t>
  </si>
  <si>
    <t>CLK3</t>
  </si>
  <si>
    <t>RPLP0;RPLP0P6</t>
  </si>
  <si>
    <t>GEMIN4</t>
  </si>
  <si>
    <t>RPL6</t>
  </si>
  <si>
    <t>PWP1</t>
  </si>
  <si>
    <t>STRAP</t>
  </si>
  <si>
    <t>TAF9B</t>
  </si>
  <si>
    <t>RBFOX3</t>
  </si>
  <si>
    <t>PRR11</t>
  </si>
  <si>
    <t>LSM14A</t>
  </si>
  <si>
    <t>SENP3;SENP3-EIF4A1</t>
  </si>
  <si>
    <t>SART3</t>
  </si>
  <si>
    <t>RPL4</t>
  </si>
  <si>
    <t>LARP4</t>
  </si>
  <si>
    <t>RRP1</t>
  </si>
  <si>
    <t>MAP7D3</t>
  </si>
  <si>
    <t>RPL10A</t>
  </si>
  <si>
    <t>HMGB2</t>
  </si>
  <si>
    <t>RPL37A</t>
  </si>
  <si>
    <t>LRPPRC</t>
  </si>
  <si>
    <t>SRSF3</t>
  </si>
  <si>
    <t>PSMC4</t>
  </si>
  <si>
    <t>RRP1B</t>
  </si>
  <si>
    <t>MAGEB2</t>
  </si>
  <si>
    <t>NCAPD3</t>
  </si>
  <si>
    <t>WDR55</t>
  </si>
  <si>
    <t>RPL14</t>
  </si>
  <si>
    <t>DDX11L8;DDX11;DDX12P</t>
  </si>
  <si>
    <t>SSBP1</t>
  </si>
  <si>
    <t>EIF3D</t>
  </si>
  <si>
    <t>DEPDC1B</t>
  </si>
  <si>
    <t>EIF2B4</t>
  </si>
  <si>
    <t>MRPL14</t>
  </si>
  <si>
    <t>RPL5</t>
  </si>
  <si>
    <t>PSMC2</t>
  </si>
  <si>
    <t>RSBN1L</t>
  </si>
  <si>
    <t>POLR1E</t>
  </si>
  <si>
    <t>NOB1</t>
  </si>
  <si>
    <t>DNAJC11</t>
  </si>
  <si>
    <t>RPL27</t>
  </si>
  <si>
    <t>PSMD13</t>
  </si>
  <si>
    <t>RPL35A</t>
  </si>
  <si>
    <t>DTL</t>
  </si>
  <si>
    <t>MYBBP1A</t>
  </si>
  <si>
    <t>RPL23</t>
  </si>
  <si>
    <t>PSMC1</t>
  </si>
  <si>
    <t>ING2</t>
  </si>
  <si>
    <t>NAP1L1</t>
  </si>
  <si>
    <t>RPL9</t>
  </si>
  <si>
    <t>RPL7</t>
  </si>
  <si>
    <t>HNRNPF</t>
  </si>
  <si>
    <t>RPL13A</t>
  </si>
  <si>
    <t>RPL36</t>
  </si>
  <si>
    <t>CSDE1</t>
  </si>
  <si>
    <t>RPL7A</t>
  </si>
  <si>
    <t>EIF2B5</t>
  </si>
  <si>
    <t>PSMC5</t>
  </si>
  <si>
    <t>PSMD11</t>
  </si>
  <si>
    <t>C7orf50</t>
  </si>
  <si>
    <t>RPL30</t>
  </si>
  <si>
    <t>DUS2</t>
  </si>
  <si>
    <t>TRIM28</t>
  </si>
  <si>
    <t>RPLP2</t>
  </si>
  <si>
    <t>PLD1</t>
  </si>
  <si>
    <t>ZNF462</t>
  </si>
  <si>
    <t>RPL18A</t>
  </si>
  <si>
    <t>ECT2</t>
  </si>
  <si>
    <t>SPATS2</t>
  </si>
  <si>
    <t>RPS16</t>
  </si>
  <si>
    <t>TENT4B</t>
  </si>
  <si>
    <t>SRBD1</t>
  </si>
  <si>
    <t>SLIRP</t>
  </si>
  <si>
    <t>H1-0</t>
  </si>
  <si>
    <t>PSMA1</t>
  </si>
  <si>
    <t>EZH2</t>
  </si>
  <si>
    <t>ZNF652;ZBTB47</t>
  </si>
  <si>
    <t>ERCC6</t>
  </si>
  <si>
    <t>HNRNPA1;HNRNPA1L3</t>
  </si>
  <si>
    <t>NPM1</t>
  </si>
  <si>
    <t>CAPRIN1</t>
  </si>
  <si>
    <t>RPL8</t>
  </si>
  <si>
    <t>TUT7</t>
  </si>
  <si>
    <t>HSPA5</t>
  </si>
  <si>
    <t>MICU1</t>
  </si>
  <si>
    <t>RPS3</t>
  </si>
  <si>
    <t>ATAD3A</t>
  </si>
  <si>
    <t>MED10</t>
  </si>
  <si>
    <t>SMN1;SMN2</t>
  </si>
  <si>
    <t>MTG1</t>
  </si>
  <si>
    <t>MOV10</t>
  </si>
  <si>
    <t>BCCIP</t>
  </si>
  <si>
    <t>NKRF</t>
  </si>
  <si>
    <t>PLEKHH3</t>
  </si>
  <si>
    <t>RPL34</t>
  </si>
  <si>
    <t>C8orf33</t>
  </si>
  <si>
    <t>ZNF512</t>
  </si>
  <si>
    <t>UBR5</t>
  </si>
  <si>
    <t>ARVCF</t>
  </si>
  <si>
    <t>TTC26</t>
  </si>
  <si>
    <t>SPATS2L</t>
  </si>
  <si>
    <t>SRSF6</t>
  </si>
  <si>
    <t>KIF20B</t>
  </si>
  <si>
    <t>MED14</t>
  </si>
  <si>
    <t>HSPA9</t>
  </si>
  <si>
    <t>RPL12</t>
  </si>
  <si>
    <t>PSMD14</t>
  </si>
  <si>
    <t>EME1</t>
  </si>
  <si>
    <t>FASTKD5</t>
  </si>
  <si>
    <t>RPS19</t>
  </si>
  <si>
    <t>ZFP64</t>
  </si>
  <si>
    <t>SNRPB;SNRPN</t>
  </si>
  <si>
    <t>DDX51</t>
  </si>
  <si>
    <t>GKAP1</t>
  </si>
  <si>
    <t>TFAM</t>
  </si>
  <si>
    <t>ZFP62</t>
  </si>
  <si>
    <t>IGF2BP2</t>
  </si>
  <si>
    <t>TOP3A</t>
  </si>
  <si>
    <t>GPAM</t>
  </si>
  <si>
    <t>SURF4</t>
  </si>
  <si>
    <t>LOXL4</t>
  </si>
  <si>
    <t>ATR</t>
  </si>
  <si>
    <t>SPOP</t>
  </si>
  <si>
    <t>RPS29</t>
  </si>
  <si>
    <t>FXR2</t>
  </si>
  <si>
    <t>TIMMDC1</t>
  </si>
  <si>
    <t>DUSP11</t>
  </si>
  <si>
    <t>ZC3H4</t>
  </si>
  <si>
    <t>G3BP1</t>
  </si>
  <si>
    <t>MLLT11</t>
  </si>
  <si>
    <t>NXF1</t>
  </si>
  <si>
    <t>TARS1</t>
  </si>
  <si>
    <t>SUZ12</t>
  </si>
  <si>
    <t>ZC3H3</t>
  </si>
  <si>
    <t>SNRNP70</t>
  </si>
  <si>
    <t>GTF3C5</t>
  </si>
  <si>
    <t>NEMF</t>
  </si>
  <si>
    <t>MELK</t>
  </si>
  <si>
    <t>ZNF644</t>
  </si>
  <si>
    <t>ZNF622</t>
  </si>
  <si>
    <t>PSMA5</t>
  </si>
  <si>
    <t>NUSAP1</t>
  </si>
  <si>
    <t>ICE1</t>
  </si>
  <si>
    <t>AMER1</t>
  </si>
  <si>
    <t>NSRP1</t>
  </si>
  <si>
    <t>TRMT1L</t>
  </si>
  <si>
    <t>DAXX</t>
  </si>
  <si>
    <t>REST</t>
  </si>
  <si>
    <t>EIF3H</t>
  </si>
  <si>
    <t>ZFP36L1</t>
  </si>
  <si>
    <t>KIF11</t>
  </si>
  <si>
    <t>MED22</t>
  </si>
  <si>
    <t>EIF2B3</t>
  </si>
  <si>
    <t>MTPAP</t>
  </si>
  <si>
    <t>TWNK</t>
  </si>
  <si>
    <t>DNAJA2</t>
  </si>
  <si>
    <t>SLC25A15</t>
  </si>
  <si>
    <t>EIF3M</t>
  </si>
  <si>
    <t>EIF3E</t>
  </si>
  <si>
    <t>MYEF2</t>
  </si>
  <si>
    <t>C19orf53</t>
  </si>
  <si>
    <t>AKAP3</t>
  </si>
  <si>
    <t>LTN1</t>
  </si>
  <si>
    <t>GTF2B</t>
  </si>
  <si>
    <t>SNRPC</t>
  </si>
  <si>
    <t>MTDH</t>
  </si>
  <si>
    <t>PSMD2</t>
  </si>
  <si>
    <t>VARS1</t>
  </si>
  <si>
    <t>MICU2</t>
  </si>
  <si>
    <t>EIF2B2</t>
  </si>
  <si>
    <t>PRPF4</t>
  </si>
  <si>
    <t>RBMX2</t>
  </si>
  <si>
    <t>POM121C;POM121</t>
  </si>
  <si>
    <t>APTX</t>
  </si>
  <si>
    <t>PPP6R1</t>
  </si>
  <si>
    <t>GUF1</t>
  </si>
  <si>
    <t>SPTY2D1</t>
  </si>
  <si>
    <t>DDX5</t>
  </si>
  <si>
    <t>EXOSC7</t>
  </si>
  <si>
    <t>PSMC6</t>
  </si>
  <si>
    <t>PDAP1</t>
  </si>
  <si>
    <t>ESPL1</t>
  </si>
  <si>
    <t>CENATAC</t>
  </si>
  <si>
    <t>CT45A2;CT45A9;CT45A8;CT45A10</t>
  </si>
  <si>
    <t>EIF3B</t>
  </si>
  <si>
    <t>PHF8</t>
  </si>
  <si>
    <t>VIRMA</t>
  </si>
  <si>
    <t>EIF2B1</t>
  </si>
  <si>
    <t>BRIX1</t>
  </si>
  <si>
    <t>MMS19</t>
  </si>
  <si>
    <t>SRSF4</t>
  </si>
  <si>
    <t>ZC2HC1A</t>
  </si>
  <si>
    <t>ZFP14</t>
  </si>
  <si>
    <t>CBX8</t>
  </si>
  <si>
    <t>PHF6</t>
  </si>
  <si>
    <t>PRRC2C</t>
  </si>
  <si>
    <t>EIF3F</t>
  </si>
  <si>
    <t>ATP5MF-PTCD1;PTCD1</t>
  </si>
  <si>
    <t>GTF3C1</t>
  </si>
  <si>
    <t>ICE2</t>
  </si>
  <si>
    <t>TBL2</t>
  </si>
  <si>
    <t>UBR4</t>
  </si>
  <si>
    <t>EIF3A</t>
  </si>
  <si>
    <t>DNAJB12</t>
  </si>
  <si>
    <t>EIF3G</t>
  </si>
  <si>
    <t>UQCC1</t>
  </si>
  <si>
    <t>VRK2</t>
  </si>
  <si>
    <t>DNAJA1</t>
  </si>
  <si>
    <t>KMT2A</t>
  </si>
  <si>
    <t>ANKRD17</t>
  </si>
  <si>
    <t>ETF1</t>
  </si>
  <si>
    <t>MTREX</t>
  </si>
  <si>
    <t>RIOX1</t>
  </si>
  <si>
    <t>RBM3</t>
  </si>
  <si>
    <t>RFC2</t>
  </si>
  <si>
    <t>ZNF532</t>
  </si>
  <si>
    <t>MYCBP</t>
  </si>
  <si>
    <t>HMGB3</t>
  </si>
  <si>
    <t>LOXL2</t>
  </si>
  <si>
    <t>CIRBP</t>
  </si>
  <si>
    <t>TOMM34</t>
  </si>
  <si>
    <t>PSMC3</t>
  </si>
  <si>
    <t>TCF25</t>
  </si>
  <si>
    <t>KIF18B</t>
  </si>
  <si>
    <t>RPL22</t>
  </si>
  <si>
    <t>GTF3C4</t>
  </si>
  <si>
    <t>ADRM1</t>
  </si>
  <si>
    <t>NCBP3</t>
  </si>
  <si>
    <t>EXOSC3</t>
  </si>
  <si>
    <t>ALDH18A1</t>
  </si>
  <si>
    <t>MRTO4</t>
  </si>
  <si>
    <t>RFC4</t>
  </si>
  <si>
    <t>DCAF7</t>
  </si>
  <si>
    <t>DDX6</t>
  </si>
  <si>
    <t>ZNF420</t>
  </si>
  <si>
    <t>N4BP2</t>
  </si>
  <si>
    <t>PRKRIP1</t>
  </si>
  <si>
    <t>BRD7</t>
  </si>
  <si>
    <t>FAM111A</t>
  </si>
  <si>
    <t>DLGAP5</t>
  </si>
  <si>
    <t>CENPVL2;CENPVL3;CENPVL1</t>
  </si>
  <si>
    <t>TP53RK</t>
  </si>
  <si>
    <t>CENPV</t>
  </si>
  <si>
    <t>SPATA5L1</t>
  </si>
  <si>
    <t>AKAP8</t>
  </si>
  <si>
    <t>EXOSC9</t>
  </si>
  <si>
    <t>PRPF3</t>
  </si>
  <si>
    <t>EXOSC6</t>
  </si>
  <si>
    <t>SLC25A11</t>
  </si>
  <si>
    <t>RFC5</t>
  </si>
  <si>
    <t>INTS12</t>
  </si>
  <si>
    <t>ASPH</t>
  </si>
  <si>
    <t>ZNF638</t>
  </si>
  <si>
    <t>TAF1B</t>
  </si>
  <si>
    <t>AAR2</t>
  </si>
  <si>
    <t>EXOSC10</t>
  </si>
  <si>
    <t>KIF1B</t>
  </si>
  <si>
    <t>ACSL4</t>
  </si>
  <si>
    <t>DNAJB5</t>
  </si>
  <si>
    <t>TGFB2</t>
  </si>
  <si>
    <t>EXOSC4</t>
  </si>
  <si>
    <t>USP10</t>
  </si>
  <si>
    <t>KIAA0232</t>
  </si>
  <si>
    <t>HEATR6</t>
  </si>
  <si>
    <t>METTL17</t>
  </si>
  <si>
    <t>RBM6</t>
  </si>
  <si>
    <t>CUL2</t>
  </si>
  <si>
    <t>CIAO1</t>
  </si>
  <si>
    <t>RFC3</t>
  </si>
  <si>
    <t>H1-1</t>
  </si>
  <si>
    <t>YME1L1</t>
  </si>
  <si>
    <t>KAT6A</t>
  </si>
  <si>
    <t>ERBIN</t>
  </si>
  <si>
    <t>MAP3K20</t>
  </si>
  <si>
    <t>LSG1</t>
  </si>
  <si>
    <t>PTOV1</t>
  </si>
  <si>
    <t>ANKHD1</t>
  </si>
  <si>
    <t>PNKD</t>
  </si>
  <si>
    <t>KLF16</t>
  </si>
  <si>
    <t>R3HDM4</t>
  </si>
  <si>
    <t>CSNK1A1</t>
  </si>
  <si>
    <t>RUSC2</t>
  </si>
  <si>
    <t>SAMD4B</t>
  </si>
  <si>
    <t>PSMB2</t>
  </si>
  <si>
    <t>PRR14L</t>
  </si>
  <si>
    <t>PRKRA</t>
  </si>
  <si>
    <t>ATP5F1C</t>
  </si>
  <si>
    <t>YARS1</t>
  </si>
  <si>
    <t>YTHDF2</t>
  </si>
  <si>
    <t>TMEM33</t>
  </si>
  <si>
    <t>RPS27L</t>
  </si>
  <si>
    <t>CAD</t>
  </si>
  <si>
    <t>PIK3R4</t>
  </si>
  <si>
    <t>GTPBP6</t>
  </si>
  <si>
    <t>EIF2A</t>
  </si>
  <si>
    <t>ARHGEF2</t>
  </si>
  <si>
    <t>MED8</t>
  </si>
  <si>
    <t>LRPAP1</t>
  </si>
  <si>
    <t>RBBP7</t>
  </si>
  <si>
    <t>PSMA7</t>
  </si>
  <si>
    <t>ASCC3</t>
  </si>
  <si>
    <t>SLU7</t>
  </si>
  <si>
    <t>ABCF2</t>
  </si>
  <si>
    <t>RC3H1</t>
  </si>
  <si>
    <t>NARS1</t>
  </si>
  <si>
    <t>PGAM5</t>
  </si>
  <si>
    <t>TAP2</t>
  </si>
  <si>
    <t>RNF2</t>
  </si>
  <si>
    <t>CLPTM1L</t>
  </si>
  <si>
    <t>CCNT1</t>
  </si>
  <si>
    <t>UBAP2</t>
  </si>
  <si>
    <t>MAP2</t>
  </si>
  <si>
    <t>ZNF324;ZNF324B</t>
  </si>
  <si>
    <t>TMCO1</t>
  </si>
  <si>
    <t>MAPKAP1</t>
  </si>
  <si>
    <t>SLC25A5</t>
  </si>
  <si>
    <t>BRIP1</t>
  </si>
  <si>
    <t>MBNL1</t>
  </si>
  <si>
    <t>CACYBP</t>
  </si>
  <si>
    <t>NCAPG2</t>
  </si>
  <si>
    <t>FAM193A</t>
  </si>
  <si>
    <t>SSR1</t>
  </si>
  <si>
    <t>SPATA5</t>
  </si>
  <si>
    <t>SLC27A4</t>
  </si>
  <si>
    <t>IPO9</t>
  </si>
  <si>
    <t>SLC25A6</t>
  </si>
  <si>
    <t>SLC25A3</t>
  </si>
  <si>
    <t>BRPF1</t>
  </si>
  <si>
    <t>MARS1</t>
  </si>
  <si>
    <t>FANCI</t>
  </si>
  <si>
    <t>C1QBP</t>
  </si>
  <si>
    <t>CALU</t>
  </si>
  <si>
    <t>CEP170</t>
  </si>
  <si>
    <t>SKA3</t>
  </si>
  <si>
    <t>TXLNG</t>
  </si>
  <si>
    <t>DNAJC16</t>
  </si>
  <si>
    <t>DPM1</t>
  </si>
  <si>
    <t>ALMS1</t>
  </si>
  <si>
    <t>IQGAP3</t>
  </si>
  <si>
    <t>YTHDF3</t>
  </si>
  <si>
    <t>TUBGCP4</t>
  </si>
  <si>
    <t>NUP188</t>
  </si>
  <si>
    <t>DST</t>
  </si>
  <si>
    <t>MAGED1</t>
  </si>
  <si>
    <t>CASC3</t>
  </si>
  <si>
    <t>RCN3</t>
  </si>
  <si>
    <t>POLD3</t>
  </si>
  <si>
    <t>FMR1</t>
  </si>
  <si>
    <t>TIMM50</t>
  </si>
  <si>
    <t>SFXN2</t>
  </si>
  <si>
    <t>METTL13</t>
  </si>
  <si>
    <t>NMNAT1</t>
  </si>
  <si>
    <t>EPRS1</t>
  </si>
  <si>
    <t>DNAJC7</t>
  </si>
  <si>
    <t>CRYBG3</t>
  </si>
  <si>
    <t>MADD</t>
  </si>
  <si>
    <t>KIF3A</t>
  </si>
  <si>
    <t>SMG9</t>
  </si>
  <si>
    <t>NOL9</t>
  </si>
  <si>
    <t>KIF18A</t>
  </si>
  <si>
    <t>SWAP70</t>
  </si>
  <si>
    <t>KARS1</t>
  </si>
  <si>
    <t>KPNB1</t>
  </si>
  <si>
    <t>SLC1A3</t>
  </si>
  <si>
    <t>ZER1</t>
  </si>
  <si>
    <t>SV2A</t>
  </si>
  <si>
    <t>FOXF1</t>
  </si>
  <si>
    <t>NCAPH2</t>
  </si>
  <si>
    <t>TMED1</t>
  </si>
  <si>
    <t>LAS1L</t>
  </si>
  <si>
    <t>PRPF19</t>
  </si>
  <si>
    <t>COQ8B</t>
  </si>
  <si>
    <t>FAF2</t>
  </si>
  <si>
    <t>HBS1L</t>
  </si>
  <si>
    <t>SLC25A16</t>
  </si>
  <si>
    <t>SCD</t>
  </si>
  <si>
    <t>DPY19L1</t>
  </si>
  <si>
    <t>TRMT61B</t>
  </si>
  <si>
    <t>TTC31</t>
  </si>
  <si>
    <t>ERLIN1</t>
  </si>
  <si>
    <t>ZBTB20</t>
  </si>
  <si>
    <t>PPP1R10</t>
  </si>
  <si>
    <t>GBF1</t>
  </si>
  <si>
    <t>OXA1L</t>
  </si>
  <si>
    <t>RICTOR</t>
  </si>
  <si>
    <t>PSMB4</t>
  </si>
  <si>
    <t>KIAA0586</t>
  </si>
  <si>
    <t>TTK</t>
  </si>
  <si>
    <t>FHOD1</t>
  </si>
  <si>
    <t>RRBP1</t>
  </si>
  <si>
    <t>CDKAL1</t>
  </si>
  <si>
    <t>CDK9</t>
  </si>
  <si>
    <t>CD2AP</t>
  </si>
  <si>
    <t>MORF4L1</t>
  </si>
  <si>
    <t>DNAJB11</t>
  </si>
  <si>
    <t>RNF214</t>
  </si>
  <si>
    <t>ZNF516</t>
  </si>
  <si>
    <t>LARP4B</t>
  </si>
  <si>
    <t>EP400</t>
  </si>
  <si>
    <t>TUBA1C;TUBA1B</t>
  </si>
  <si>
    <t>EP300</t>
  </si>
  <si>
    <t>FMNL1</t>
  </si>
  <si>
    <t>TRIO</t>
  </si>
  <si>
    <t>TIA1</t>
  </si>
  <si>
    <t>CAVIN1</t>
  </si>
  <si>
    <t>MORC2</t>
  </si>
  <si>
    <t>KNL1</t>
  </si>
  <si>
    <t>MED24</t>
  </si>
  <si>
    <t>NUP93</t>
  </si>
  <si>
    <t>IQCA1</t>
  </si>
  <si>
    <t>ACTR5</t>
  </si>
  <si>
    <t>LCOR</t>
  </si>
  <si>
    <t>LBR</t>
  </si>
  <si>
    <t>IQSEC1</t>
  </si>
  <si>
    <t>DNA2</t>
  </si>
  <si>
    <t>CBX2</t>
  </si>
  <si>
    <t>GOPC</t>
  </si>
  <si>
    <t>ZNF24</t>
  </si>
  <si>
    <t>ZDBF2</t>
  </si>
  <si>
    <t>SLC35E1</t>
  </si>
  <si>
    <t>FXR1</t>
  </si>
  <si>
    <t>DMAP1</t>
  </si>
  <si>
    <t>P4HA2</t>
  </si>
  <si>
    <t>BRD8</t>
  </si>
  <si>
    <t>WASL</t>
  </si>
  <si>
    <t>TOP3B</t>
  </si>
  <si>
    <t>TRRAP</t>
  </si>
  <si>
    <t>ARHGEF40</t>
  </si>
  <si>
    <t>SP1</t>
  </si>
  <si>
    <t>DNAJB4</t>
  </si>
  <si>
    <t>ZWINT</t>
  </si>
  <si>
    <t>PSMA2</t>
  </si>
  <si>
    <t>TTC3</t>
  </si>
  <si>
    <t>TOMM22</t>
  </si>
  <si>
    <t>BRCA2</t>
  </si>
  <si>
    <t>TM9SF3</t>
  </si>
  <si>
    <t>RIOK3</t>
  </si>
  <si>
    <t>MON2</t>
  </si>
  <si>
    <t>ABCB7</t>
  </si>
  <si>
    <t>SFXN3</t>
  </si>
  <si>
    <t>SLC25A4</t>
  </si>
  <si>
    <t>PSMA6</t>
  </si>
  <si>
    <t>FBN2</t>
  </si>
  <si>
    <t>NPLOC4</t>
  </si>
  <si>
    <t>INF2</t>
  </si>
  <si>
    <t>TYK2</t>
  </si>
  <si>
    <t>FOXK2</t>
  </si>
  <si>
    <t>SCCPDH</t>
  </si>
  <si>
    <t>PUM2</t>
  </si>
  <si>
    <t>USP22</t>
  </si>
  <si>
    <t>LGALS3BP</t>
  </si>
  <si>
    <t>NDUFA9</t>
  </si>
  <si>
    <t>GALNT16</t>
  </si>
  <si>
    <t>ATP5ME</t>
  </si>
  <si>
    <t>MAPRE1</t>
  </si>
  <si>
    <t>EPS8</t>
  </si>
  <si>
    <t>EIF2AK4</t>
  </si>
  <si>
    <t>TUBB3</t>
  </si>
  <si>
    <t>NUP43</t>
  </si>
  <si>
    <t>SDF2L1</t>
  </si>
  <si>
    <t>CAVIN2</t>
  </si>
  <si>
    <t>SUDS3</t>
  </si>
  <si>
    <t>TMED9</t>
  </si>
  <si>
    <t>CKMT1A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</si>
</sst>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679F-7323-E74F-AC8C-B15713AE3D71}">
  <dimension ref="A1:G1001"/>
  <sheetViews>
    <sheetView tabSelected="1" workbookViewId="0">
      <selection activeCell="J11" sqref="J11"/>
    </sheetView>
  </sheetViews>
  <sheetFormatPr baseColWidth="10" defaultRowHeight="16" x14ac:dyDescent="0.2"/>
  <cols>
    <col min="2" max="2" width="6.6640625" style="1" customWidth="1"/>
    <col min="3" max="3" width="10.83203125" style="1"/>
    <col min="4" max="6" width="6.6640625" style="1" customWidth="1"/>
    <col min="7" max="7" width="10.83203125" style="1"/>
  </cols>
  <sheetData>
    <row r="1" spans="1:7" x14ac:dyDescent="0.2">
      <c r="A1" t="s">
        <v>6</v>
      </c>
      <c r="B1" s="1" t="s">
        <v>0</v>
      </c>
      <c r="C1" t="s">
        <v>1</v>
      </c>
      <c r="D1" s="1" t="s">
        <v>2</v>
      </c>
      <c r="E1" s="1" t="s">
        <v>3</v>
      </c>
      <c r="F1" s="1" t="s">
        <v>4</v>
      </c>
      <c r="G1" t="s">
        <v>5</v>
      </c>
    </row>
    <row r="2" spans="1:7" x14ac:dyDescent="0.2">
      <c r="A2" s="2" t="s">
        <v>7</v>
      </c>
      <c r="B2" s="1">
        <v>0.117110252380371</v>
      </c>
      <c r="C2" s="1">
        <v>0.143652807367354</v>
      </c>
      <c r="D2" s="1">
        <v>1.23403739929199</v>
      </c>
      <c r="E2" s="1">
        <v>2.3786425752836902</v>
      </c>
      <c r="F2" s="1">
        <v>1.11692714691162</v>
      </c>
      <c r="G2" s="1">
        <v>1.46901145540719</v>
      </c>
    </row>
    <row r="3" spans="1:7" x14ac:dyDescent="0.2">
      <c r="A3" s="2" t="s">
        <v>8</v>
      </c>
      <c r="B3" s="1">
        <v>11.845180034637499</v>
      </c>
      <c r="C3" s="1">
        <v>6.8433737575403697</v>
      </c>
      <c r="D3" s="1">
        <v>-0.503895282745361</v>
      </c>
      <c r="E3" s="1">
        <v>0.81603893073776002</v>
      </c>
      <c r="F3" s="1">
        <v>-12.3490753173828</v>
      </c>
      <c r="G3" s="1">
        <v>6.6529686928145697</v>
      </c>
    </row>
    <row r="4" spans="1:7" x14ac:dyDescent="0.2">
      <c r="A4" s="2" t="s">
        <v>9</v>
      </c>
      <c r="B4" s="1">
        <v>-1.9646110534668</v>
      </c>
      <c r="C4" s="1">
        <v>0.99607874307293298</v>
      </c>
      <c r="D4" s="1">
        <v>-1.3607926368713399</v>
      </c>
      <c r="E4" s="1">
        <v>0.64008901912050897</v>
      </c>
      <c r="F4" s="1">
        <v>0.60381841659545898</v>
      </c>
      <c r="G4" s="1">
        <v>1.8679261563966501</v>
      </c>
    </row>
    <row r="5" spans="1:7" x14ac:dyDescent="0.2">
      <c r="A5" s="2" t="s">
        <v>10</v>
      </c>
      <c r="B5" s="1">
        <v>-0.331968784332275</v>
      </c>
      <c r="C5" s="1">
        <v>1.0896743393745201</v>
      </c>
      <c r="D5" s="1">
        <v>2.38765621185303</v>
      </c>
      <c r="E5" s="1">
        <v>4.1992021051981503</v>
      </c>
      <c r="F5" s="1">
        <v>2.7196249961853001</v>
      </c>
      <c r="G5" s="1">
        <v>4.2955040100446</v>
      </c>
    </row>
    <row r="6" spans="1:7" x14ac:dyDescent="0.2">
      <c r="A6" s="2" t="s">
        <v>11</v>
      </c>
      <c r="B6" s="1">
        <v>6.8970007896423304</v>
      </c>
      <c r="C6" s="1">
        <v>4.4411033037140104</v>
      </c>
      <c r="D6" s="1">
        <v>-1.1806564331054701</v>
      </c>
      <c r="E6" s="1">
        <v>0.62121982511099805</v>
      </c>
      <c r="F6" s="1">
        <v>-8.0776572227477992</v>
      </c>
      <c r="G6" s="1">
        <v>4.7981607153008596</v>
      </c>
    </row>
    <row r="7" spans="1:7" x14ac:dyDescent="0.2">
      <c r="A7" s="2" t="s">
        <v>12</v>
      </c>
      <c r="B7" s="1">
        <v>7.9273509979248002</v>
      </c>
      <c r="C7" s="1">
        <v>7.8777787494166098</v>
      </c>
      <c r="D7" s="1">
        <v>-0.87894296646118197</v>
      </c>
      <c r="E7" s="1">
        <v>5.3945136360816397</v>
      </c>
      <c r="F7" s="1">
        <v>-8.8062939643859899</v>
      </c>
      <c r="G7" s="1">
        <v>8.1266108148193403</v>
      </c>
    </row>
    <row r="8" spans="1:7" x14ac:dyDescent="0.2">
      <c r="A8" s="2" t="s">
        <v>13</v>
      </c>
      <c r="B8" s="1">
        <v>1.2206845283508301</v>
      </c>
      <c r="C8" s="1">
        <v>3.6830694105569801</v>
      </c>
      <c r="D8" s="1">
        <v>1.1303529739379901</v>
      </c>
      <c r="E8" s="1">
        <v>3.4815674247994299</v>
      </c>
      <c r="F8" s="1">
        <v>-9.0331554412841797E-2</v>
      </c>
      <c r="G8" s="1">
        <v>0.27486281720386102</v>
      </c>
    </row>
    <row r="9" spans="1:7" x14ac:dyDescent="0.2">
      <c r="A9" s="2" t="s">
        <v>14</v>
      </c>
      <c r="B9" s="1">
        <v>0.29886579513549799</v>
      </c>
      <c r="C9" s="1">
        <v>1.13030494406908</v>
      </c>
      <c r="D9" s="1">
        <v>2.1276259422302202</v>
      </c>
      <c r="E9" s="1">
        <v>0.46914208921816403</v>
      </c>
      <c r="F9" s="1">
        <v>1.8287601470947299</v>
      </c>
      <c r="G9" s="1">
        <v>0.39042437490816601</v>
      </c>
    </row>
    <row r="10" spans="1:7" x14ac:dyDescent="0.2">
      <c r="A10" s="2" t="s">
        <v>15</v>
      </c>
      <c r="B10" s="1">
        <v>6.6722054481506303</v>
      </c>
      <c r="C10" s="1">
        <v>5.8005969494285097</v>
      </c>
      <c r="D10" s="1">
        <v>0.13283491134643599</v>
      </c>
      <c r="E10" s="1">
        <v>1.87850602622077</v>
      </c>
      <c r="F10" s="1">
        <v>-6.5393705368042001</v>
      </c>
      <c r="G10" s="1">
        <v>5.7463552698653002</v>
      </c>
    </row>
    <row r="11" spans="1:7" x14ac:dyDescent="0.2">
      <c r="A11" s="2" t="s">
        <v>16</v>
      </c>
      <c r="B11" s="1">
        <v>-0.51381540298461903</v>
      </c>
      <c r="C11" s="1">
        <v>2.27303698514095</v>
      </c>
      <c r="D11" s="1">
        <v>3.2005786895752002E-2</v>
      </c>
      <c r="E11" s="1">
        <v>9.8048755241006896E-2</v>
      </c>
      <c r="F11" s="1">
        <v>0.54582118988037098</v>
      </c>
      <c r="G11" s="1">
        <v>2.30742700209619</v>
      </c>
    </row>
    <row r="12" spans="1:7" x14ac:dyDescent="0.2">
      <c r="A12" s="2" t="s">
        <v>17</v>
      </c>
      <c r="B12" s="1">
        <v>1.0505199432373</v>
      </c>
      <c r="C12" s="1">
        <v>4.5239171825689901</v>
      </c>
      <c r="D12" s="1">
        <v>0.91312217712402299</v>
      </c>
      <c r="E12" s="1">
        <v>3.6893386399410502</v>
      </c>
      <c r="F12" s="1">
        <v>-0.137397766113281</v>
      </c>
      <c r="G12" s="1">
        <v>0.76503670043127903</v>
      </c>
    </row>
    <row r="13" spans="1:7" x14ac:dyDescent="0.2">
      <c r="A13" s="2" t="s">
        <v>18</v>
      </c>
      <c r="B13" s="1">
        <v>-0.87902927398681596</v>
      </c>
      <c r="C13" s="1">
        <v>1.63719957983588</v>
      </c>
      <c r="D13" s="1">
        <v>-0.68588066101074197</v>
      </c>
      <c r="E13" s="1">
        <v>1.4936050811914601</v>
      </c>
      <c r="F13" s="1">
        <v>0.193148612976074</v>
      </c>
      <c r="G13" s="1">
        <v>0.50074142736006999</v>
      </c>
    </row>
    <row r="14" spans="1:7" x14ac:dyDescent="0.2">
      <c r="A14" s="2" t="s">
        <v>19</v>
      </c>
      <c r="B14" s="1">
        <v>1.57938480377197</v>
      </c>
      <c r="C14" s="1">
        <v>0.37343230111877401</v>
      </c>
      <c r="D14" s="1">
        <v>1.57929563522339</v>
      </c>
      <c r="E14" s="1">
        <v>0.32735513380423098</v>
      </c>
      <c r="F14" s="1">
        <v>-8.9168548583984402E-5</v>
      </c>
      <c r="G14" s="1">
        <v>1.0797851599114801E-5</v>
      </c>
    </row>
    <row r="15" spans="1:7" x14ac:dyDescent="0.2">
      <c r="A15" s="2" t="s">
        <v>20</v>
      </c>
      <c r="B15" s="1">
        <v>0.166398525238037</v>
      </c>
      <c r="C15" s="1">
        <v>0.43023788568122301</v>
      </c>
      <c r="D15" s="1">
        <v>1.39781093597412</v>
      </c>
      <c r="E15" s="1">
        <v>3.50493215578659</v>
      </c>
      <c r="F15" s="1">
        <v>1.23141241073608</v>
      </c>
      <c r="G15" s="1">
        <v>3.3631078830188299</v>
      </c>
    </row>
    <row r="16" spans="1:7" x14ac:dyDescent="0.2">
      <c r="A16" s="2" t="s">
        <v>21</v>
      </c>
      <c r="B16" s="1">
        <v>0.83569002151489302</v>
      </c>
      <c r="C16" s="1">
        <v>2.73653515552627</v>
      </c>
      <c r="D16" s="1">
        <v>2.3503007888793901</v>
      </c>
      <c r="E16" s="1">
        <v>5.3351548847950001</v>
      </c>
      <c r="F16" s="1">
        <v>1.5146107673645</v>
      </c>
      <c r="G16" s="1">
        <v>6.8835999044842504</v>
      </c>
    </row>
    <row r="17" spans="1:7" x14ac:dyDescent="0.2">
      <c r="A17" s="2" t="s">
        <v>22</v>
      </c>
      <c r="B17" s="1">
        <v>-7.3027610778808594E-2</v>
      </c>
      <c r="C17" s="1">
        <v>0.160074570543453</v>
      </c>
      <c r="D17" s="1">
        <v>1.47335577011108</v>
      </c>
      <c r="E17" s="1">
        <v>0.53184968921000098</v>
      </c>
      <c r="F17" s="1">
        <v>1.5463833808898899</v>
      </c>
      <c r="G17" s="1">
        <v>0.56570652687344203</v>
      </c>
    </row>
    <row r="18" spans="1:7" x14ac:dyDescent="0.2">
      <c r="A18" s="2" t="s">
        <v>23</v>
      </c>
      <c r="B18" s="1">
        <v>0.84079647064208995</v>
      </c>
      <c r="C18" s="1">
        <v>4.2202928953776899</v>
      </c>
      <c r="D18" s="1">
        <v>0.87000036239624001</v>
      </c>
      <c r="E18" s="1">
        <v>3.7385942697801098</v>
      </c>
      <c r="F18" s="1">
        <v>2.9203891754150401E-2</v>
      </c>
      <c r="G18" s="1">
        <v>9.1880055178498801E-2</v>
      </c>
    </row>
    <row r="19" spans="1:7" x14ac:dyDescent="0.2">
      <c r="A19" s="2" t="s">
        <v>24</v>
      </c>
      <c r="B19" s="1">
        <v>0.619554042816162</v>
      </c>
      <c r="C19" s="1">
        <v>3.02564080351162</v>
      </c>
      <c r="D19" s="1">
        <v>1.75002193450928</v>
      </c>
      <c r="E19" s="1">
        <v>4.4104408790188296</v>
      </c>
      <c r="F19" s="1">
        <v>1.1304678916931199</v>
      </c>
      <c r="G19" s="1">
        <v>3.3336560182361201</v>
      </c>
    </row>
    <row r="20" spans="1:7" x14ac:dyDescent="0.2">
      <c r="A20" s="2" t="s">
        <v>25</v>
      </c>
      <c r="B20" s="1">
        <v>0.162533760070801</v>
      </c>
      <c r="C20" s="1">
        <v>0.89346280188610305</v>
      </c>
      <c r="D20" s="1">
        <v>2.2463345527648899</v>
      </c>
      <c r="E20" s="1">
        <v>1.1225765212090699</v>
      </c>
      <c r="F20" s="1">
        <v>2.08380079269409</v>
      </c>
      <c r="G20" s="1">
        <v>1.0276335751719201</v>
      </c>
    </row>
    <row r="21" spans="1:7" x14ac:dyDescent="0.2">
      <c r="A21" s="2" t="s">
        <v>26</v>
      </c>
      <c r="B21" s="1">
        <v>0.94314479827880904</v>
      </c>
      <c r="C21" s="1">
        <v>1.16421429101993</v>
      </c>
      <c r="D21" s="1">
        <v>1.3925762176513701</v>
      </c>
      <c r="E21" s="1">
        <v>1.99558529151038</v>
      </c>
      <c r="F21" s="1">
        <v>0.44943141937255898</v>
      </c>
      <c r="G21" s="1">
        <v>0.58301058591055099</v>
      </c>
    </row>
    <row r="22" spans="1:7" x14ac:dyDescent="0.2">
      <c r="A22" s="2" t="s">
        <v>27</v>
      </c>
      <c r="B22" s="1">
        <v>-0.41617298126220698</v>
      </c>
      <c r="C22" s="1">
        <v>1.8917223205293201</v>
      </c>
      <c r="D22" s="1">
        <v>1.31115674972534</v>
      </c>
      <c r="E22" s="1">
        <v>0.57762397853549796</v>
      </c>
      <c r="F22" s="1">
        <v>1.7273297309875499</v>
      </c>
      <c r="G22" s="1">
        <v>0.811281328002321</v>
      </c>
    </row>
    <row r="23" spans="1:7" x14ac:dyDescent="0.2">
      <c r="A23" s="2" t="s">
        <v>28</v>
      </c>
      <c r="B23" s="1">
        <v>-1.5476312637329099</v>
      </c>
      <c r="C23" s="1">
        <v>5.5274011973627202</v>
      </c>
      <c r="D23" s="1">
        <v>-0.77893733978271495</v>
      </c>
      <c r="E23" s="1">
        <v>4.4281324016337704</v>
      </c>
      <c r="F23" s="1">
        <v>0.76869392395019498</v>
      </c>
      <c r="G23" s="1">
        <v>4.2532119235053498</v>
      </c>
    </row>
    <row r="24" spans="1:7" x14ac:dyDescent="0.2">
      <c r="A24" s="2" t="s">
        <v>29</v>
      </c>
      <c r="B24" s="1">
        <v>-1.27973604202271</v>
      </c>
      <c r="C24" s="1">
        <v>3.4123819410665202</v>
      </c>
      <c r="D24" s="1">
        <v>-0.77136754989624001</v>
      </c>
      <c r="E24" s="1">
        <v>2.2289985954608</v>
      </c>
      <c r="F24" s="1">
        <v>0.50836849212646495</v>
      </c>
      <c r="G24" s="1">
        <v>4.0728307845170804</v>
      </c>
    </row>
    <row r="25" spans="1:7" x14ac:dyDescent="0.2">
      <c r="A25" s="2" t="s">
        <v>30</v>
      </c>
      <c r="B25" s="1">
        <v>1.0543293952941899</v>
      </c>
      <c r="C25" s="1">
        <v>3.4074004014930801</v>
      </c>
      <c r="D25" s="1">
        <v>1.19486427307129</v>
      </c>
      <c r="E25" s="1">
        <v>3.6818393836607601</v>
      </c>
      <c r="F25" s="1">
        <v>0.1405348777771</v>
      </c>
      <c r="G25" s="1">
        <v>0.94298841974115499</v>
      </c>
    </row>
    <row r="26" spans="1:7" x14ac:dyDescent="0.2">
      <c r="A26" s="2" t="s">
        <v>31</v>
      </c>
      <c r="B26" s="1">
        <v>-2.0580468177795401</v>
      </c>
      <c r="C26" s="1">
        <v>3.6650731546147002</v>
      </c>
      <c r="D26" s="1">
        <v>-0.78289031982421897</v>
      </c>
      <c r="E26" s="1">
        <v>1.4206035865238</v>
      </c>
      <c r="F26" s="1">
        <v>1.27515649795532</v>
      </c>
      <c r="G26" s="1">
        <v>2.9412747087989901</v>
      </c>
    </row>
    <row r="27" spans="1:7" x14ac:dyDescent="0.2">
      <c r="A27" s="2" t="s">
        <v>32</v>
      </c>
      <c r="B27" s="1">
        <v>0.71766376495361295</v>
      </c>
      <c r="C27" s="1">
        <v>3.60225092438816</v>
      </c>
      <c r="D27" s="1">
        <v>1.9650421142578101</v>
      </c>
      <c r="E27" s="1">
        <v>4.95768045342896</v>
      </c>
      <c r="F27" s="1">
        <v>1.2473783493042001</v>
      </c>
      <c r="G27" s="1">
        <v>3.7330341002936001</v>
      </c>
    </row>
    <row r="28" spans="1:7" x14ac:dyDescent="0.2">
      <c r="A28" s="2" t="s">
        <v>33</v>
      </c>
      <c r="B28" s="1">
        <v>3.1251454353332502</v>
      </c>
      <c r="C28" s="1">
        <v>1.58068896914242</v>
      </c>
      <c r="D28" s="1">
        <v>0.78207349777221702</v>
      </c>
      <c r="E28" s="1">
        <v>3.0360419799332399</v>
      </c>
      <c r="F28" s="1">
        <v>-2.34307193756104</v>
      </c>
      <c r="G28" s="1">
        <v>1.1590350353580099</v>
      </c>
    </row>
    <row r="29" spans="1:7" x14ac:dyDescent="0.2">
      <c r="A29" s="2" t="s">
        <v>34</v>
      </c>
      <c r="B29" s="1">
        <v>0.85425186157226596</v>
      </c>
      <c r="C29" s="1">
        <v>3.52032918205053</v>
      </c>
      <c r="D29" s="1">
        <v>0.61868953704833995</v>
      </c>
      <c r="E29" s="1">
        <v>2.3105716527262898</v>
      </c>
      <c r="F29" s="1">
        <v>-0.235562324523926</v>
      </c>
      <c r="G29" s="1">
        <v>1.1839055747443801</v>
      </c>
    </row>
    <row r="30" spans="1:7" x14ac:dyDescent="0.2">
      <c r="A30" s="2" t="s">
        <v>35</v>
      </c>
      <c r="B30" s="1">
        <v>-0.63845634460449197</v>
      </c>
      <c r="C30" s="1">
        <v>1.28305665862559</v>
      </c>
      <c r="D30" s="1">
        <v>0.45593023300170898</v>
      </c>
      <c r="E30" s="1">
        <v>0.73914082589172603</v>
      </c>
      <c r="F30" s="1">
        <v>1.0943865776062001</v>
      </c>
      <c r="G30" s="1">
        <v>2.9618596275097002</v>
      </c>
    </row>
    <row r="31" spans="1:7" x14ac:dyDescent="0.2">
      <c r="A31" s="2" t="s">
        <v>36</v>
      </c>
      <c r="B31" s="1">
        <v>3.49189233779907</v>
      </c>
      <c r="C31" s="1">
        <v>1.81806559795383</v>
      </c>
      <c r="D31" s="1">
        <v>-1.08952188491821</v>
      </c>
      <c r="E31" s="1">
        <v>4.2167535810843999</v>
      </c>
      <c r="F31" s="1">
        <v>-4.5814142227172896</v>
      </c>
      <c r="G31" s="1">
        <v>2.3412248017164701</v>
      </c>
    </row>
    <row r="32" spans="1:7" x14ac:dyDescent="0.2">
      <c r="A32" s="2" t="s">
        <v>37</v>
      </c>
      <c r="B32" s="1">
        <v>-0.34485435485839799</v>
      </c>
      <c r="C32" s="1">
        <v>1.5154345581041999</v>
      </c>
      <c r="D32" s="1">
        <v>2.0681967735290501</v>
      </c>
      <c r="E32" s="1">
        <v>4.9929502766959999</v>
      </c>
      <c r="F32" s="1">
        <v>2.4130511283874498</v>
      </c>
      <c r="G32" s="1">
        <v>6.0093680316996299</v>
      </c>
    </row>
    <row r="33" spans="1:7" x14ac:dyDescent="0.2">
      <c r="A33" s="2" t="s">
        <v>38</v>
      </c>
      <c r="B33" s="1">
        <v>0.61882543563842796</v>
      </c>
      <c r="C33" s="1">
        <v>2.04246469052601</v>
      </c>
      <c r="D33" s="1">
        <v>1.89034080505371</v>
      </c>
      <c r="E33" s="1">
        <v>5.0470047602365602</v>
      </c>
      <c r="F33" s="1">
        <v>1.2715153694152801</v>
      </c>
      <c r="G33" s="1">
        <v>3.6435313359407502</v>
      </c>
    </row>
    <row r="34" spans="1:7" x14ac:dyDescent="0.2">
      <c r="A34" s="2" t="s">
        <v>39</v>
      </c>
      <c r="B34" s="1">
        <v>0.35073947906494102</v>
      </c>
      <c r="C34" s="1">
        <v>3.8136667720549098</v>
      </c>
      <c r="D34" s="1">
        <v>0.86173200607299805</v>
      </c>
      <c r="E34" s="1">
        <v>5.6065503550803104</v>
      </c>
      <c r="F34" s="1">
        <v>0.51099252700805697</v>
      </c>
      <c r="G34" s="1">
        <v>5.3656415278282799</v>
      </c>
    </row>
    <row r="35" spans="1:7" x14ac:dyDescent="0.2">
      <c r="A35" s="2" t="s">
        <v>40</v>
      </c>
      <c r="B35" s="1">
        <v>-0.38875007629394498</v>
      </c>
      <c r="C35" s="1">
        <v>1.2223961179359899</v>
      </c>
      <c r="D35" s="1">
        <v>1.2597017288207999</v>
      </c>
      <c r="E35" s="1">
        <v>2.0263334468757299</v>
      </c>
      <c r="F35" s="1">
        <v>1.6484518051147501</v>
      </c>
      <c r="G35" s="1">
        <v>2.8642474143061101</v>
      </c>
    </row>
    <row r="36" spans="1:7" x14ac:dyDescent="0.2">
      <c r="A36" s="2" t="s">
        <v>41</v>
      </c>
      <c r="B36" s="1">
        <v>0.68440485000610396</v>
      </c>
      <c r="C36" s="1">
        <v>1.6576246550604501</v>
      </c>
      <c r="D36" s="1">
        <v>1.0283632278442401</v>
      </c>
      <c r="E36" s="1">
        <v>1.90494999627652</v>
      </c>
      <c r="F36" s="1">
        <v>0.34395837783813499</v>
      </c>
      <c r="G36" s="1">
        <v>0.75486700574619203</v>
      </c>
    </row>
    <row r="37" spans="1:7" x14ac:dyDescent="0.2">
      <c r="A37" s="2" t="s">
        <v>42</v>
      </c>
      <c r="B37" s="1">
        <v>-0.18261146545410201</v>
      </c>
      <c r="C37" s="1">
        <v>0.73466202805979397</v>
      </c>
      <c r="D37" s="1">
        <v>2.2375106811523399E-2</v>
      </c>
      <c r="E37" s="1">
        <v>7.1087817930934896E-2</v>
      </c>
      <c r="F37" s="1">
        <v>0.204986572265625</v>
      </c>
      <c r="G37" s="1">
        <v>1.2083304746053001</v>
      </c>
    </row>
    <row r="38" spans="1:7" x14ac:dyDescent="0.2">
      <c r="A38" s="2" t="s">
        <v>43</v>
      </c>
      <c r="B38" s="1">
        <v>7.6089859008789104E-2</v>
      </c>
      <c r="C38" s="1">
        <v>0.12675447207134899</v>
      </c>
      <c r="D38" s="1">
        <v>1.00556421279907</v>
      </c>
      <c r="E38" s="1">
        <v>3.04198392346319</v>
      </c>
      <c r="F38" s="1">
        <v>0.92947435379028298</v>
      </c>
      <c r="G38" s="1">
        <v>2.54335674849409</v>
      </c>
    </row>
    <row r="39" spans="1:7" x14ac:dyDescent="0.2">
      <c r="A39" s="2" t="s">
        <v>44</v>
      </c>
      <c r="B39" s="1">
        <v>1.2096405029296899E-2</v>
      </c>
      <c r="C39" s="1">
        <v>2.6600058849069699E-2</v>
      </c>
      <c r="D39" s="1">
        <v>1.5592098236084</v>
      </c>
      <c r="E39" s="1">
        <v>4.4540495176111001</v>
      </c>
      <c r="F39" s="1">
        <v>1.5471134185791</v>
      </c>
      <c r="G39" s="1">
        <v>4.7358867299362899</v>
      </c>
    </row>
    <row r="40" spans="1:7" x14ac:dyDescent="0.2">
      <c r="A40" s="2" t="s">
        <v>45</v>
      </c>
      <c r="B40" s="1">
        <v>-0.46236848831176802</v>
      </c>
      <c r="C40" s="1">
        <v>0.88209500490649595</v>
      </c>
      <c r="D40" s="1">
        <v>2.7007918357849099</v>
      </c>
      <c r="E40" s="1">
        <v>2.8345608326737102</v>
      </c>
      <c r="F40" s="1">
        <v>3.1631603240966801</v>
      </c>
      <c r="G40" s="1">
        <v>3.44426031784218</v>
      </c>
    </row>
    <row r="41" spans="1:7" x14ac:dyDescent="0.2">
      <c r="A41" s="2" t="s">
        <v>46</v>
      </c>
      <c r="B41" s="1">
        <v>1.12540483474731</v>
      </c>
      <c r="C41" s="1">
        <v>4.3051887747767701</v>
      </c>
      <c r="D41" s="1">
        <v>1.14459180831909</v>
      </c>
      <c r="E41" s="1">
        <v>4.09425687556715</v>
      </c>
      <c r="F41" s="1">
        <v>1.9186973571777299E-2</v>
      </c>
      <c r="G41" s="1">
        <v>9.26269109594718E-2</v>
      </c>
    </row>
    <row r="42" spans="1:7" x14ac:dyDescent="0.2">
      <c r="A42" s="2" t="s">
        <v>47</v>
      </c>
      <c r="B42" s="1">
        <v>-1.0154986381530799</v>
      </c>
      <c r="C42" s="1">
        <v>4.1141406307207999</v>
      </c>
      <c r="D42" s="1">
        <v>1.5626797676086399</v>
      </c>
      <c r="E42" s="1">
        <v>4.63068852791681</v>
      </c>
      <c r="F42" s="1">
        <v>2.5781784057617201</v>
      </c>
      <c r="G42" s="1">
        <v>6.3597086379120498</v>
      </c>
    </row>
    <row r="43" spans="1:7" x14ac:dyDescent="0.2">
      <c r="A43" s="2" t="s">
        <v>48</v>
      </c>
      <c r="B43" s="1">
        <v>-1.35158348083496</v>
      </c>
      <c r="C43" s="1">
        <v>4.6726936217178601</v>
      </c>
      <c r="D43" s="1">
        <v>-0.41024589538574202</v>
      </c>
      <c r="E43" s="1">
        <v>1.91189074339589</v>
      </c>
      <c r="F43" s="1">
        <v>0.94133758544921897</v>
      </c>
      <c r="G43" s="1">
        <v>3.5091595290396498</v>
      </c>
    </row>
    <row r="44" spans="1:7" x14ac:dyDescent="0.2">
      <c r="A44" s="2" t="s">
        <v>49</v>
      </c>
      <c r="B44" s="1">
        <v>-1.1523466110229501</v>
      </c>
      <c r="C44" s="1">
        <v>0.359211536012985</v>
      </c>
      <c r="D44" s="1">
        <v>4.13254642486572</v>
      </c>
      <c r="E44" s="1">
        <v>1.5959319195028701</v>
      </c>
      <c r="F44" s="1">
        <v>5.2848930358886701</v>
      </c>
      <c r="G44" s="1">
        <v>6.7819186152616604</v>
      </c>
    </row>
    <row r="45" spans="1:7" x14ac:dyDescent="0.2">
      <c r="A45" s="2" t="s">
        <v>50</v>
      </c>
      <c r="B45" s="1">
        <v>0.50680637359619096</v>
      </c>
      <c r="C45" s="1">
        <v>2.28323711182682</v>
      </c>
      <c r="D45" s="1">
        <v>2.7127718925476101</v>
      </c>
      <c r="E45" s="1">
        <v>2.3971373128645199</v>
      </c>
      <c r="F45" s="1">
        <v>2.20596551895142</v>
      </c>
      <c r="G45" s="1">
        <v>2.0114701186378099</v>
      </c>
    </row>
    <row r="46" spans="1:7" x14ac:dyDescent="0.2">
      <c r="A46" s="2" t="s">
        <v>51</v>
      </c>
      <c r="B46" s="1">
        <v>0.288697719573975</v>
      </c>
      <c r="C46" s="1">
        <v>0.946048084301646</v>
      </c>
      <c r="D46" s="1">
        <v>0.35320472717285201</v>
      </c>
      <c r="E46" s="1">
        <v>1.28298944347469</v>
      </c>
      <c r="F46" s="1">
        <v>6.4507007598876995E-2</v>
      </c>
      <c r="G46" s="1">
        <v>0.15890253026246201</v>
      </c>
    </row>
    <row r="47" spans="1:7" x14ac:dyDescent="0.2">
      <c r="A47" s="2" t="s">
        <v>52</v>
      </c>
      <c r="B47" s="1">
        <v>0.62145471572875999</v>
      </c>
      <c r="C47" s="1">
        <v>2.6943916928334999</v>
      </c>
      <c r="D47" s="1">
        <v>0.72754907608032204</v>
      </c>
      <c r="E47" s="1">
        <v>3.21115466501722</v>
      </c>
      <c r="F47" s="1">
        <v>0.106094360351563</v>
      </c>
      <c r="G47" s="1">
        <v>0.45846493005976502</v>
      </c>
    </row>
    <row r="48" spans="1:7" x14ac:dyDescent="0.2">
      <c r="A48" s="2" t="s">
        <v>53</v>
      </c>
      <c r="B48" s="1">
        <v>1.0076441764831501</v>
      </c>
      <c r="C48" s="1">
        <v>3.59998982235608</v>
      </c>
      <c r="D48" s="1">
        <v>0.84285068511962902</v>
      </c>
      <c r="E48" s="1">
        <v>4.3513210414127004</v>
      </c>
      <c r="F48" s="1">
        <v>-0.164793491363525</v>
      </c>
      <c r="G48" s="1">
        <v>0.62645972817847295</v>
      </c>
    </row>
    <row r="49" spans="1:7" x14ac:dyDescent="0.2">
      <c r="A49" s="2" t="s">
        <v>54</v>
      </c>
      <c r="B49" s="1">
        <v>0.977924823760986</v>
      </c>
      <c r="C49" s="1">
        <v>3.5527206209353999</v>
      </c>
      <c r="D49" s="1">
        <v>0.821624755859375</v>
      </c>
      <c r="E49" s="1">
        <v>1.94286431379845</v>
      </c>
      <c r="F49" s="1">
        <v>-0.156300067901611</v>
      </c>
      <c r="G49" s="1">
        <v>0.30816014727330299</v>
      </c>
    </row>
    <row r="50" spans="1:7" x14ac:dyDescent="0.2">
      <c r="A50" s="2" t="s">
        <v>55</v>
      </c>
      <c r="B50" s="1">
        <v>-0.15172910690307601</v>
      </c>
      <c r="C50" s="1">
        <v>0.41467965670981199</v>
      </c>
      <c r="D50" s="1">
        <v>1.16355276107788</v>
      </c>
      <c r="E50" s="1">
        <v>3.31268253115435</v>
      </c>
      <c r="F50" s="1">
        <v>1.3152818679809599</v>
      </c>
      <c r="G50" s="1">
        <v>5.8929469263931802</v>
      </c>
    </row>
    <row r="51" spans="1:7" x14ac:dyDescent="0.2">
      <c r="A51" s="2" t="s">
        <v>56</v>
      </c>
      <c r="B51" s="1">
        <v>-0.44761466979980502</v>
      </c>
      <c r="C51" s="1">
        <v>2.6503065610474801</v>
      </c>
      <c r="D51" s="1">
        <v>0.85971212387085005</v>
      </c>
      <c r="E51" s="1">
        <v>0.36731189010379101</v>
      </c>
      <c r="F51" s="1">
        <v>1.3073267936706501</v>
      </c>
      <c r="G51" s="1">
        <v>0.60873927451720899</v>
      </c>
    </row>
    <row r="52" spans="1:7" x14ac:dyDescent="0.2">
      <c r="A52" s="2" t="s">
        <v>57</v>
      </c>
      <c r="B52" s="1">
        <v>1.06629037857056</v>
      </c>
      <c r="C52" s="1">
        <v>4.0977817384067698</v>
      </c>
      <c r="D52" s="1">
        <v>1.3016376495361299</v>
      </c>
      <c r="E52" s="1">
        <v>3.8699434190483899</v>
      </c>
      <c r="F52" s="1">
        <v>0.23534727096557601</v>
      </c>
      <c r="G52" s="1">
        <v>0.66831506629016502</v>
      </c>
    </row>
    <row r="53" spans="1:7" x14ac:dyDescent="0.2">
      <c r="A53" s="2" t="s">
        <v>58</v>
      </c>
      <c r="B53" s="1">
        <v>-0.64128303527831998</v>
      </c>
      <c r="C53" s="1">
        <v>2.52309151146817</v>
      </c>
      <c r="D53" s="1">
        <v>1.3249397277832</v>
      </c>
      <c r="E53" s="1">
        <v>4.2329488663704504</v>
      </c>
      <c r="F53" s="1">
        <v>1.9662227630615201</v>
      </c>
      <c r="G53" s="1">
        <v>6.4681955197283001</v>
      </c>
    </row>
    <row r="54" spans="1:7" x14ac:dyDescent="0.2">
      <c r="A54" s="2" t="s">
        <v>59</v>
      </c>
      <c r="B54" s="1">
        <v>-0.59845304489135698</v>
      </c>
      <c r="C54" s="1">
        <v>1.8442812040375101</v>
      </c>
      <c r="D54" s="1">
        <v>-0.32637357711791998</v>
      </c>
      <c r="E54" s="1">
        <v>1.2085156928904099</v>
      </c>
      <c r="F54" s="1">
        <v>0.272079467773438</v>
      </c>
      <c r="G54" s="1">
        <v>0.76123758302349298</v>
      </c>
    </row>
    <row r="55" spans="1:7" x14ac:dyDescent="0.2">
      <c r="A55" s="2" t="s">
        <v>60</v>
      </c>
      <c r="B55" s="1">
        <v>5.9817314147949198E-2</v>
      </c>
      <c r="C55" s="1">
        <v>0.38072345871774499</v>
      </c>
      <c r="D55" s="1">
        <v>1.1624064445495601</v>
      </c>
      <c r="E55" s="1">
        <v>5.2211682356332902</v>
      </c>
      <c r="F55" s="1">
        <v>1.10258913040161</v>
      </c>
      <c r="G55" s="1">
        <v>5.87376937979628</v>
      </c>
    </row>
    <row r="56" spans="1:7" x14ac:dyDescent="0.2">
      <c r="A56" s="2" t="s">
        <v>61</v>
      </c>
      <c r="B56" s="1">
        <v>0.24249696731567399</v>
      </c>
      <c r="C56" s="1">
        <v>1.0771074315431799</v>
      </c>
      <c r="D56" s="1">
        <v>-2.91032791137695E-2</v>
      </c>
      <c r="E56" s="1">
        <v>6.3445795996236301E-2</v>
      </c>
      <c r="F56" s="1">
        <v>-0.27160024642944303</v>
      </c>
      <c r="G56" s="1">
        <v>0.90299329033026199</v>
      </c>
    </row>
    <row r="57" spans="1:7" x14ac:dyDescent="0.2">
      <c r="A57" s="2" t="s">
        <v>62</v>
      </c>
      <c r="B57" s="1">
        <v>0.142666816711426</v>
      </c>
      <c r="C57" s="1">
        <v>0.56644836496972095</v>
      </c>
      <c r="D57" s="1">
        <v>0.17743253707885701</v>
      </c>
      <c r="E57" s="1">
        <v>0.86316703796348504</v>
      </c>
      <c r="F57" s="1">
        <v>3.4765720367431599E-2</v>
      </c>
      <c r="G57" s="1">
        <v>0.113920423821796</v>
      </c>
    </row>
    <row r="58" spans="1:7" x14ac:dyDescent="0.2">
      <c r="A58" s="2" t="s">
        <v>63</v>
      </c>
      <c r="B58" s="1">
        <v>1.1590781211853001</v>
      </c>
      <c r="C58" s="1">
        <v>4.3255560084090598</v>
      </c>
      <c r="D58" s="1">
        <v>1.1052231788635301</v>
      </c>
      <c r="E58" s="1">
        <v>3.65292214327209</v>
      </c>
      <c r="F58" s="1">
        <v>-5.3854942321777302E-2</v>
      </c>
      <c r="G58" s="1">
        <v>0.18977544587550099</v>
      </c>
    </row>
    <row r="59" spans="1:7" x14ac:dyDescent="0.2">
      <c r="A59" s="2" t="s">
        <v>64</v>
      </c>
      <c r="B59" s="1">
        <v>1.00970935821533</v>
      </c>
      <c r="C59" s="1">
        <v>3.7946073638153202</v>
      </c>
      <c r="D59" s="1">
        <v>1.12560510635376</v>
      </c>
      <c r="E59" s="1">
        <v>3.9227865974759002</v>
      </c>
      <c r="F59" s="1">
        <v>0.115895748138428</v>
      </c>
      <c r="G59" s="1">
        <v>1.1246862007349201</v>
      </c>
    </row>
    <row r="60" spans="1:7" x14ac:dyDescent="0.2">
      <c r="A60" s="2" t="s">
        <v>65</v>
      </c>
      <c r="B60" s="1">
        <v>-1.3231143951416</v>
      </c>
      <c r="C60" s="1">
        <v>4.0817390657634496</v>
      </c>
      <c r="D60" s="1">
        <v>0.235228061676025</v>
      </c>
      <c r="E60" s="1">
        <v>0.89863184167502996</v>
      </c>
      <c r="F60" s="1">
        <v>1.5583424568176301</v>
      </c>
      <c r="G60" s="1">
        <v>5.1820456744612802</v>
      </c>
    </row>
    <row r="61" spans="1:7" x14ac:dyDescent="0.2">
      <c r="A61" s="2" t="s">
        <v>66</v>
      </c>
      <c r="B61" s="1">
        <v>0.55632019042968806</v>
      </c>
      <c r="C61" s="1">
        <v>2.30221036646781</v>
      </c>
      <c r="D61" s="1">
        <v>6.6286087036132799E-2</v>
      </c>
      <c r="E61" s="1">
        <v>0.29168647501168499</v>
      </c>
      <c r="F61" s="1">
        <v>-0.49003410339355502</v>
      </c>
      <c r="G61" s="1">
        <v>2.75901020170252</v>
      </c>
    </row>
    <row r="62" spans="1:7" x14ac:dyDescent="0.2">
      <c r="A62" s="2" t="s">
        <v>67</v>
      </c>
      <c r="B62" s="1">
        <v>-2.2177600860595699</v>
      </c>
      <c r="C62" s="1">
        <v>3.2743714107434201</v>
      </c>
      <c r="D62" s="1">
        <v>-0.59019708633422896</v>
      </c>
      <c r="E62" s="1">
        <v>0.81095650661872298</v>
      </c>
      <c r="F62" s="1">
        <v>1.62756299972534</v>
      </c>
      <c r="G62" s="1">
        <v>2.8569663978608202</v>
      </c>
    </row>
    <row r="63" spans="1:7" x14ac:dyDescent="0.2">
      <c r="A63" s="2" t="s">
        <v>68</v>
      </c>
      <c r="B63" s="1">
        <v>1.11953020095825</v>
      </c>
      <c r="C63" s="1">
        <v>5.0144633999783403</v>
      </c>
      <c r="D63" s="1">
        <v>0.810993671417236</v>
      </c>
      <c r="E63" s="1">
        <v>4.0745972372891499</v>
      </c>
      <c r="F63" s="1">
        <v>-0.30853652954101601</v>
      </c>
      <c r="G63" s="1">
        <v>2.4781829042249801</v>
      </c>
    </row>
    <row r="64" spans="1:7" x14ac:dyDescent="0.2">
      <c r="A64" s="2" t="s">
        <v>69</v>
      </c>
      <c r="B64" s="1">
        <v>-0.689708232879639</v>
      </c>
      <c r="C64" s="1">
        <v>0.23281274203962801</v>
      </c>
      <c r="D64" s="1">
        <v>0.203272819519043</v>
      </c>
      <c r="E64" s="1">
        <v>3.4393210792948603E-2</v>
      </c>
      <c r="F64" s="1">
        <v>0.89298105239868197</v>
      </c>
      <c r="G64" s="1">
        <v>0.21243918466231901</v>
      </c>
    </row>
    <row r="65" spans="1:7" x14ac:dyDescent="0.2">
      <c r="A65" s="2" t="s">
        <v>70</v>
      </c>
      <c r="B65" s="1">
        <v>-0.62986087799072299</v>
      </c>
      <c r="C65" s="1">
        <v>3.0516168529779102</v>
      </c>
      <c r="D65" s="1">
        <v>1.0492134094238299</v>
      </c>
      <c r="E65" s="1">
        <v>2.3543294322544202</v>
      </c>
      <c r="F65" s="1">
        <v>1.6790742874145499</v>
      </c>
      <c r="G65" s="1">
        <v>3.60642182868227</v>
      </c>
    </row>
    <row r="66" spans="1:7" x14ac:dyDescent="0.2">
      <c r="A66" s="2" t="s">
        <v>71</v>
      </c>
      <c r="B66" s="1">
        <v>1.2901725769043</v>
      </c>
      <c r="C66" s="1">
        <v>3.8144791061677501</v>
      </c>
      <c r="D66" s="1">
        <v>1.0265645980835001</v>
      </c>
      <c r="E66" s="1">
        <v>3.44084688912513</v>
      </c>
      <c r="F66" s="1">
        <v>-0.263607978820801</v>
      </c>
      <c r="G66" s="1">
        <v>1.1619123623169401</v>
      </c>
    </row>
    <row r="67" spans="1:7" x14ac:dyDescent="0.2">
      <c r="A67" s="2" t="s">
        <v>72</v>
      </c>
      <c r="B67" s="1">
        <v>-9.80181694030762E-2</v>
      </c>
      <c r="C67" s="1">
        <v>0.211812409439947</v>
      </c>
      <c r="D67" s="1">
        <v>1.5717010498046899</v>
      </c>
      <c r="E67" s="1">
        <v>4.2846956068472002</v>
      </c>
      <c r="F67" s="1">
        <v>1.6697192192077599</v>
      </c>
      <c r="G67" s="1">
        <v>4.7327201981307798</v>
      </c>
    </row>
    <row r="68" spans="1:7" x14ac:dyDescent="0.2">
      <c r="A68" s="2" t="s">
        <v>73</v>
      </c>
      <c r="B68" s="1">
        <v>-1.1338963508605999</v>
      </c>
      <c r="C68" s="1">
        <v>0.435267151551052</v>
      </c>
      <c r="D68" s="1">
        <v>1.0155711174011199</v>
      </c>
      <c r="E68" s="1">
        <v>0.21523461261822499</v>
      </c>
      <c r="F68" s="1">
        <v>2.1494674682617201</v>
      </c>
      <c r="G68" s="1">
        <v>0.70012909864508899</v>
      </c>
    </row>
    <row r="69" spans="1:7" x14ac:dyDescent="0.2">
      <c r="A69" s="2" t="s">
        <v>74</v>
      </c>
      <c r="B69" s="1">
        <v>1.0596461296081501</v>
      </c>
      <c r="C69" s="1">
        <v>2.7250225350775099</v>
      </c>
      <c r="D69" s="1">
        <v>0.90765619277954102</v>
      </c>
      <c r="E69" s="1">
        <v>2.4021456475642302</v>
      </c>
      <c r="F69" s="1">
        <v>-0.151989936828613</v>
      </c>
      <c r="G69" s="1">
        <v>0.29424066576073599</v>
      </c>
    </row>
    <row r="70" spans="1:7" x14ac:dyDescent="0.2">
      <c r="A70" s="2" t="s">
        <v>75</v>
      </c>
      <c r="B70" s="1">
        <v>0.49861192703247098</v>
      </c>
      <c r="C70" s="1">
        <v>1.7108495978843901</v>
      </c>
      <c r="D70" s="1">
        <v>1.2980208396911599</v>
      </c>
      <c r="E70" s="1">
        <v>3.4669355787996099</v>
      </c>
      <c r="F70" s="1">
        <v>0.79940891265869096</v>
      </c>
      <c r="G70" s="1">
        <v>2.8110180220673602</v>
      </c>
    </row>
    <row r="71" spans="1:7" x14ac:dyDescent="0.2">
      <c r="A71" s="2" t="s">
        <v>76</v>
      </c>
      <c r="B71" s="1">
        <v>-0.29246187210083002</v>
      </c>
      <c r="C71" s="1">
        <v>1.6470368845585199</v>
      </c>
      <c r="D71" s="1">
        <v>1.6719322204589799</v>
      </c>
      <c r="E71" s="1">
        <v>4.1634821362069099</v>
      </c>
      <c r="F71" s="1">
        <v>1.96439409255981</v>
      </c>
      <c r="G71" s="1">
        <v>4.6688575223621998</v>
      </c>
    </row>
    <row r="72" spans="1:7" x14ac:dyDescent="0.2">
      <c r="A72" s="2" t="s">
        <v>77</v>
      </c>
      <c r="B72" s="1">
        <v>-0.307295322418213</v>
      </c>
      <c r="C72" s="1">
        <v>0.74918035493444002</v>
      </c>
      <c r="D72" s="1">
        <v>0.83264970779418901</v>
      </c>
      <c r="E72" s="1">
        <v>1.76202651505954</v>
      </c>
      <c r="F72" s="1">
        <v>1.1399450302123999</v>
      </c>
      <c r="G72" s="1">
        <v>3.0351728857793998</v>
      </c>
    </row>
    <row r="73" spans="1:7" x14ac:dyDescent="0.2">
      <c r="A73" s="2" t="s">
        <v>78</v>
      </c>
      <c r="B73" s="1">
        <v>-0.40721464157104498</v>
      </c>
      <c r="C73" s="1">
        <v>2.20698054234491</v>
      </c>
      <c r="D73" s="1">
        <v>0.42089271545410201</v>
      </c>
      <c r="E73" s="1">
        <v>1.9532189533091899</v>
      </c>
      <c r="F73" s="1">
        <v>0.82810735702514604</v>
      </c>
      <c r="G73" s="1">
        <v>4.1681392874284802</v>
      </c>
    </row>
    <row r="74" spans="1:7" x14ac:dyDescent="0.2">
      <c r="A74" s="2" t="s">
        <v>79</v>
      </c>
      <c r="B74" s="1">
        <v>0.30067253112793002</v>
      </c>
      <c r="C74" s="1">
        <v>1.4559426788897101</v>
      </c>
      <c r="D74" s="1">
        <v>0.46636486053466802</v>
      </c>
      <c r="E74" s="1">
        <v>2.7280682114405499</v>
      </c>
      <c r="F74" s="1">
        <v>0.165692329406738</v>
      </c>
      <c r="G74" s="1">
        <v>0.76431811240062697</v>
      </c>
    </row>
    <row r="75" spans="1:7" x14ac:dyDescent="0.2">
      <c r="A75" s="2" t="s">
        <v>80</v>
      </c>
      <c r="B75" s="1">
        <v>0.15611600875854501</v>
      </c>
      <c r="C75" s="1">
        <v>0.45257744004755601</v>
      </c>
      <c r="D75" s="1">
        <v>1.56367111206055</v>
      </c>
      <c r="E75" s="1">
        <v>4.9537117666239796</v>
      </c>
      <c r="F75" s="1">
        <v>1.407555103302</v>
      </c>
      <c r="G75" s="1">
        <v>4.0832641806199499</v>
      </c>
    </row>
    <row r="76" spans="1:7" x14ac:dyDescent="0.2">
      <c r="A76" s="2" t="s">
        <v>81</v>
      </c>
      <c r="B76" s="1">
        <v>0.57372570037841797</v>
      </c>
      <c r="C76" s="1">
        <v>2.21083870196945</v>
      </c>
      <c r="D76" s="1">
        <v>0.23092746734619099</v>
      </c>
      <c r="E76" s="1">
        <v>0.62970739429192901</v>
      </c>
      <c r="F76" s="1">
        <v>-0.34279823303222701</v>
      </c>
      <c r="G76" s="1">
        <v>1.46690723870634</v>
      </c>
    </row>
    <row r="77" spans="1:7" x14ac:dyDescent="0.2">
      <c r="A77" s="2" t="s">
        <v>82</v>
      </c>
      <c r="B77" s="1">
        <v>-7.2498321533203097E-2</v>
      </c>
      <c r="C77" s="1">
        <v>0.22211610168138399</v>
      </c>
      <c r="D77" s="1">
        <v>0.25128793716430697</v>
      </c>
      <c r="E77" s="1">
        <v>0.63556663747999798</v>
      </c>
      <c r="F77" s="1">
        <v>0.32378625869750999</v>
      </c>
      <c r="G77" s="1">
        <v>1.1100162414256001</v>
      </c>
    </row>
    <row r="78" spans="1:7" x14ac:dyDescent="0.2">
      <c r="A78" s="2" t="s">
        <v>83</v>
      </c>
      <c r="B78" s="1">
        <v>4.8188686370849602E-2</v>
      </c>
      <c r="C78" s="1">
        <v>7.9601598700465195E-2</v>
      </c>
      <c r="D78" s="1">
        <v>1.62772417068481</v>
      </c>
      <c r="E78" s="1">
        <v>2.8057441816078201</v>
      </c>
      <c r="F78" s="1">
        <v>1.57953548431396</v>
      </c>
      <c r="G78" s="1">
        <v>2.72682778532391</v>
      </c>
    </row>
    <row r="79" spans="1:7" x14ac:dyDescent="0.2">
      <c r="A79" s="2" t="s">
        <v>84</v>
      </c>
      <c r="B79" s="1">
        <v>-0.53822040557861295</v>
      </c>
      <c r="C79" s="1">
        <v>1.2458635320531699</v>
      </c>
      <c r="D79" s="1">
        <v>-1.7270884513855</v>
      </c>
      <c r="E79" s="1">
        <v>3.6159848402710901</v>
      </c>
      <c r="F79" s="1">
        <v>-1.1888680458068801</v>
      </c>
      <c r="G79" s="1">
        <v>4.7696751028093498</v>
      </c>
    </row>
    <row r="80" spans="1:7" x14ac:dyDescent="0.2">
      <c r="A80" s="2" t="s">
        <v>85</v>
      </c>
      <c r="B80" s="1">
        <v>-0.50248479843139604</v>
      </c>
      <c r="C80" s="1">
        <v>1.4163236151857399</v>
      </c>
      <c r="D80" s="1">
        <v>-0.58983564376831099</v>
      </c>
      <c r="E80" s="1">
        <v>1.52859398727983</v>
      </c>
      <c r="F80" s="1">
        <v>-8.7350845336914104E-2</v>
      </c>
      <c r="G80" s="1">
        <v>0.26038070581494199</v>
      </c>
    </row>
    <row r="81" spans="1:7" x14ac:dyDescent="0.2">
      <c r="A81" s="2" t="s">
        <v>86</v>
      </c>
      <c r="B81" s="1">
        <v>0.236236572265625</v>
      </c>
      <c r="C81" s="1">
        <v>0.93458160079400399</v>
      </c>
      <c r="D81" s="1">
        <v>1.4065251350402801</v>
      </c>
      <c r="E81" s="1">
        <v>4.5531975473540598</v>
      </c>
      <c r="F81" s="1">
        <v>1.17028856277466</v>
      </c>
      <c r="G81" s="1">
        <v>5.5971423206779001</v>
      </c>
    </row>
    <row r="82" spans="1:7" x14ac:dyDescent="0.2">
      <c r="A82" s="2" t="s">
        <v>87</v>
      </c>
      <c r="B82" s="1">
        <v>0.92701387405395497</v>
      </c>
      <c r="C82" s="1">
        <v>5.7329687502292002</v>
      </c>
      <c r="D82" s="1">
        <v>0.91771507263183605</v>
      </c>
      <c r="E82" s="1">
        <v>4.3194357048725598</v>
      </c>
      <c r="F82" s="1">
        <v>-9.2988014221191406E-3</v>
      </c>
      <c r="G82" s="1">
        <v>4.1969461212654997E-2</v>
      </c>
    </row>
    <row r="83" spans="1:7" x14ac:dyDescent="0.2">
      <c r="A83" s="2" t="s">
        <v>88</v>
      </c>
      <c r="B83" s="1">
        <v>-0.88838815689086903</v>
      </c>
      <c r="C83" s="1">
        <v>3.3110788541343701</v>
      </c>
      <c r="D83" s="1">
        <v>-0.71862173080444303</v>
      </c>
      <c r="E83" s="1">
        <v>3.2126103387175098</v>
      </c>
      <c r="F83" s="1">
        <v>0.169766426086426</v>
      </c>
      <c r="G83" s="1">
        <v>0.91311119783196004</v>
      </c>
    </row>
    <row r="84" spans="1:7" x14ac:dyDescent="0.2">
      <c r="A84" s="2" t="s">
        <v>89</v>
      </c>
      <c r="B84" s="1">
        <v>-0.55570125579833995</v>
      </c>
      <c r="C84" s="1">
        <v>0.91843530957640396</v>
      </c>
      <c r="D84" s="1">
        <v>0.529460430145264</v>
      </c>
      <c r="E84" s="1">
        <v>0.99332708300157002</v>
      </c>
      <c r="F84" s="1">
        <v>1.0851616859436</v>
      </c>
      <c r="G84" s="1">
        <v>2.20895584048947</v>
      </c>
    </row>
    <row r="85" spans="1:7" x14ac:dyDescent="0.2">
      <c r="A85" s="2" t="s">
        <v>90</v>
      </c>
      <c r="B85" s="1">
        <v>0.13888597488403301</v>
      </c>
      <c r="C85" s="1">
        <v>0.29678368396351501</v>
      </c>
      <c r="D85" s="1">
        <v>-2.50616550445557</v>
      </c>
      <c r="E85" s="1">
        <v>6.2316338331788996</v>
      </c>
      <c r="F85" s="1">
        <v>-2.6450514793396001</v>
      </c>
      <c r="G85" s="1">
        <v>5.1239849066533898</v>
      </c>
    </row>
    <row r="86" spans="1:7" x14ac:dyDescent="0.2">
      <c r="A86" s="2" t="s">
        <v>91</v>
      </c>
      <c r="B86" s="1">
        <v>0.80878305435180697</v>
      </c>
      <c r="C86" s="1">
        <v>4.0569240239421198</v>
      </c>
      <c r="D86" s="1">
        <v>0.84321594238281306</v>
      </c>
      <c r="E86" s="1">
        <v>5.9631443116181604</v>
      </c>
      <c r="F86" s="1">
        <v>3.4432888031005901E-2</v>
      </c>
      <c r="G86" s="1">
        <v>0.14993450615744999</v>
      </c>
    </row>
    <row r="87" spans="1:7" x14ac:dyDescent="0.2">
      <c r="A87" s="2" t="s">
        <v>92</v>
      </c>
      <c r="B87" s="1">
        <v>0.113688468933105</v>
      </c>
      <c r="C87" s="1">
        <v>0.29802494365086402</v>
      </c>
      <c r="D87" s="1">
        <v>3.55590152740479</v>
      </c>
      <c r="E87" s="1">
        <v>6.8751528700589697</v>
      </c>
      <c r="F87" s="1">
        <v>3.4422130584716801</v>
      </c>
      <c r="G87" s="1">
        <v>5.8327181514461799</v>
      </c>
    </row>
    <row r="88" spans="1:7" x14ac:dyDescent="0.2">
      <c r="A88" s="2" t="s">
        <v>93</v>
      </c>
      <c r="B88" s="1">
        <v>3.9395523071289098</v>
      </c>
      <c r="C88" s="1">
        <v>4.5692703499642802</v>
      </c>
      <c r="D88" s="1">
        <v>0.67448616027831998</v>
      </c>
      <c r="E88" s="1">
        <v>0.182832335809581</v>
      </c>
      <c r="F88" s="1">
        <v>-3.2650661468505899</v>
      </c>
      <c r="G88" s="1">
        <v>1.2131236533080401</v>
      </c>
    </row>
    <row r="89" spans="1:7" x14ac:dyDescent="0.2">
      <c r="A89" s="2" t="s">
        <v>94</v>
      </c>
      <c r="B89" s="1">
        <v>-0.252932548522949</v>
      </c>
      <c r="C89" s="1">
        <v>0.75183677369965796</v>
      </c>
      <c r="D89" s="1">
        <v>3.1047196388244598</v>
      </c>
      <c r="E89" s="1">
        <v>5.7652847001645897</v>
      </c>
      <c r="F89" s="1">
        <v>3.3576521873474099</v>
      </c>
      <c r="G89" s="1">
        <v>5.4095981159703301</v>
      </c>
    </row>
    <row r="90" spans="1:7" x14ac:dyDescent="0.2">
      <c r="A90" s="2" t="s">
        <v>95</v>
      </c>
      <c r="B90" s="1">
        <v>0.443745136260986</v>
      </c>
      <c r="C90" s="1">
        <v>1.1677261627545701</v>
      </c>
      <c r="D90" s="1">
        <v>2.1824169158935498</v>
      </c>
      <c r="E90" s="1">
        <v>1.45529942187796</v>
      </c>
      <c r="F90" s="1">
        <v>1.7386717796325699</v>
      </c>
      <c r="G90" s="1">
        <v>1.1403603119804899</v>
      </c>
    </row>
    <row r="91" spans="1:7" x14ac:dyDescent="0.2">
      <c r="A91" s="2" t="s">
        <v>96</v>
      </c>
      <c r="B91" s="1">
        <v>0.61042976379394498</v>
      </c>
      <c r="C91" s="1">
        <v>1.73828314998363</v>
      </c>
      <c r="D91" s="1">
        <v>0.23452186584472701</v>
      </c>
      <c r="E91" s="1">
        <v>0.42733921190361301</v>
      </c>
      <c r="F91" s="1">
        <v>-0.37590789794921903</v>
      </c>
      <c r="G91" s="1">
        <v>0.695524961622209</v>
      </c>
    </row>
    <row r="92" spans="1:7" x14ac:dyDescent="0.2">
      <c r="A92" s="2" t="s">
        <v>97</v>
      </c>
      <c r="B92" s="1">
        <v>0.24082279205322299</v>
      </c>
      <c r="C92" s="1">
        <v>0.44133448622016302</v>
      </c>
      <c r="D92" s="1">
        <v>0.60107660293579102</v>
      </c>
      <c r="E92" s="1">
        <v>0.32299482158567799</v>
      </c>
      <c r="F92" s="1">
        <v>0.36025381088256803</v>
      </c>
      <c r="G92" s="1">
        <v>0.17837334122618301</v>
      </c>
    </row>
    <row r="93" spans="1:7" x14ac:dyDescent="0.2">
      <c r="A93" s="2" t="s">
        <v>98</v>
      </c>
      <c r="B93" s="1">
        <v>-0.44250679016113298</v>
      </c>
      <c r="C93" s="1">
        <v>1.53490757148274</v>
      </c>
      <c r="D93" s="1">
        <v>0.101908683776855</v>
      </c>
      <c r="E93" s="1">
        <v>0.39065600493472102</v>
      </c>
      <c r="F93" s="1">
        <v>0.54441547393798795</v>
      </c>
      <c r="G93" s="1">
        <v>1.7683581540753299</v>
      </c>
    </row>
    <row r="94" spans="1:7" x14ac:dyDescent="0.2">
      <c r="A94" s="2" t="s">
        <v>99</v>
      </c>
      <c r="B94" s="1">
        <v>0.196247577667236</v>
      </c>
      <c r="C94" s="1">
        <v>0.39161659116155301</v>
      </c>
      <c r="D94" s="1">
        <v>-0.22650718688964799</v>
      </c>
      <c r="E94" s="1">
        <v>0.39247370416189198</v>
      </c>
      <c r="F94" s="1">
        <v>-0.42275476455688499</v>
      </c>
      <c r="G94" s="1">
        <v>1.55284330665593</v>
      </c>
    </row>
    <row r="95" spans="1:7" x14ac:dyDescent="0.2">
      <c r="A95" s="2" t="s">
        <v>100</v>
      </c>
      <c r="B95" s="1">
        <v>-0.40970325469970698</v>
      </c>
      <c r="C95" s="1">
        <v>1.5776996077230701</v>
      </c>
      <c r="D95" s="1">
        <v>0.37779426574706998</v>
      </c>
      <c r="E95" s="1">
        <v>1.2976193084746399</v>
      </c>
      <c r="F95" s="1">
        <v>0.78749752044677701</v>
      </c>
      <c r="G95" s="1">
        <v>3.46552877585246</v>
      </c>
    </row>
    <row r="96" spans="1:7" x14ac:dyDescent="0.2">
      <c r="A96" s="2" t="s">
        <v>101</v>
      </c>
      <c r="B96" s="1">
        <v>-0.69126033782958995</v>
      </c>
      <c r="C96" s="1">
        <v>2.4919559173891099</v>
      </c>
      <c r="D96" s="1">
        <v>0.58324861526489302</v>
      </c>
      <c r="E96" s="1">
        <v>1.9500553459543699</v>
      </c>
      <c r="F96" s="1">
        <v>1.27450895309448</v>
      </c>
      <c r="G96" s="1">
        <v>3.3045313179317102</v>
      </c>
    </row>
    <row r="97" spans="1:7" x14ac:dyDescent="0.2">
      <c r="A97" s="2" t="s">
        <v>102</v>
      </c>
      <c r="B97" s="1">
        <v>0.90843582153320301</v>
      </c>
      <c r="C97" s="1">
        <v>5.4022248459036</v>
      </c>
      <c r="D97" s="1">
        <v>0.85110569000244096</v>
      </c>
      <c r="E97" s="1">
        <v>5.38373055368106</v>
      </c>
      <c r="F97" s="1">
        <v>-5.7330131530761698E-2</v>
      </c>
      <c r="G97" s="1">
        <v>0.77606322755516999</v>
      </c>
    </row>
    <row r="98" spans="1:7" x14ac:dyDescent="0.2">
      <c r="A98" s="2" t="s">
        <v>103</v>
      </c>
      <c r="B98" s="1">
        <v>-0.800428867340088</v>
      </c>
      <c r="C98" s="1">
        <v>4.19466683246206</v>
      </c>
      <c r="D98" s="1">
        <v>0.35774993896484403</v>
      </c>
      <c r="E98" s="1">
        <v>0.99439758272427303</v>
      </c>
      <c r="F98" s="1">
        <v>1.1581788063049301</v>
      </c>
      <c r="G98" s="1">
        <v>3.2029725280424199</v>
      </c>
    </row>
    <row r="99" spans="1:7" x14ac:dyDescent="0.2">
      <c r="A99" s="2" t="s">
        <v>104</v>
      </c>
      <c r="B99" s="1">
        <v>1.0172638893127399</v>
      </c>
      <c r="C99" s="1">
        <v>5.4701866470582798</v>
      </c>
      <c r="D99" s="1">
        <v>0.99656391143798795</v>
      </c>
      <c r="E99" s="1">
        <v>5.80958041876137</v>
      </c>
      <c r="F99" s="1">
        <v>-2.0699977874755901E-2</v>
      </c>
      <c r="G99" s="1">
        <v>0.16690555651116501</v>
      </c>
    </row>
    <row r="100" spans="1:7" x14ac:dyDescent="0.2">
      <c r="A100" s="2" t="s">
        <v>105</v>
      </c>
      <c r="B100" s="1">
        <v>0.42167329788208002</v>
      </c>
      <c r="C100" s="1">
        <v>1.5388323486976601</v>
      </c>
      <c r="D100" s="1">
        <v>0.86750555038452104</v>
      </c>
      <c r="E100" s="1">
        <v>3.8587784978352402</v>
      </c>
      <c r="F100" s="1">
        <v>0.44583225250244102</v>
      </c>
      <c r="G100" s="1">
        <v>1.4304723371114201</v>
      </c>
    </row>
    <row r="101" spans="1:7" x14ac:dyDescent="0.2">
      <c r="A101" s="2" t="s">
        <v>106</v>
      </c>
      <c r="B101" s="1">
        <v>-1.26793909072876</v>
      </c>
      <c r="C101" s="1">
        <v>6.7963299724777597</v>
      </c>
      <c r="D101" s="1">
        <v>0.60138750076293901</v>
      </c>
      <c r="E101" s="1">
        <v>2.7054911863816899</v>
      </c>
      <c r="F101" s="1">
        <v>1.8693265914917001</v>
      </c>
      <c r="G101" s="1">
        <v>5.5449463278995097</v>
      </c>
    </row>
    <row r="102" spans="1:7" x14ac:dyDescent="0.2">
      <c r="A102" s="2" t="s">
        <v>107</v>
      </c>
      <c r="B102" s="1">
        <v>0.83558559417724598</v>
      </c>
      <c r="C102" s="1">
        <v>3.8566518644948502</v>
      </c>
      <c r="D102" s="1">
        <v>0.94850683212280296</v>
      </c>
      <c r="E102" s="1">
        <v>5.6481327474593304</v>
      </c>
      <c r="F102" s="1">
        <v>0.112921237945557</v>
      </c>
      <c r="G102" s="1">
        <v>0.58213766232853403</v>
      </c>
    </row>
    <row r="103" spans="1:7" x14ac:dyDescent="0.2">
      <c r="A103" s="2" t="s">
        <v>108</v>
      </c>
      <c r="B103" s="1">
        <v>0.85421562194824197</v>
      </c>
      <c r="C103" s="1">
        <v>4.8510318033830204</v>
      </c>
      <c r="D103" s="1">
        <v>1.0446801185607899</v>
      </c>
      <c r="E103" s="1">
        <v>5.1997078604357396</v>
      </c>
      <c r="F103" s="1">
        <v>0.19046449661254899</v>
      </c>
      <c r="G103" s="1">
        <v>1.9900619972218601</v>
      </c>
    </row>
    <row r="104" spans="1:7" x14ac:dyDescent="0.2">
      <c r="A104" s="2" t="s">
        <v>109</v>
      </c>
      <c r="B104" s="1">
        <v>0.443069458007813</v>
      </c>
      <c r="C104" s="1">
        <v>1.77271216460625</v>
      </c>
      <c r="D104" s="1">
        <v>0.59786748886108398</v>
      </c>
      <c r="E104" s="1">
        <v>1.75733811436664</v>
      </c>
      <c r="F104" s="1">
        <v>0.15479803085327101</v>
      </c>
      <c r="G104" s="1">
        <v>0.478400047660825</v>
      </c>
    </row>
    <row r="105" spans="1:7" x14ac:dyDescent="0.2">
      <c r="A105" s="2" t="s">
        <v>110</v>
      </c>
      <c r="B105" s="1">
        <v>0.19416141510009799</v>
      </c>
      <c r="C105" s="1">
        <v>0.88495251802332897</v>
      </c>
      <c r="D105" s="1">
        <v>0.28162574768066401</v>
      </c>
      <c r="E105" s="1">
        <v>1.36677777953053</v>
      </c>
      <c r="F105" s="1">
        <v>8.7464332580566406E-2</v>
      </c>
      <c r="G105" s="1">
        <v>0.42175014291618801</v>
      </c>
    </row>
    <row r="106" spans="1:7" x14ac:dyDescent="0.2">
      <c r="A106" s="2" t="s">
        <v>111</v>
      </c>
      <c r="B106" s="1">
        <v>-7.2870254516601604E-2</v>
      </c>
      <c r="C106" s="1">
        <v>0.55919307393029305</v>
      </c>
      <c r="D106" s="1">
        <v>1.2028493881225599</v>
      </c>
      <c r="E106" s="1">
        <v>5.3113395109824904</v>
      </c>
      <c r="F106" s="1">
        <v>1.2757196426391599</v>
      </c>
      <c r="G106" s="1">
        <v>5.73641253529357</v>
      </c>
    </row>
    <row r="107" spans="1:7" x14ac:dyDescent="0.2">
      <c r="A107" s="2" t="s">
        <v>112</v>
      </c>
      <c r="B107" s="1">
        <v>0.60389423370361295</v>
      </c>
      <c r="C107" s="1">
        <v>3.3260791716648299</v>
      </c>
      <c r="D107" s="1">
        <v>1.2652645111084</v>
      </c>
      <c r="E107" s="1">
        <v>5.63167957654169</v>
      </c>
      <c r="F107" s="1">
        <v>0.66137027740478505</v>
      </c>
      <c r="G107" s="1">
        <v>3.6380488203957002</v>
      </c>
    </row>
    <row r="108" spans="1:7" x14ac:dyDescent="0.2">
      <c r="A108" s="2" t="s">
        <v>113</v>
      </c>
      <c r="B108" s="1">
        <v>1.06893157958984</v>
      </c>
      <c r="C108" s="1">
        <v>5.0634580446088</v>
      </c>
      <c r="D108" s="1">
        <v>1.0756850242614699</v>
      </c>
      <c r="E108" s="1">
        <v>5.1219109869393797</v>
      </c>
      <c r="F108" s="1">
        <v>6.7534446716308602E-3</v>
      </c>
      <c r="G108" s="1">
        <v>3.7499159605643602E-2</v>
      </c>
    </row>
    <row r="109" spans="1:7" x14ac:dyDescent="0.2">
      <c r="A109" s="2" t="s">
        <v>114</v>
      </c>
      <c r="B109" s="1">
        <v>0.34943342208862299</v>
      </c>
      <c r="C109" s="1">
        <v>2.66294393713734</v>
      </c>
      <c r="D109" s="1">
        <v>0.26625823974609403</v>
      </c>
      <c r="E109" s="1">
        <v>1.29309195119013</v>
      </c>
      <c r="F109" s="1">
        <v>-8.3175182342529297E-2</v>
      </c>
      <c r="G109" s="1">
        <v>0.41239920692061399</v>
      </c>
    </row>
    <row r="110" spans="1:7" x14ac:dyDescent="0.2">
      <c r="A110" s="2" t="s">
        <v>115</v>
      </c>
      <c r="B110" s="1">
        <v>0.12983608245849601</v>
      </c>
      <c r="C110" s="1">
        <v>0.31906832605248497</v>
      </c>
      <c r="D110" s="1">
        <v>-2.2776732444763201</v>
      </c>
      <c r="E110" s="1">
        <v>6.1808646987205504</v>
      </c>
      <c r="F110" s="1">
        <v>-2.40750932693481</v>
      </c>
      <c r="G110" s="1">
        <v>5.6277443168729899</v>
      </c>
    </row>
    <row r="111" spans="1:7" x14ac:dyDescent="0.2">
      <c r="A111" s="2" t="s">
        <v>116</v>
      </c>
      <c r="B111" s="1">
        <v>1.0267205238342301</v>
      </c>
      <c r="C111" s="1">
        <v>4.4692386901743397</v>
      </c>
      <c r="D111" s="1">
        <v>1.0192952156066899</v>
      </c>
      <c r="E111" s="1">
        <v>5.0832657127924898</v>
      </c>
      <c r="F111" s="1">
        <v>-7.4253082275390599E-3</v>
      </c>
      <c r="G111" s="1">
        <v>3.1801879272405E-2</v>
      </c>
    </row>
    <row r="112" spans="1:7" x14ac:dyDescent="0.2">
      <c r="A112" s="2" t="s">
        <v>117</v>
      </c>
      <c r="B112" s="1">
        <v>0.46488571166992199</v>
      </c>
      <c r="C112" s="1">
        <v>2.5682115085630901</v>
      </c>
      <c r="D112" s="1">
        <v>0.14765262603759799</v>
      </c>
      <c r="E112" s="1">
        <v>0.70096521847550997</v>
      </c>
      <c r="F112" s="1">
        <v>-0.317233085632324</v>
      </c>
      <c r="G112" s="1">
        <v>2.17932696294845</v>
      </c>
    </row>
    <row r="113" spans="1:7" x14ac:dyDescent="0.2">
      <c r="A113" s="2" t="s">
        <v>118</v>
      </c>
      <c r="B113" s="1">
        <v>0.201051235198975</v>
      </c>
      <c r="C113" s="1">
        <v>0.41502842221873998</v>
      </c>
      <c r="D113" s="1">
        <v>2.2163939476013201</v>
      </c>
      <c r="E113" s="1">
        <v>3.22012130260434</v>
      </c>
      <c r="F113" s="1">
        <v>2.0153427124023402</v>
      </c>
      <c r="G113" s="1">
        <v>2.8491530092707</v>
      </c>
    </row>
    <row r="114" spans="1:7" x14ac:dyDescent="0.2">
      <c r="A114" s="2" t="s">
        <v>119</v>
      </c>
      <c r="B114" s="1">
        <v>-1.5727949142456099</v>
      </c>
      <c r="C114" s="1">
        <v>5.8048141895040404</v>
      </c>
      <c r="D114" s="1">
        <v>-0.25792121887206998</v>
      </c>
      <c r="E114" s="1">
        <v>1.8591337614655401</v>
      </c>
      <c r="F114" s="1">
        <v>1.31487369537354</v>
      </c>
      <c r="G114" s="1">
        <v>5.4382276221776502</v>
      </c>
    </row>
    <row r="115" spans="1:7" x14ac:dyDescent="0.2">
      <c r="A115" s="2" t="s">
        <v>120</v>
      </c>
      <c r="B115" s="1">
        <v>-0.63719463348388705</v>
      </c>
      <c r="C115" s="1">
        <v>1.60646784571374</v>
      </c>
      <c r="D115" s="1">
        <v>0.24566268920898399</v>
      </c>
      <c r="E115" s="1">
        <v>0.63848286692632406</v>
      </c>
      <c r="F115" s="1">
        <v>0.88285732269287098</v>
      </c>
      <c r="G115" s="1">
        <v>2.4039440416567102</v>
      </c>
    </row>
    <row r="116" spans="1:7" x14ac:dyDescent="0.2">
      <c r="A116" s="2" t="s">
        <v>121</v>
      </c>
      <c r="B116" s="1">
        <v>0.90910434722900402</v>
      </c>
      <c r="C116" s="1">
        <v>2.9367458276251899</v>
      </c>
      <c r="D116" s="1">
        <v>1.04534864425659</v>
      </c>
      <c r="E116" s="1">
        <v>0.92099686268543601</v>
      </c>
      <c r="F116" s="1">
        <v>0.136244297027588</v>
      </c>
      <c r="G116" s="1">
        <v>8.3990764551327396E-2</v>
      </c>
    </row>
    <row r="117" spans="1:7" x14ac:dyDescent="0.2">
      <c r="A117" s="2" t="s">
        <v>122</v>
      </c>
      <c r="B117" s="1">
        <v>0.132315158843994</v>
      </c>
      <c r="C117" s="1">
        <v>0.63890986054252696</v>
      </c>
      <c r="D117" s="1">
        <v>-9.8692893981933594E-2</v>
      </c>
      <c r="E117" s="1">
        <v>0.43326098520425599</v>
      </c>
      <c r="F117" s="1">
        <v>-0.23100805282592801</v>
      </c>
      <c r="G117" s="1">
        <v>2.2174128899682199</v>
      </c>
    </row>
    <row r="118" spans="1:7" x14ac:dyDescent="0.2">
      <c r="A118" s="2" t="s">
        <v>123</v>
      </c>
      <c r="B118" s="1">
        <v>-0.104118347167969</v>
      </c>
      <c r="C118" s="1">
        <v>0.40931608502975297</v>
      </c>
      <c r="D118" s="1">
        <v>-5.6703567504882799E-2</v>
      </c>
      <c r="E118" s="1">
        <v>0.23657923432339301</v>
      </c>
      <c r="F118" s="1">
        <v>4.7414779663085903E-2</v>
      </c>
      <c r="G118" s="1">
        <v>0.16279814642157101</v>
      </c>
    </row>
    <row r="119" spans="1:7" x14ac:dyDescent="0.2">
      <c r="A119" s="2" t="s">
        <v>124</v>
      </c>
      <c r="B119" s="1">
        <v>-0.36041307449340798</v>
      </c>
      <c r="C119" s="1">
        <v>0.88698618479048497</v>
      </c>
      <c r="D119" s="1">
        <v>1.24694776535034</v>
      </c>
      <c r="E119" s="1">
        <v>2.1016060206860101</v>
      </c>
      <c r="F119" s="1">
        <v>1.60736083984375</v>
      </c>
      <c r="G119" s="1">
        <v>2.8979846111662302</v>
      </c>
    </row>
    <row r="120" spans="1:7" x14ac:dyDescent="0.2">
      <c r="A120" s="2" t="s">
        <v>125</v>
      </c>
      <c r="B120" s="1">
        <v>-0.63344001770019498</v>
      </c>
      <c r="C120" s="1">
        <v>1.8087165805115799</v>
      </c>
      <c r="D120" s="1">
        <v>1.39519691467285</v>
      </c>
      <c r="E120" s="1">
        <v>0.96086070200806895</v>
      </c>
      <c r="F120" s="1">
        <v>2.02863693237305</v>
      </c>
      <c r="G120" s="1">
        <v>1.4993210264080501</v>
      </c>
    </row>
    <row r="121" spans="1:7" x14ac:dyDescent="0.2">
      <c r="A121" s="2" t="s">
        <v>126</v>
      </c>
      <c r="B121" s="1">
        <v>-0.156692504882813</v>
      </c>
      <c r="C121" s="1">
        <v>0.40032333992385999</v>
      </c>
      <c r="D121" s="1">
        <v>0.55988407135009799</v>
      </c>
      <c r="E121" s="1">
        <v>1.41824439058248</v>
      </c>
      <c r="F121" s="1">
        <v>0.71657657623291005</v>
      </c>
      <c r="G121" s="1">
        <v>2.46949563217068</v>
      </c>
    </row>
    <row r="122" spans="1:7" x14ac:dyDescent="0.2">
      <c r="A122" s="2" t="s">
        <v>127</v>
      </c>
      <c r="B122" s="1">
        <v>-0.34360551834106401</v>
      </c>
      <c r="C122" s="1">
        <v>1.60195805620277</v>
      </c>
      <c r="D122" s="1">
        <v>0.27627468109130898</v>
      </c>
      <c r="E122" s="1">
        <v>1.18802517290475</v>
      </c>
      <c r="F122" s="1">
        <v>0.61988019943237305</v>
      </c>
      <c r="G122" s="1">
        <v>2.6654754568401202</v>
      </c>
    </row>
    <row r="123" spans="1:7" x14ac:dyDescent="0.2">
      <c r="A123" s="2" t="s">
        <v>128</v>
      </c>
      <c r="B123" s="1">
        <v>-1.72213554382324</v>
      </c>
      <c r="C123" s="1">
        <v>3.6416552161304501</v>
      </c>
      <c r="D123" s="1">
        <v>-1.1029682159423799</v>
      </c>
      <c r="E123" s="1">
        <v>2.6375275030652499</v>
      </c>
      <c r="F123" s="1">
        <v>0.61916732788085904</v>
      </c>
      <c r="G123" s="1">
        <v>3.87073382474422</v>
      </c>
    </row>
    <row r="124" spans="1:7" x14ac:dyDescent="0.2">
      <c r="A124" s="2" t="s">
        <v>129</v>
      </c>
      <c r="B124" s="1">
        <v>-1.3382368087768599</v>
      </c>
      <c r="C124" s="1">
        <v>3.3848527499759</v>
      </c>
      <c r="D124" s="1">
        <v>-0.66272163391113303</v>
      </c>
      <c r="E124" s="1">
        <v>1.59879604113188</v>
      </c>
      <c r="F124" s="1">
        <v>0.67551517486572299</v>
      </c>
      <c r="G124" s="1">
        <v>2.1010317231196098</v>
      </c>
    </row>
    <row r="125" spans="1:7" x14ac:dyDescent="0.2">
      <c r="A125" s="2" t="s">
        <v>130</v>
      </c>
      <c r="B125" s="1">
        <v>-0.190484523773193</v>
      </c>
      <c r="C125" s="1">
        <v>1.00376148768313</v>
      </c>
      <c r="D125" s="1">
        <v>0.81742334365844704</v>
      </c>
      <c r="E125" s="1">
        <v>2.1449781270327302</v>
      </c>
      <c r="F125" s="1">
        <v>1.00790786743164</v>
      </c>
      <c r="G125" s="1">
        <v>2.6561535806282501</v>
      </c>
    </row>
    <row r="126" spans="1:7" x14ac:dyDescent="0.2">
      <c r="A126" s="2" t="s">
        <v>131</v>
      </c>
      <c r="B126" s="1">
        <v>-0.12625455856323201</v>
      </c>
      <c r="C126" s="1">
        <v>0.71950337970692202</v>
      </c>
      <c r="D126" s="1">
        <v>0.48462581634521501</v>
      </c>
      <c r="E126" s="1">
        <v>2.8296332787940299</v>
      </c>
      <c r="F126" s="1">
        <v>0.61088037490844704</v>
      </c>
      <c r="G126" s="1">
        <v>2.9129890786584598</v>
      </c>
    </row>
    <row r="127" spans="1:7" x14ac:dyDescent="0.2">
      <c r="A127" s="2" t="s">
        <v>132</v>
      </c>
      <c r="B127" s="1">
        <v>0.27276229858398399</v>
      </c>
      <c r="C127" s="1">
        <v>0.82446705693022904</v>
      </c>
      <c r="D127" s="1">
        <v>0.29795265197753901</v>
      </c>
      <c r="E127" s="1">
        <v>0.85519309857604997</v>
      </c>
      <c r="F127" s="1">
        <v>2.5190353393554701E-2</v>
      </c>
      <c r="G127" s="1">
        <v>5.4337730819337897E-2</v>
      </c>
    </row>
    <row r="128" spans="1:7" x14ac:dyDescent="0.2">
      <c r="A128" s="2" t="s">
        <v>133</v>
      </c>
      <c r="B128" s="1">
        <v>-0.535206317901611</v>
      </c>
      <c r="C128" s="1">
        <v>3.2267626254196999</v>
      </c>
      <c r="D128" s="1">
        <v>0.80085706710815396</v>
      </c>
      <c r="E128" s="1">
        <v>3.3655520642276602</v>
      </c>
      <c r="F128" s="1">
        <v>1.3360633850097701</v>
      </c>
      <c r="G128" s="1">
        <v>4.26419896556241</v>
      </c>
    </row>
    <row r="129" spans="1:7" x14ac:dyDescent="0.2">
      <c r="A129" s="2" t="s">
        <v>134</v>
      </c>
      <c r="B129" s="1">
        <v>0.330459594726563</v>
      </c>
      <c r="C129" s="1">
        <v>3.4343973125293901</v>
      </c>
      <c r="D129" s="1">
        <v>0.23199844360351601</v>
      </c>
      <c r="E129" s="1">
        <v>1.7697488052993899</v>
      </c>
      <c r="F129" s="1">
        <v>-9.8461151123046903E-2</v>
      </c>
      <c r="G129" s="1">
        <v>0.64966076853629895</v>
      </c>
    </row>
    <row r="130" spans="1:7" x14ac:dyDescent="0.2">
      <c r="A130" s="2" t="s">
        <v>135</v>
      </c>
      <c r="B130" s="1">
        <v>0.222288608551025</v>
      </c>
      <c r="C130" s="1">
        <v>1.0176076308367701</v>
      </c>
      <c r="D130" s="1">
        <v>0.95281553268432595</v>
      </c>
      <c r="E130" s="1">
        <v>3.6580782262722198</v>
      </c>
      <c r="F130" s="1">
        <v>0.730526924133301</v>
      </c>
      <c r="G130" s="1">
        <v>3.1818670331530599</v>
      </c>
    </row>
    <row r="131" spans="1:7" x14ac:dyDescent="0.2">
      <c r="A131" s="2" t="s">
        <v>136</v>
      </c>
      <c r="B131" s="1">
        <v>4.7097682952880901E-2</v>
      </c>
      <c r="C131" s="1">
        <v>9.7178957940043401E-2</v>
      </c>
      <c r="D131" s="1">
        <v>1.96383285522461</v>
      </c>
      <c r="E131" s="1">
        <v>1.8180673269482099</v>
      </c>
      <c r="F131" s="1">
        <v>1.9167351722717301</v>
      </c>
      <c r="G131" s="1">
        <v>1.84710281774189</v>
      </c>
    </row>
    <row r="132" spans="1:7" x14ac:dyDescent="0.2">
      <c r="A132" s="2" t="s">
        <v>137</v>
      </c>
      <c r="B132" s="1">
        <v>-0.935102939605713</v>
      </c>
      <c r="C132" s="1">
        <v>3.08608580630513</v>
      </c>
      <c r="D132" s="1">
        <v>-0.31490707397460899</v>
      </c>
      <c r="E132" s="1">
        <v>1.30165704681269</v>
      </c>
      <c r="F132" s="1">
        <v>0.62019586563110396</v>
      </c>
      <c r="G132" s="1">
        <v>3.3181841426222398</v>
      </c>
    </row>
    <row r="133" spans="1:7" x14ac:dyDescent="0.2">
      <c r="A133" s="2" t="s">
        <v>138</v>
      </c>
      <c r="B133" s="1">
        <v>0.50285720825195301</v>
      </c>
      <c r="C133" s="1">
        <v>1.9087460537419401</v>
      </c>
      <c r="D133" s="1">
        <v>0.39401626586914101</v>
      </c>
      <c r="E133" s="1">
        <v>1.8934898252861301</v>
      </c>
      <c r="F133" s="1">
        <v>-0.108840942382813</v>
      </c>
      <c r="G133" s="1">
        <v>0.36397894072793702</v>
      </c>
    </row>
    <row r="134" spans="1:7" x14ac:dyDescent="0.2">
      <c r="A134" s="2" t="s">
        <v>139</v>
      </c>
      <c r="B134" s="1">
        <v>-0.39621210098266602</v>
      </c>
      <c r="C134" s="1">
        <v>2.1983136108245498</v>
      </c>
      <c r="D134" s="1">
        <v>2.47702264785767</v>
      </c>
      <c r="E134" s="1">
        <v>5.2657841190773</v>
      </c>
      <c r="F134" s="1">
        <v>2.8732347488403298</v>
      </c>
      <c r="G134" s="1">
        <v>5.3425868563621899</v>
      </c>
    </row>
    <row r="135" spans="1:7" x14ac:dyDescent="0.2">
      <c r="A135" s="2" t="s">
        <v>140</v>
      </c>
      <c r="B135" s="1">
        <v>0.20017623901367201</v>
      </c>
      <c r="C135" s="1">
        <v>0.64773229619348405</v>
      </c>
      <c r="D135" s="1">
        <v>6.1490058898925802E-2</v>
      </c>
      <c r="E135" s="1">
        <v>0.13899683347858199</v>
      </c>
      <c r="F135" s="1">
        <v>-0.13868618011474601</v>
      </c>
      <c r="G135" s="1">
        <v>0.66130253439082698</v>
      </c>
    </row>
    <row r="136" spans="1:7" x14ac:dyDescent="0.2">
      <c r="A136" s="2" t="s">
        <v>141</v>
      </c>
      <c r="B136" s="1">
        <v>0.81781959533691395</v>
      </c>
      <c r="C136" s="1">
        <v>3.5304255677942198</v>
      </c>
      <c r="D136" s="1">
        <v>0.81039381027221702</v>
      </c>
      <c r="E136" s="1">
        <v>3.6537417891353701</v>
      </c>
      <c r="F136" s="1">
        <v>-7.42578506469727E-3</v>
      </c>
      <c r="G136" s="1">
        <v>3.7044496949114498E-2</v>
      </c>
    </row>
    <row r="137" spans="1:7" x14ac:dyDescent="0.2">
      <c r="A137" s="2" t="s">
        <v>142</v>
      </c>
      <c r="B137" s="1">
        <v>0.16099882125854501</v>
      </c>
      <c r="C137" s="1">
        <v>0.59339864726659697</v>
      </c>
      <c r="D137" s="1">
        <v>0.111183643341064</v>
      </c>
      <c r="E137" s="1">
        <v>0.70817979180542201</v>
      </c>
      <c r="F137" s="1">
        <v>-4.9815177917480503E-2</v>
      </c>
      <c r="G137" s="1">
        <v>0.17631438803174501</v>
      </c>
    </row>
    <row r="138" spans="1:7" x14ac:dyDescent="0.2">
      <c r="A138" s="2" t="s">
        <v>143</v>
      </c>
      <c r="B138" s="1">
        <v>-5.9720993041992201E-2</v>
      </c>
      <c r="C138" s="1">
        <v>0.22953886089036199</v>
      </c>
      <c r="D138" s="1">
        <v>0.61795997619628895</v>
      </c>
      <c r="E138" s="1">
        <v>2.1052403391508299</v>
      </c>
      <c r="F138" s="1">
        <v>0.67768096923828103</v>
      </c>
      <c r="G138" s="1">
        <v>2.7586346043260299</v>
      </c>
    </row>
    <row r="139" spans="1:7" x14ac:dyDescent="0.2">
      <c r="A139" s="2" t="s">
        <v>144</v>
      </c>
      <c r="B139" s="1">
        <v>0.63756561279296897</v>
      </c>
      <c r="C139" s="1">
        <v>3.3993937340725902</v>
      </c>
      <c r="D139" s="1">
        <v>-0.84311914443969704</v>
      </c>
      <c r="E139" s="1">
        <v>3.5423272837568098</v>
      </c>
      <c r="F139" s="1">
        <v>-1.48068475723267</v>
      </c>
      <c r="G139" s="1">
        <v>5.9477505716765604</v>
      </c>
    </row>
    <row r="140" spans="1:7" x14ac:dyDescent="0.2">
      <c r="A140" s="2" t="s">
        <v>145</v>
      </c>
      <c r="B140" s="1">
        <v>1.56581687927246</v>
      </c>
      <c r="C140" s="1">
        <v>0.51794095462120704</v>
      </c>
      <c r="D140" s="1">
        <v>2.40616035461426</v>
      </c>
      <c r="E140" s="1">
        <v>0.820040164883579</v>
      </c>
      <c r="F140" s="1">
        <v>0.84034347534179699</v>
      </c>
      <c r="G140" s="1">
        <v>0.163434003544705</v>
      </c>
    </row>
    <row r="141" spans="1:7" x14ac:dyDescent="0.2">
      <c r="A141" s="2" t="s">
        <v>146</v>
      </c>
      <c r="B141" s="1">
        <v>-1.0164484977722199</v>
      </c>
      <c r="C141" s="1">
        <v>4.54119349592722</v>
      </c>
      <c r="D141" s="1">
        <v>2.9242992401122998E-2</v>
      </c>
      <c r="E141" s="1">
        <v>6.1846845899842101E-2</v>
      </c>
      <c r="F141" s="1">
        <v>1.0456914901733401</v>
      </c>
      <c r="G141" s="1">
        <v>2.9855210495248601</v>
      </c>
    </row>
    <row r="142" spans="1:7" x14ac:dyDescent="0.2">
      <c r="A142" s="2" t="s">
        <v>147</v>
      </c>
      <c r="B142" s="1">
        <v>0.207457065582275</v>
      </c>
      <c r="C142" s="1">
        <v>1.4100876898741499</v>
      </c>
      <c r="D142" s="1">
        <v>1.0601820945739699</v>
      </c>
      <c r="E142" s="1">
        <v>6.3139192046225903</v>
      </c>
      <c r="F142" s="1">
        <v>0.852725028991699</v>
      </c>
      <c r="G142" s="1">
        <v>4.4869055569089999</v>
      </c>
    </row>
    <row r="143" spans="1:7" x14ac:dyDescent="0.2">
      <c r="A143" s="2" t="s">
        <v>148</v>
      </c>
      <c r="B143" s="1">
        <v>0.17915296554565399</v>
      </c>
      <c r="C143" s="1">
        <v>1.3938863269764099</v>
      </c>
      <c r="D143" s="1">
        <v>0.987354755401611</v>
      </c>
      <c r="E143" s="1">
        <v>5.7512052657218096</v>
      </c>
      <c r="F143" s="1">
        <v>0.80820178985595703</v>
      </c>
      <c r="G143" s="1">
        <v>5.5518244423385603</v>
      </c>
    </row>
    <row r="144" spans="1:7" x14ac:dyDescent="0.2">
      <c r="A144" s="2" t="s">
        <v>149</v>
      </c>
      <c r="B144" s="1">
        <v>-0.45431137084960899</v>
      </c>
      <c r="C144" s="1">
        <v>2.8068533103711402</v>
      </c>
      <c r="D144" s="1">
        <v>0.84314155578613303</v>
      </c>
      <c r="E144" s="1">
        <v>3.6788269252129</v>
      </c>
      <c r="F144" s="1">
        <v>1.29745292663574</v>
      </c>
      <c r="G144" s="1">
        <v>5.3420431840999498</v>
      </c>
    </row>
    <row r="145" spans="1:7" x14ac:dyDescent="0.2">
      <c r="A145" s="2" t="s">
        <v>150</v>
      </c>
      <c r="B145" s="1">
        <v>0.44391822814941401</v>
      </c>
      <c r="C145" s="1">
        <v>1.4749670417441401</v>
      </c>
      <c r="D145" s="1">
        <v>0.58236837387085005</v>
      </c>
      <c r="E145" s="1">
        <v>1.9302593417684699</v>
      </c>
      <c r="F145" s="1">
        <v>0.13845014572143599</v>
      </c>
      <c r="G145" s="1">
        <v>0.51296231133181203</v>
      </c>
    </row>
    <row r="146" spans="1:7" x14ac:dyDescent="0.2">
      <c r="A146" s="2" t="s">
        <v>151</v>
      </c>
      <c r="B146" s="1">
        <v>-3.5101413726806599E-2</v>
      </c>
      <c r="C146" s="1">
        <v>0.150311109897314</v>
      </c>
      <c r="D146" s="1">
        <v>2.6292567253112802</v>
      </c>
      <c r="E146" s="1">
        <v>5.6698881458087298</v>
      </c>
      <c r="F146" s="1">
        <v>2.6643581390380899</v>
      </c>
      <c r="G146" s="1">
        <v>5.58469065954647</v>
      </c>
    </row>
    <row r="147" spans="1:7" x14ac:dyDescent="0.2">
      <c r="A147" s="2" t="s">
        <v>152</v>
      </c>
      <c r="B147" s="1">
        <v>1.57533931732178</v>
      </c>
      <c r="C147" s="1">
        <v>5.3039891835221198</v>
      </c>
      <c r="D147" s="1">
        <v>0.61047887802124001</v>
      </c>
      <c r="E147" s="1">
        <v>3.5517834618375299</v>
      </c>
      <c r="F147" s="1">
        <v>-0.964860439300537</v>
      </c>
      <c r="G147" s="1">
        <v>4.9758498836117804</v>
      </c>
    </row>
    <row r="148" spans="1:7" x14ac:dyDescent="0.2">
      <c r="A148" s="2" t="s">
        <v>153</v>
      </c>
      <c r="B148" s="1">
        <v>-1.25625991821289</v>
      </c>
      <c r="C148" s="1">
        <v>5.1316383220118702</v>
      </c>
      <c r="D148" s="1">
        <v>-0.34948968887329102</v>
      </c>
      <c r="E148" s="1">
        <v>2.5124610941811101</v>
      </c>
      <c r="F148" s="1">
        <v>0.90677022933960005</v>
      </c>
      <c r="G148" s="1">
        <v>4.5108187507435602</v>
      </c>
    </row>
    <row r="149" spans="1:7" x14ac:dyDescent="0.2">
      <c r="A149" s="2" t="s">
        <v>154</v>
      </c>
      <c r="B149" s="1">
        <v>-1.7203893661498999</v>
      </c>
      <c r="C149" s="1">
        <v>4.1807721904000399</v>
      </c>
      <c r="D149" s="1">
        <v>-1.2687954902648899</v>
      </c>
      <c r="E149" s="1">
        <v>3.36823404999453</v>
      </c>
      <c r="F149" s="1">
        <v>0.45159387588500999</v>
      </c>
      <c r="G149" s="1">
        <v>2.2587112920097101</v>
      </c>
    </row>
    <row r="150" spans="1:7" x14ac:dyDescent="0.2">
      <c r="A150" s="2" t="s">
        <v>155</v>
      </c>
      <c r="B150" s="1">
        <v>0.50640964508056596</v>
      </c>
      <c r="C150" s="1">
        <v>1.7134786080637601</v>
      </c>
      <c r="D150" s="1">
        <v>0.43722677230835</v>
      </c>
      <c r="E150" s="1">
        <v>1.8123471727344</v>
      </c>
      <c r="F150" s="1">
        <v>-6.9182872772216797E-2</v>
      </c>
      <c r="G150" s="1">
        <v>0.16537201980267399</v>
      </c>
    </row>
    <row r="151" spans="1:7" x14ac:dyDescent="0.2">
      <c r="A151" s="2" t="s">
        <v>156</v>
      </c>
      <c r="B151" s="1">
        <v>-0.65399551391601596</v>
      </c>
      <c r="C151" s="1">
        <v>1.91317393936007</v>
      </c>
      <c r="D151" s="1">
        <v>1.46038818359375</v>
      </c>
      <c r="E151" s="1">
        <v>1.5521831280374301</v>
      </c>
      <c r="F151" s="1">
        <v>2.1143836975097701</v>
      </c>
      <c r="G151" s="1">
        <v>2.1669565445533201</v>
      </c>
    </row>
    <row r="152" spans="1:7" x14ac:dyDescent="0.2">
      <c r="A152" s="2" t="s">
        <v>157</v>
      </c>
      <c r="B152" s="1">
        <v>-0.42075252532959001</v>
      </c>
      <c r="C152" s="1">
        <v>3.9390719189477901</v>
      </c>
      <c r="D152" s="1">
        <v>0.191899299621582</v>
      </c>
      <c r="E152" s="1">
        <v>2.29384321423501</v>
      </c>
      <c r="F152" s="1">
        <v>0.61265182495117199</v>
      </c>
      <c r="G152" s="1">
        <v>4.3988660454508803</v>
      </c>
    </row>
    <row r="153" spans="1:7" x14ac:dyDescent="0.2">
      <c r="A153" s="2" t="s">
        <v>158</v>
      </c>
      <c r="B153" s="1">
        <v>-0.20837736129760701</v>
      </c>
      <c r="C153" s="1">
        <v>0.53792904295061295</v>
      </c>
      <c r="D153" s="1">
        <v>0.105090141296387</v>
      </c>
      <c r="E153" s="1">
        <v>0.24681388207230001</v>
      </c>
      <c r="F153" s="1">
        <v>0.31346750259399397</v>
      </c>
      <c r="G153" s="1">
        <v>1.1922373888459299</v>
      </c>
    </row>
    <row r="154" spans="1:7" x14ac:dyDescent="0.2">
      <c r="A154" s="2" t="s">
        <v>159</v>
      </c>
      <c r="B154" s="1">
        <v>0.346148490905762</v>
      </c>
      <c r="C154" s="1">
        <v>1.1775903380766199</v>
      </c>
      <c r="D154" s="1">
        <v>0.87728404998779297</v>
      </c>
      <c r="E154" s="1">
        <v>3.0298176432560999</v>
      </c>
      <c r="F154" s="1">
        <v>0.53113555908203103</v>
      </c>
      <c r="G154" s="1">
        <v>2.58603575718102</v>
      </c>
    </row>
    <row r="155" spans="1:7" x14ac:dyDescent="0.2">
      <c r="A155" s="2" t="s">
        <v>160</v>
      </c>
      <c r="B155" s="1">
        <v>0.24425935745239299</v>
      </c>
      <c r="C155" s="1">
        <v>1.5992157570075001</v>
      </c>
      <c r="D155" s="1">
        <v>1.2208828926086399</v>
      </c>
      <c r="E155" s="1">
        <v>4.2915665844739399</v>
      </c>
      <c r="F155" s="1">
        <v>0.97662353515625</v>
      </c>
      <c r="G155" s="1">
        <v>3.63848590928577</v>
      </c>
    </row>
    <row r="156" spans="1:7" x14ac:dyDescent="0.2">
      <c r="A156" s="2" t="s">
        <v>161</v>
      </c>
      <c r="B156" s="1">
        <v>2.0951910018920898</v>
      </c>
      <c r="C156" s="1">
        <v>2.6591912761616898</v>
      </c>
      <c r="D156" s="1">
        <v>2.3809661865234402</v>
      </c>
      <c r="E156" s="1">
        <v>2.9071955474900499</v>
      </c>
      <c r="F156" s="1">
        <v>0.28577518463134799</v>
      </c>
      <c r="G156" s="1">
        <v>0.512340541815692</v>
      </c>
    </row>
    <row r="157" spans="1:7" x14ac:dyDescent="0.2">
      <c r="A157" s="2" t="s">
        <v>162</v>
      </c>
      <c r="B157" s="1">
        <v>-0.48705387115478499</v>
      </c>
      <c r="C157" s="1">
        <v>3.71137667977098</v>
      </c>
      <c r="D157" s="1">
        <v>-0.355482578277588</v>
      </c>
      <c r="E157" s="1">
        <v>1.6788740678215499</v>
      </c>
      <c r="F157" s="1">
        <v>0.13157129287719699</v>
      </c>
      <c r="G157" s="1">
        <v>0.58209966985654504</v>
      </c>
    </row>
    <row r="158" spans="1:7" x14ac:dyDescent="0.2">
      <c r="A158" s="2" t="s">
        <v>163</v>
      </c>
      <c r="B158" s="1">
        <v>0.388229370117188</v>
      </c>
      <c r="C158" s="1">
        <v>1.4974703105089699</v>
      </c>
      <c r="D158" s="1">
        <v>0.32789850234985402</v>
      </c>
      <c r="E158" s="1">
        <v>1.82836744969</v>
      </c>
      <c r="F158" s="1">
        <v>-6.0330867767333998E-2</v>
      </c>
      <c r="G158" s="1">
        <v>0.17001247133384101</v>
      </c>
    </row>
    <row r="159" spans="1:7" x14ac:dyDescent="0.2">
      <c r="A159" s="2" t="s">
        <v>164</v>
      </c>
      <c r="B159" s="1">
        <v>0.113151073455811</v>
      </c>
      <c r="C159" s="1">
        <v>0.57048909672583004</v>
      </c>
      <c r="D159" s="1">
        <v>1.8227953910827599</v>
      </c>
      <c r="E159" s="1">
        <v>1.1928083814788599</v>
      </c>
      <c r="F159" s="1">
        <v>1.70964431762695</v>
      </c>
      <c r="G159" s="1">
        <v>1.1096335415198</v>
      </c>
    </row>
    <row r="160" spans="1:7" x14ac:dyDescent="0.2">
      <c r="A160" s="2" t="s">
        <v>165</v>
      </c>
      <c r="B160" s="1">
        <v>-0.45566558837890597</v>
      </c>
      <c r="C160" s="1">
        <v>1.90259072256062</v>
      </c>
      <c r="D160" s="1">
        <v>0.110320091247559</v>
      </c>
      <c r="E160" s="1">
        <v>0.36099330203556401</v>
      </c>
      <c r="F160" s="1">
        <v>0.56598567962646495</v>
      </c>
      <c r="G160" s="1">
        <v>2.6885969681089601</v>
      </c>
    </row>
    <row r="161" spans="1:7" x14ac:dyDescent="0.2">
      <c r="A161" s="2" t="s">
        <v>166</v>
      </c>
      <c r="B161" s="1">
        <v>0.28052520751953097</v>
      </c>
      <c r="C161" s="1">
        <v>1.7188279534998201</v>
      </c>
      <c r="D161" s="1">
        <v>-0.18388175964355499</v>
      </c>
      <c r="E161" s="1">
        <v>1.0766927493115599</v>
      </c>
      <c r="F161" s="1">
        <v>-0.46440696716308599</v>
      </c>
      <c r="G161" s="1">
        <v>2.9678458650234298</v>
      </c>
    </row>
    <row r="162" spans="1:7" x14ac:dyDescent="0.2">
      <c r="A162" s="2" t="s">
        <v>167</v>
      </c>
      <c r="B162" s="1">
        <v>0.643452167510986</v>
      </c>
      <c r="C162" s="1">
        <v>0.40566253663052299</v>
      </c>
      <c r="D162" s="1">
        <v>0.44168043136596702</v>
      </c>
      <c r="E162" s="1">
        <v>1.9016028778385099</v>
      </c>
      <c r="F162" s="1">
        <v>-0.20177173614502</v>
      </c>
      <c r="G162" s="1">
        <v>0.104993903854874</v>
      </c>
    </row>
    <row r="163" spans="1:7" x14ac:dyDescent="0.2">
      <c r="A163" s="2" t="s">
        <v>168</v>
      </c>
      <c r="B163" s="1">
        <v>-0.37632989883422902</v>
      </c>
      <c r="C163" s="1">
        <v>1.63050044102438</v>
      </c>
      <c r="D163" s="1">
        <v>-1.21543169021606</v>
      </c>
      <c r="E163" s="1">
        <v>4.1811426002386796</v>
      </c>
      <c r="F163" s="1">
        <v>-0.83910179138183605</v>
      </c>
      <c r="G163" s="1">
        <v>5.1060439683872501</v>
      </c>
    </row>
    <row r="164" spans="1:7" x14ac:dyDescent="0.2">
      <c r="A164" s="2" t="s">
        <v>169</v>
      </c>
      <c r="B164" s="1">
        <v>0.101791381835938</v>
      </c>
      <c r="C164" s="1">
        <v>0.45398546240990201</v>
      </c>
      <c r="D164" s="1">
        <v>-0.377896308898926</v>
      </c>
      <c r="E164" s="1">
        <v>1.75119170750644</v>
      </c>
      <c r="F164" s="1">
        <v>-0.479687690734863</v>
      </c>
      <c r="G164" s="1">
        <v>3.1836966264390898</v>
      </c>
    </row>
    <row r="165" spans="1:7" x14ac:dyDescent="0.2">
      <c r="A165" s="2" t="s">
        <v>170</v>
      </c>
      <c r="B165" s="1">
        <v>-9.1485977172851604E-2</v>
      </c>
      <c r="C165" s="1">
        <v>0.46977033205082402</v>
      </c>
      <c r="D165" s="1">
        <v>0.81875753402710005</v>
      </c>
      <c r="E165" s="1">
        <v>0.667483523472436</v>
      </c>
      <c r="F165" s="1">
        <v>0.91024351119995095</v>
      </c>
      <c r="G165" s="1">
        <v>0.75171799497583403</v>
      </c>
    </row>
    <row r="166" spans="1:7" x14ac:dyDescent="0.2">
      <c r="A166" s="2" t="s">
        <v>171</v>
      </c>
      <c r="B166" s="1">
        <v>-6.4312934875488295E-2</v>
      </c>
      <c r="C166" s="1">
        <v>0.226071468392992</v>
      </c>
      <c r="D166" s="1">
        <v>0.86206722259521495</v>
      </c>
      <c r="E166" s="1">
        <v>3.8304340399934098</v>
      </c>
      <c r="F166" s="1">
        <v>0.92638015747070301</v>
      </c>
      <c r="G166" s="1">
        <v>4.2623278907258202</v>
      </c>
    </row>
    <row r="167" spans="1:7" x14ac:dyDescent="0.2">
      <c r="A167" s="2" t="s">
        <v>172</v>
      </c>
      <c r="B167" s="1">
        <v>-2.0936832427978498</v>
      </c>
      <c r="C167" s="1">
        <v>1.7798383754690399</v>
      </c>
      <c r="D167" s="1">
        <v>-1.5823564529418901</v>
      </c>
      <c r="E167" s="1">
        <v>1.32694498546938</v>
      </c>
      <c r="F167" s="1">
        <v>0.51132678985595703</v>
      </c>
      <c r="G167" s="1">
        <v>2.1648901137044199</v>
      </c>
    </row>
    <row r="168" spans="1:7" x14ac:dyDescent="0.2">
      <c r="A168" s="2" t="s">
        <v>173</v>
      </c>
      <c r="B168" s="1">
        <v>0.39444923400878901</v>
      </c>
      <c r="C168" s="1">
        <v>2.67532715135733</v>
      </c>
      <c r="D168" s="1">
        <v>0.56940078735351596</v>
      </c>
      <c r="E168" s="1">
        <v>3.5146508859946302</v>
      </c>
      <c r="F168" s="1">
        <v>0.17495155334472701</v>
      </c>
      <c r="G168" s="1">
        <v>1.34924870859502</v>
      </c>
    </row>
    <row r="169" spans="1:7" x14ac:dyDescent="0.2">
      <c r="A169" s="2" t="s">
        <v>174</v>
      </c>
      <c r="B169" s="1">
        <v>0.45874500274658198</v>
      </c>
      <c r="C169" s="1">
        <v>1.9574026197950001</v>
      </c>
      <c r="D169" s="1">
        <v>0.64404726028442405</v>
      </c>
      <c r="E169" s="1">
        <v>2.99338544411646</v>
      </c>
      <c r="F169" s="1">
        <v>0.18530225753784199</v>
      </c>
      <c r="G169" s="1">
        <v>0.75673997973951601</v>
      </c>
    </row>
    <row r="170" spans="1:7" x14ac:dyDescent="0.2">
      <c r="A170" s="2" t="s">
        <v>175</v>
      </c>
      <c r="B170" s="1">
        <v>0.38576221466064498</v>
      </c>
      <c r="C170" s="1">
        <v>1.59819892295809</v>
      </c>
      <c r="D170" s="1">
        <v>0.24802827835082999</v>
      </c>
      <c r="E170" s="1">
        <v>0.74674599973827804</v>
      </c>
      <c r="F170" s="1">
        <v>-0.13773393630981401</v>
      </c>
      <c r="G170" s="1">
        <v>0.52683904116149505</v>
      </c>
    </row>
    <row r="171" spans="1:7" x14ac:dyDescent="0.2">
      <c r="A171" s="2" t="s">
        <v>176</v>
      </c>
      <c r="B171" s="1">
        <v>1.14713478088379</v>
      </c>
      <c r="C171" s="1">
        <v>5.6459099080109896</v>
      </c>
      <c r="D171" s="1">
        <v>1.97943162918091</v>
      </c>
      <c r="E171" s="1">
        <v>6.9781496509444398</v>
      </c>
      <c r="F171" s="1">
        <v>0.83229684829711903</v>
      </c>
      <c r="G171" s="1">
        <v>5.3564803244383796</v>
      </c>
    </row>
    <row r="172" spans="1:7" x14ac:dyDescent="0.2">
      <c r="A172" s="2" t="s">
        <v>177</v>
      </c>
      <c r="B172" s="1">
        <v>-0.37990379333496099</v>
      </c>
      <c r="C172" s="1">
        <v>0.73848072226061201</v>
      </c>
      <c r="D172" s="1">
        <v>0.31833505630493197</v>
      </c>
      <c r="E172" s="1">
        <v>0.15247166809600901</v>
      </c>
      <c r="F172" s="1">
        <v>0.69823884963989302</v>
      </c>
      <c r="G172" s="1">
        <v>0.38870595079784598</v>
      </c>
    </row>
    <row r="173" spans="1:7" x14ac:dyDescent="0.2">
      <c r="A173" s="2" t="s">
        <v>178</v>
      </c>
      <c r="B173" s="1">
        <v>3.03239822387695E-2</v>
      </c>
      <c r="C173" s="1">
        <v>9.8888437633441906E-2</v>
      </c>
      <c r="D173" s="1">
        <v>1.0198507308960001</v>
      </c>
      <c r="E173" s="1">
        <v>4.4270482151058497</v>
      </c>
      <c r="F173" s="1">
        <v>0.98952674865722701</v>
      </c>
      <c r="G173" s="1">
        <v>3.81264821700307</v>
      </c>
    </row>
    <row r="174" spans="1:7" x14ac:dyDescent="0.2">
      <c r="A174" s="2" t="s">
        <v>179</v>
      </c>
      <c r="B174" s="1">
        <v>-0.25247526168823198</v>
      </c>
      <c r="C174" s="1">
        <v>0.61842644296605098</v>
      </c>
      <c r="D174" s="1">
        <v>0.77841567993164096</v>
      </c>
      <c r="E174" s="1">
        <v>1.53981765197992</v>
      </c>
      <c r="F174" s="1">
        <v>1.0308909416198699</v>
      </c>
      <c r="G174" s="1">
        <v>1.9800423807812699</v>
      </c>
    </row>
    <row r="175" spans="1:7" x14ac:dyDescent="0.2">
      <c r="A175" s="2" t="s">
        <v>180</v>
      </c>
      <c r="B175" s="1">
        <v>-0.967970371246338</v>
      </c>
      <c r="C175" s="1">
        <v>0.41241576126267698</v>
      </c>
      <c r="D175" s="1">
        <v>2.3740496635436998</v>
      </c>
      <c r="E175" s="1">
        <v>1.2066373862540001</v>
      </c>
      <c r="F175" s="1">
        <v>3.34202003479004</v>
      </c>
      <c r="G175" s="1">
        <v>6.2407011182346404</v>
      </c>
    </row>
    <row r="176" spans="1:7" x14ac:dyDescent="0.2">
      <c r="A176" s="2" t="s">
        <v>181</v>
      </c>
      <c r="B176" s="1">
        <v>-0.138895988464355</v>
      </c>
      <c r="C176" s="1">
        <v>0.28694563286248598</v>
      </c>
      <c r="D176" s="1">
        <v>0.653270244598389</v>
      </c>
      <c r="E176" s="1">
        <v>1.5120726177208099</v>
      </c>
      <c r="F176" s="1">
        <v>0.79216623306274403</v>
      </c>
      <c r="G176" s="1">
        <v>2.5011440304008001</v>
      </c>
    </row>
    <row r="177" spans="1:7" x14ac:dyDescent="0.2">
      <c r="A177" s="2" t="s">
        <v>182</v>
      </c>
      <c r="B177" s="1">
        <v>-1.02327060699463</v>
      </c>
      <c r="C177" s="1">
        <v>0.69482267812623</v>
      </c>
      <c r="D177" s="1">
        <v>-1.1996779441833501</v>
      </c>
      <c r="E177" s="1">
        <v>0.83966033595027501</v>
      </c>
      <c r="F177" s="1">
        <v>-0.17640733718872101</v>
      </c>
      <c r="G177" s="1">
        <v>0.90128593374087196</v>
      </c>
    </row>
    <row r="178" spans="1:7" x14ac:dyDescent="0.2">
      <c r="A178" s="2" t="s">
        <v>183</v>
      </c>
      <c r="B178" s="1">
        <v>-1.2397403717041</v>
      </c>
      <c r="C178" s="1">
        <v>4.7251201801901903</v>
      </c>
      <c r="D178" s="1">
        <v>-1.07547807693481</v>
      </c>
      <c r="E178" s="1">
        <v>4.4494098758977598</v>
      </c>
      <c r="F178" s="1">
        <v>0.164262294769287</v>
      </c>
      <c r="G178" s="1">
        <v>0.80376259453826504</v>
      </c>
    </row>
    <row r="179" spans="1:7" x14ac:dyDescent="0.2">
      <c r="A179" s="2" t="s">
        <v>184</v>
      </c>
      <c r="B179" s="1">
        <v>-0.11629295349121101</v>
      </c>
      <c r="C179" s="1">
        <v>0.147655446071286</v>
      </c>
      <c r="D179" s="1">
        <v>1.2403931617736801</v>
      </c>
      <c r="E179" s="1">
        <v>1.68569020246612</v>
      </c>
      <c r="F179" s="1">
        <v>1.3566861152648899</v>
      </c>
      <c r="G179" s="1">
        <v>2.3902083523634201</v>
      </c>
    </row>
    <row r="180" spans="1:7" x14ac:dyDescent="0.2">
      <c r="A180" s="2" t="s">
        <v>185</v>
      </c>
      <c r="B180" s="1">
        <v>0.450015068054199</v>
      </c>
      <c r="C180" s="1">
        <v>1.7118558691639401</v>
      </c>
      <c r="D180" s="1">
        <v>0.36543655395507801</v>
      </c>
      <c r="E180" s="1">
        <v>1.1482182317099101</v>
      </c>
      <c r="F180" s="1">
        <v>-8.4578514099121094E-2</v>
      </c>
      <c r="G180" s="1">
        <v>0.29129123793135397</v>
      </c>
    </row>
    <row r="181" spans="1:7" x14ac:dyDescent="0.2">
      <c r="A181" s="2" t="s">
        <v>186</v>
      </c>
      <c r="B181" s="1">
        <v>-0.37441539764404302</v>
      </c>
      <c r="C181" s="1">
        <v>2.5234587025702901</v>
      </c>
      <c r="D181" s="1">
        <v>0.77044153213500999</v>
      </c>
      <c r="E181" s="1">
        <v>3.8523919547294301</v>
      </c>
      <c r="F181" s="1">
        <v>1.1448569297790501</v>
      </c>
      <c r="G181" s="1">
        <v>4.5044543721936403</v>
      </c>
    </row>
    <row r="182" spans="1:7" x14ac:dyDescent="0.2">
      <c r="A182" s="2" t="s">
        <v>187</v>
      </c>
      <c r="B182" s="1">
        <v>0.58268404006957997</v>
      </c>
      <c r="C182" s="1">
        <v>1.86354034742318</v>
      </c>
      <c r="D182" s="1">
        <v>0.35162448883056602</v>
      </c>
      <c r="E182" s="1">
        <v>1.1030641132237899</v>
      </c>
      <c r="F182" s="1">
        <v>-0.231059551239014</v>
      </c>
      <c r="G182" s="1">
        <v>1.1727948201702201</v>
      </c>
    </row>
    <row r="183" spans="1:7" x14ac:dyDescent="0.2">
      <c r="A183" s="2" t="s">
        <v>188</v>
      </c>
      <c r="B183" s="1">
        <v>0.49677467346191401</v>
      </c>
      <c r="C183" s="1">
        <v>2.9859103511601002</v>
      </c>
      <c r="D183" s="1">
        <v>1.1135773658752399</v>
      </c>
      <c r="E183" s="1">
        <v>4.3766856075635596</v>
      </c>
      <c r="F183" s="1">
        <v>0.61680269241332997</v>
      </c>
      <c r="G183" s="1">
        <v>3.5418127537701198</v>
      </c>
    </row>
    <row r="184" spans="1:7" x14ac:dyDescent="0.2">
      <c r="A184" s="2" t="s">
        <v>189</v>
      </c>
      <c r="B184" s="1">
        <v>0.118435859680176</v>
      </c>
      <c r="C184" s="1">
        <v>0.47472147132046799</v>
      </c>
      <c r="D184" s="1">
        <v>0.89950037002563499</v>
      </c>
      <c r="E184" s="1">
        <v>4.1798407859770199</v>
      </c>
      <c r="F184" s="1">
        <v>0.78106451034545898</v>
      </c>
      <c r="G184" s="1">
        <v>4.3282315368353297</v>
      </c>
    </row>
    <row r="185" spans="1:7" x14ac:dyDescent="0.2">
      <c r="A185" s="2" t="s">
        <v>190</v>
      </c>
      <c r="B185" s="1">
        <v>-0.75397062301635698</v>
      </c>
      <c r="C185" s="1">
        <v>2.3492235589647201</v>
      </c>
      <c r="D185" s="1">
        <v>0.29633760452270502</v>
      </c>
      <c r="E185" s="1">
        <v>1.2863405369779</v>
      </c>
      <c r="F185" s="1">
        <v>1.0503082275390601</v>
      </c>
      <c r="G185" s="1">
        <v>2.65443849849804</v>
      </c>
    </row>
    <row r="186" spans="1:7" x14ac:dyDescent="0.2">
      <c r="A186" s="2" t="s">
        <v>191</v>
      </c>
      <c r="B186" s="1">
        <v>0.23469591140747101</v>
      </c>
      <c r="C186" s="1">
        <v>0.91148952989521703</v>
      </c>
      <c r="D186" s="1">
        <v>2.5305747985839799E-2</v>
      </c>
      <c r="E186" s="1">
        <v>0.10385480606713</v>
      </c>
      <c r="F186" s="1">
        <v>-0.209390163421631</v>
      </c>
      <c r="G186" s="1">
        <v>1.07996968614148</v>
      </c>
    </row>
    <row r="187" spans="1:7" x14ac:dyDescent="0.2">
      <c r="A187" s="2" t="s">
        <v>192</v>
      </c>
      <c r="B187" s="1">
        <v>-0.53791904449462902</v>
      </c>
      <c r="C187" s="1">
        <v>2.8336754065342999</v>
      </c>
      <c r="D187" s="1">
        <v>-1.31059694290161</v>
      </c>
      <c r="E187" s="1">
        <v>3.6383635074078802</v>
      </c>
      <c r="F187" s="1">
        <v>-0.77267789840698198</v>
      </c>
      <c r="G187" s="1">
        <v>2.8099694034468201</v>
      </c>
    </row>
    <row r="188" spans="1:7" x14ac:dyDescent="0.2">
      <c r="A188" s="2" t="s">
        <v>193</v>
      </c>
      <c r="B188" s="1">
        <v>0.11191511154174801</v>
      </c>
      <c r="C188" s="1">
        <v>0.81841264607048902</v>
      </c>
      <c r="D188" s="1">
        <v>0.83750581741332997</v>
      </c>
      <c r="E188" s="1">
        <v>5.6341872721335502</v>
      </c>
      <c r="F188" s="1">
        <v>0.72559070587158203</v>
      </c>
      <c r="G188" s="1">
        <v>4.73090884085748</v>
      </c>
    </row>
    <row r="189" spans="1:7" x14ac:dyDescent="0.2">
      <c r="A189" s="2" t="s">
        <v>194</v>
      </c>
      <c r="B189" s="1">
        <v>-7.0014476776123005E-2</v>
      </c>
      <c r="C189" s="1">
        <v>0.42653864844851003</v>
      </c>
      <c r="D189" s="1">
        <v>0.95163679122924805</v>
      </c>
      <c r="E189" s="1">
        <v>5.2203579661394297</v>
      </c>
      <c r="F189" s="1">
        <v>1.02165126800537</v>
      </c>
      <c r="G189" s="1">
        <v>6.0608405766225397</v>
      </c>
    </row>
    <row r="190" spans="1:7" x14ac:dyDescent="0.2">
      <c r="A190" s="2" t="s">
        <v>195</v>
      </c>
      <c r="B190" s="1">
        <v>0.82179164886474598</v>
      </c>
      <c r="C190" s="1">
        <v>4.66216800925526</v>
      </c>
      <c r="D190" s="1">
        <v>1.1467080116271999</v>
      </c>
      <c r="E190" s="1">
        <v>4.0656472735124396</v>
      </c>
      <c r="F190" s="1">
        <v>0.32491636276245101</v>
      </c>
      <c r="G190" s="1">
        <v>1.5962557002839799</v>
      </c>
    </row>
    <row r="191" spans="1:7" x14ac:dyDescent="0.2">
      <c r="A191" s="2" t="s">
        <v>196</v>
      </c>
      <c r="B191" s="1">
        <v>0.31111335754394498</v>
      </c>
      <c r="C191" s="1">
        <v>2.00118933060652</v>
      </c>
      <c r="D191" s="1">
        <v>0.658366680145264</v>
      </c>
      <c r="E191" s="1">
        <v>4.1703424604014998</v>
      </c>
      <c r="F191" s="1">
        <v>0.34725332260131803</v>
      </c>
      <c r="G191" s="1">
        <v>2.5606250452780901</v>
      </c>
    </row>
    <row r="192" spans="1:7" x14ac:dyDescent="0.2">
      <c r="A192" s="2" t="s">
        <v>197</v>
      </c>
      <c r="B192" s="1">
        <v>-0.53478288650512695</v>
      </c>
      <c r="C192" s="1">
        <v>2.6429402761008398</v>
      </c>
      <c r="D192" s="1">
        <v>9.1795921325683594E-2</v>
      </c>
      <c r="E192" s="1">
        <v>0.36325300886357997</v>
      </c>
      <c r="F192" s="1">
        <v>0.62657880783081099</v>
      </c>
      <c r="G192" s="1">
        <v>5.96399816111657</v>
      </c>
    </row>
    <row r="193" spans="1:7" x14ac:dyDescent="0.2">
      <c r="A193" s="2" t="s">
        <v>198</v>
      </c>
      <c r="B193" s="1">
        <v>-0.58133506774902299</v>
      </c>
      <c r="C193" s="1">
        <v>1.0341389664110401</v>
      </c>
      <c r="D193" s="1">
        <v>1.39288330078125</v>
      </c>
      <c r="E193" s="1">
        <v>1.40662413165067</v>
      </c>
      <c r="F193" s="1">
        <v>1.9742183685302701</v>
      </c>
      <c r="G193" s="1">
        <v>1.7701463193835401</v>
      </c>
    </row>
    <row r="194" spans="1:7" x14ac:dyDescent="0.2">
      <c r="A194" s="2" t="s">
        <v>199</v>
      </c>
      <c r="B194" s="1">
        <v>0.34005022048950201</v>
      </c>
      <c r="C194" s="1">
        <v>2.2914152462889401</v>
      </c>
      <c r="D194" s="1">
        <v>0.26327705383300798</v>
      </c>
      <c r="E194" s="1">
        <v>1.6176311684372899</v>
      </c>
      <c r="F194" s="1">
        <v>-7.6773166656494099E-2</v>
      </c>
      <c r="G194" s="1">
        <v>0.58619739771382195</v>
      </c>
    </row>
    <row r="195" spans="1:7" x14ac:dyDescent="0.2">
      <c r="A195" s="2" t="s">
        <v>200</v>
      </c>
      <c r="B195" s="1">
        <v>0.79081439971923795</v>
      </c>
      <c r="C195" s="1">
        <v>4.2890215485299201</v>
      </c>
      <c r="D195" s="1">
        <v>1.5837316513061499</v>
      </c>
      <c r="E195" s="1">
        <v>2.9519476636251301</v>
      </c>
      <c r="F195" s="1">
        <v>0.79291725158691395</v>
      </c>
      <c r="G195" s="1">
        <v>1.51665965992833</v>
      </c>
    </row>
    <row r="196" spans="1:7" x14ac:dyDescent="0.2">
      <c r="A196" s="2" t="s">
        <v>201</v>
      </c>
      <c r="B196" s="1">
        <v>-0.16978120803832999</v>
      </c>
      <c r="C196" s="1">
        <v>1.05800911428435</v>
      </c>
      <c r="D196" s="1">
        <v>-0.34155845642089799</v>
      </c>
      <c r="E196" s="1">
        <v>1.7135559972230401</v>
      </c>
      <c r="F196" s="1">
        <v>-0.171777248382568</v>
      </c>
      <c r="G196" s="1">
        <v>0.94796809974950602</v>
      </c>
    </row>
    <row r="197" spans="1:7" x14ac:dyDescent="0.2">
      <c r="A197" s="2" t="s">
        <v>202</v>
      </c>
      <c r="B197" s="1">
        <v>-0.81012821197509799</v>
      </c>
      <c r="C197" s="1">
        <v>3.6752100748637999</v>
      </c>
      <c r="D197" s="1">
        <v>1.5298538208007799</v>
      </c>
      <c r="E197" s="1">
        <v>1.87808381446788</v>
      </c>
      <c r="F197" s="1">
        <v>2.3399820327758798</v>
      </c>
      <c r="G197" s="1">
        <v>2.7542612760381999</v>
      </c>
    </row>
    <row r="198" spans="1:7" x14ac:dyDescent="0.2">
      <c r="A198" s="2" t="s">
        <v>203</v>
      </c>
      <c r="B198" s="1">
        <v>-6.0998439788818401E-2</v>
      </c>
      <c r="C198" s="1">
        <v>0.27250633686396297</v>
      </c>
      <c r="D198" s="1">
        <v>0.89833354949951205</v>
      </c>
      <c r="E198" s="1">
        <v>1.1391196028252399</v>
      </c>
      <c r="F198" s="1">
        <v>0.95933198928832997</v>
      </c>
      <c r="G198" s="1">
        <v>1.25139845211843</v>
      </c>
    </row>
    <row r="199" spans="1:7" x14ac:dyDescent="0.2">
      <c r="A199" s="2" t="s">
        <v>204</v>
      </c>
      <c r="B199" s="1">
        <v>-1.6709961891174301</v>
      </c>
      <c r="C199" s="1">
        <v>4.39545755448869</v>
      </c>
      <c r="D199" s="1">
        <v>-0.796236991882324</v>
      </c>
      <c r="E199" s="1">
        <v>3.0051617577427101</v>
      </c>
      <c r="F199" s="1">
        <v>0.87475919723510698</v>
      </c>
      <c r="G199" s="1">
        <v>3.8565352065591099</v>
      </c>
    </row>
    <row r="200" spans="1:7" x14ac:dyDescent="0.2">
      <c r="A200" s="2" t="s">
        <v>205</v>
      </c>
      <c r="B200" s="1">
        <v>0.29008245468139598</v>
      </c>
      <c r="C200" s="1">
        <v>0.70746603928558405</v>
      </c>
      <c r="D200" s="1">
        <v>0.23401308059692399</v>
      </c>
      <c r="E200" s="1">
        <v>0.93779886195568496</v>
      </c>
      <c r="F200" s="1">
        <v>-5.6069374084472698E-2</v>
      </c>
      <c r="G200" s="1">
        <v>0.107910169799821</v>
      </c>
    </row>
    <row r="201" spans="1:7" x14ac:dyDescent="0.2">
      <c r="A201" s="2" t="s">
        <v>206</v>
      </c>
      <c r="B201" s="1">
        <v>-0.268296718597412</v>
      </c>
      <c r="C201" s="1">
        <v>1.7327683931529501</v>
      </c>
      <c r="D201" s="1">
        <v>0.86889696121215798</v>
      </c>
      <c r="E201" s="1">
        <v>5.0695339406134297</v>
      </c>
      <c r="F201" s="1">
        <v>1.1371936798095701</v>
      </c>
      <c r="G201" s="1">
        <v>4.9564117833604699</v>
      </c>
    </row>
    <row r="202" spans="1:7" x14ac:dyDescent="0.2">
      <c r="A202" s="2" t="s">
        <v>207</v>
      </c>
      <c r="B202" s="1">
        <v>-0.262434482574463</v>
      </c>
      <c r="C202" s="1">
        <v>0.76699701004777299</v>
      </c>
      <c r="D202" s="1">
        <v>0.315873622894287</v>
      </c>
      <c r="E202" s="1">
        <v>0.85829601522172305</v>
      </c>
      <c r="F202" s="1">
        <v>0.57830810546875</v>
      </c>
      <c r="G202" s="1">
        <v>1.4601036033252901</v>
      </c>
    </row>
    <row r="203" spans="1:7" x14ac:dyDescent="0.2">
      <c r="A203" s="2" t="s">
        <v>208</v>
      </c>
      <c r="B203" s="1">
        <v>0.37130355834960899</v>
      </c>
      <c r="C203" s="1">
        <v>1.7626163078479899</v>
      </c>
      <c r="D203" s="1">
        <v>0.76625776290893599</v>
      </c>
      <c r="E203" s="1">
        <v>2.8867451826456199</v>
      </c>
      <c r="F203" s="1">
        <v>0.39495420455932601</v>
      </c>
      <c r="G203" s="1">
        <v>1.42819178923395</v>
      </c>
    </row>
    <row r="204" spans="1:7" x14ac:dyDescent="0.2">
      <c r="A204" s="2" t="s">
        <v>209</v>
      </c>
      <c r="B204" s="1">
        <v>-1.21752882003784</v>
      </c>
      <c r="C204" s="1">
        <v>3.5130645438185599</v>
      </c>
      <c r="D204" s="1">
        <v>0.942607402801514</v>
      </c>
      <c r="E204" s="1">
        <v>2.6063140387361901</v>
      </c>
      <c r="F204" s="1">
        <v>2.1601362228393599</v>
      </c>
      <c r="G204" s="1">
        <v>4.1314831219724404</v>
      </c>
    </row>
    <row r="205" spans="1:7" x14ac:dyDescent="0.2">
      <c r="A205" s="2" t="s">
        <v>210</v>
      </c>
      <c r="B205" s="1">
        <v>-0.199090480804443</v>
      </c>
      <c r="C205" s="1">
        <v>1.3358253337956101</v>
      </c>
      <c r="D205" s="1">
        <v>-1.38672971725464</v>
      </c>
      <c r="E205" s="1">
        <v>4.9346217788134403</v>
      </c>
      <c r="F205" s="1">
        <v>-1.1876392364502</v>
      </c>
      <c r="G205" s="1">
        <v>5.1126636452875003</v>
      </c>
    </row>
    <row r="206" spans="1:7" x14ac:dyDescent="0.2">
      <c r="A206" s="2" t="s">
        <v>211</v>
      </c>
      <c r="B206" s="1">
        <v>-0.69676780700683605</v>
      </c>
      <c r="C206" s="1">
        <v>3.2939091425167</v>
      </c>
      <c r="D206" s="1">
        <v>0.56184673309326205</v>
      </c>
      <c r="E206" s="1">
        <v>2.24903244477454</v>
      </c>
      <c r="F206" s="1">
        <v>1.2586145401001001</v>
      </c>
      <c r="G206" s="1">
        <v>4.6637957134363504</v>
      </c>
    </row>
    <row r="207" spans="1:7" x14ac:dyDescent="0.2">
      <c r="A207" s="2" t="s">
        <v>212</v>
      </c>
      <c r="B207" s="1">
        <v>1.32311534881592</v>
      </c>
      <c r="C207" s="1">
        <v>1.2462950191037001</v>
      </c>
      <c r="D207" s="1">
        <v>1.14813804626465</v>
      </c>
      <c r="E207" s="1">
        <v>1.2035055314813099</v>
      </c>
      <c r="F207" s="1">
        <v>-0.17497730255127</v>
      </c>
      <c r="G207" s="1">
        <v>8.8023659053320005E-2</v>
      </c>
    </row>
    <row r="208" spans="1:7" x14ac:dyDescent="0.2">
      <c r="A208" s="2" t="s">
        <v>213</v>
      </c>
      <c r="B208" s="1">
        <v>7.6961517333984397E-4</v>
      </c>
      <c r="C208" s="1">
        <v>2.6622058585249199E-3</v>
      </c>
      <c r="D208" s="1">
        <v>0.39362859725952098</v>
      </c>
      <c r="E208" s="1">
        <v>1.0300284751691799</v>
      </c>
      <c r="F208" s="1">
        <v>0.39285898208618197</v>
      </c>
      <c r="G208" s="1">
        <v>1.0020915244561599</v>
      </c>
    </row>
    <row r="209" spans="1:7" x14ac:dyDescent="0.2">
      <c r="A209" s="2" t="s">
        <v>214</v>
      </c>
      <c r="B209" s="1">
        <v>-0.24942445755004899</v>
      </c>
      <c r="C209" s="1">
        <v>0.31618702037783503</v>
      </c>
      <c r="D209" s="1">
        <v>1.85937595367432</v>
      </c>
      <c r="E209" s="1">
        <v>1.224821865787</v>
      </c>
      <c r="F209" s="1">
        <v>2.1088004112243701</v>
      </c>
      <c r="G209" s="1">
        <v>1.4452689267343399</v>
      </c>
    </row>
    <row r="210" spans="1:7" x14ac:dyDescent="0.2">
      <c r="A210" s="2" t="s">
        <v>215</v>
      </c>
      <c r="B210" s="1">
        <v>-6.4254283905029297E-2</v>
      </c>
      <c r="C210" s="1">
        <v>0.14056433640374699</v>
      </c>
      <c r="D210" s="1">
        <v>0.86582326889038097</v>
      </c>
      <c r="E210" s="1">
        <v>0.44036445593683099</v>
      </c>
      <c r="F210" s="1">
        <v>0.93007755279541005</v>
      </c>
      <c r="G210" s="1">
        <v>0.47604413585052102</v>
      </c>
    </row>
    <row r="211" spans="1:7" x14ac:dyDescent="0.2">
      <c r="A211" s="2" t="s">
        <v>216</v>
      </c>
      <c r="B211" s="1">
        <v>-0.46188020706176802</v>
      </c>
      <c r="C211" s="1">
        <v>0.94715749063999</v>
      </c>
      <c r="D211" s="1">
        <v>0.878276348114014</v>
      </c>
      <c r="E211" s="1">
        <v>1.8266968341271399</v>
      </c>
      <c r="F211" s="1">
        <v>1.3401565551757799</v>
      </c>
      <c r="G211" s="1">
        <v>4.1631449806776599</v>
      </c>
    </row>
    <row r="212" spans="1:7" x14ac:dyDescent="0.2">
      <c r="A212" s="2" t="s">
        <v>217</v>
      </c>
      <c r="B212" s="1">
        <v>-2.0695142745971702</v>
      </c>
      <c r="C212" s="1">
        <v>6.2615246920217897</v>
      </c>
      <c r="D212" s="1">
        <v>-0.751512050628662</v>
      </c>
      <c r="E212" s="1">
        <v>4.1765954945917398</v>
      </c>
      <c r="F212" s="1">
        <v>1.3180022239685101</v>
      </c>
      <c r="G212" s="1">
        <v>6.2181035258458497</v>
      </c>
    </row>
    <row r="213" spans="1:7" x14ac:dyDescent="0.2">
      <c r="A213" s="2" t="s">
        <v>218</v>
      </c>
      <c r="B213" s="1">
        <v>-0.16804265975952101</v>
      </c>
      <c r="C213" s="1">
        <v>0.95915622057207595</v>
      </c>
      <c r="D213" s="1">
        <v>1.04263114929199</v>
      </c>
      <c r="E213" s="1">
        <v>5.2415072521793897</v>
      </c>
      <c r="F213" s="1">
        <v>1.2106738090515099</v>
      </c>
      <c r="G213" s="1">
        <v>5.8076511901761796</v>
      </c>
    </row>
    <row r="214" spans="1:7" x14ac:dyDescent="0.2">
      <c r="A214" s="2" t="s">
        <v>219</v>
      </c>
      <c r="B214" s="1">
        <v>-9.1416835784912095E-2</v>
      </c>
      <c r="C214" s="1">
        <v>0.18897880870879899</v>
      </c>
      <c r="D214" s="1">
        <v>0.68813562393188499</v>
      </c>
      <c r="E214" s="1">
        <v>0.53321814237751097</v>
      </c>
      <c r="F214" s="1">
        <v>0.77955245971679699</v>
      </c>
      <c r="G214" s="1">
        <v>0.60828366200740702</v>
      </c>
    </row>
    <row r="215" spans="1:7" x14ac:dyDescent="0.2">
      <c r="A215" s="2" t="s">
        <v>220</v>
      </c>
      <c r="B215" s="1">
        <v>-2.9294967651367201E-2</v>
      </c>
      <c r="C215" s="1">
        <v>0.18110406609232399</v>
      </c>
      <c r="D215" s="1">
        <v>0.84334135055542003</v>
      </c>
      <c r="E215" s="1">
        <v>5.6661864432575797</v>
      </c>
      <c r="F215" s="1">
        <v>0.872636318206787</v>
      </c>
      <c r="G215" s="1">
        <v>5.3060703394428002</v>
      </c>
    </row>
    <row r="216" spans="1:7" x14ac:dyDescent="0.2">
      <c r="A216" s="2" t="s">
        <v>221</v>
      </c>
      <c r="B216" s="1">
        <v>8.7331771850585896E-2</v>
      </c>
      <c r="C216" s="1">
        <v>1.1774872971728501</v>
      </c>
      <c r="D216" s="1">
        <v>0.87399148941039995</v>
      </c>
      <c r="E216" s="1">
        <v>5.1907697301389097</v>
      </c>
      <c r="F216" s="1">
        <v>0.78665971755981401</v>
      </c>
      <c r="G216" s="1">
        <v>4.9549022406097496</v>
      </c>
    </row>
    <row r="217" spans="1:7" x14ac:dyDescent="0.2">
      <c r="A217" s="2" t="s">
        <v>222</v>
      </c>
      <c r="B217" s="1">
        <v>-1.3542504310607899</v>
      </c>
      <c r="C217" s="1">
        <v>5.1910075413363197</v>
      </c>
      <c r="D217" s="1">
        <v>0.111876010894775</v>
      </c>
      <c r="E217" s="1">
        <v>0.86671129604223696</v>
      </c>
      <c r="F217" s="1">
        <v>1.46612644195557</v>
      </c>
      <c r="G217" s="1">
        <v>5.2240049108542204</v>
      </c>
    </row>
    <row r="218" spans="1:7" x14ac:dyDescent="0.2">
      <c r="A218" s="2" t="s">
        <v>223</v>
      </c>
      <c r="B218" s="1">
        <v>-0.1338210105896</v>
      </c>
      <c r="C218" s="1">
        <v>5.8809766929035903E-2</v>
      </c>
      <c r="D218" s="1">
        <v>1.22836589813232</v>
      </c>
      <c r="E218" s="1">
        <v>0.66589338265527098</v>
      </c>
      <c r="F218" s="1">
        <v>1.3621869087219201</v>
      </c>
      <c r="G218" s="1">
        <v>1.59496922620162</v>
      </c>
    </row>
    <row r="219" spans="1:7" x14ac:dyDescent="0.2">
      <c r="A219" s="2" t="s">
        <v>224</v>
      </c>
      <c r="B219" s="1">
        <v>-0.61012744903564498</v>
      </c>
      <c r="C219" s="1">
        <v>1.5180357433018501</v>
      </c>
      <c r="D219" s="1">
        <v>0.28839588165283198</v>
      </c>
      <c r="E219" s="1">
        <v>0.55159047131625005</v>
      </c>
      <c r="F219" s="1">
        <v>0.89852333068847701</v>
      </c>
      <c r="G219" s="1">
        <v>1.9421551496609899</v>
      </c>
    </row>
    <row r="220" spans="1:7" x14ac:dyDescent="0.2">
      <c r="A220" s="2" t="s">
        <v>225</v>
      </c>
      <c r="B220" s="1">
        <v>-0.65500068664550803</v>
      </c>
      <c r="C220" s="1">
        <v>1.35829510872569</v>
      </c>
      <c r="D220" s="1">
        <v>3.1724929809570299E-2</v>
      </c>
      <c r="E220" s="1">
        <v>4.58144255584748E-2</v>
      </c>
      <c r="F220" s="1">
        <v>0.68672561645507801</v>
      </c>
      <c r="G220" s="1">
        <v>1.37349315127408</v>
      </c>
    </row>
    <row r="221" spans="1:7" x14ac:dyDescent="0.2">
      <c r="A221" s="2" t="s">
        <v>226</v>
      </c>
      <c r="B221" s="1">
        <v>-0.74251556396484397</v>
      </c>
      <c r="C221" s="1">
        <v>2.4484760793547902</v>
      </c>
      <c r="D221" s="1">
        <v>0.119021415710449</v>
      </c>
      <c r="E221" s="1">
        <v>0.36901882021085902</v>
      </c>
      <c r="F221" s="1">
        <v>0.86153697967529297</v>
      </c>
      <c r="G221" s="1">
        <v>2.6239541309266698</v>
      </c>
    </row>
    <row r="222" spans="1:7" x14ac:dyDescent="0.2">
      <c r="A222" s="2" t="s">
        <v>227</v>
      </c>
      <c r="B222" s="1">
        <v>-1.5255484580993699</v>
      </c>
      <c r="C222" s="1">
        <v>4.6750671953989702</v>
      </c>
      <c r="D222" s="1">
        <v>1.23004913330078E-2</v>
      </c>
      <c r="E222" s="1">
        <v>3.7729193649963501E-2</v>
      </c>
      <c r="F222" s="1">
        <v>1.5378489494323699</v>
      </c>
      <c r="G222" s="1">
        <v>5.0852737883329002</v>
      </c>
    </row>
    <row r="223" spans="1:7" x14ac:dyDescent="0.2">
      <c r="A223" s="2" t="s">
        <v>228</v>
      </c>
      <c r="B223" s="1">
        <v>-0.39336776733398399</v>
      </c>
      <c r="C223" s="1">
        <v>2.4292591272496602</v>
      </c>
      <c r="D223" s="1">
        <v>0.13318252563476601</v>
      </c>
      <c r="E223" s="1">
        <v>0.33880917667605398</v>
      </c>
      <c r="F223" s="1">
        <v>0.52655029296875</v>
      </c>
      <c r="G223" s="1">
        <v>1.8261039890331701</v>
      </c>
    </row>
    <row r="224" spans="1:7" x14ac:dyDescent="0.2">
      <c r="A224" s="2" t="s">
        <v>229</v>
      </c>
      <c r="B224" s="1">
        <v>4.6160697937011698E-2</v>
      </c>
      <c r="C224" s="1">
        <v>0.244689485211495</v>
      </c>
      <c r="D224" s="1">
        <v>0.80527877807617199</v>
      </c>
      <c r="E224" s="1">
        <v>4.5268770910267602</v>
      </c>
      <c r="F224" s="1">
        <v>0.75911808013916005</v>
      </c>
      <c r="G224" s="1">
        <v>3.79585925263095</v>
      </c>
    </row>
    <row r="225" spans="1:7" x14ac:dyDescent="0.2">
      <c r="A225" s="2" t="s">
        <v>230</v>
      </c>
      <c r="B225" s="1">
        <v>-0.75116539001464799</v>
      </c>
      <c r="C225" s="1">
        <v>3.72354058121446</v>
      </c>
      <c r="D225" s="1">
        <v>-0.99280500411987305</v>
      </c>
      <c r="E225" s="1">
        <v>4.8366816506551196</v>
      </c>
      <c r="F225" s="1">
        <v>-0.241639614105225</v>
      </c>
      <c r="G225" s="1">
        <v>2.12415975648435</v>
      </c>
    </row>
    <row r="226" spans="1:7" x14ac:dyDescent="0.2">
      <c r="A226" s="2" t="s">
        <v>231</v>
      </c>
      <c r="B226" s="1">
        <v>-0.22745704650878901</v>
      </c>
      <c r="C226" s="1">
        <v>0.61623528603725097</v>
      </c>
      <c r="D226" s="1">
        <v>0.16478776931762701</v>
      </c>
      <c r="E226" s="1">
        <v>0.37874590028384097</v>
      </c>
      <c r="F226" s="1">
        <v>0.39224481582641602</v>
      </c>
      <c r="G226" s="1">
        <v>2.12579057941841</v>
      </c>
    </row>
    <row r="227" spans="1:7" x14ac:dyDescent="0.2">
      <c r="A227" s="2" t="s">
        <v>232</v>
      </c>
      <c r="B227" s="1">
        <v>-0.30455684661865201</v>
      </c>
      <c r="C227" s="1">
        <v>0.62381836378608102</v>
      </c>
      <c r="D227" s="1">
        <v>0.71501684188842796</v>
      </c>
      <c r="E227" s="1">
        <v>1.4668510622816899</v>
      </c>
      <c r="F227" s="1">
        <v>1.0195736885070801</v>
      </c>
      <c r="G227" s="1">
        <v>3.4355961482169999</v>
      </c>
    </row>
    <row r="228" spans="1:7" x14ac:dyDescent="0.2">
      <c r="A228" s="2" t="s">
        <v>233</v>
      </c>
      <c r="B228" s="1">
        <v>-0.20431613922119099</v>
      </c>
      <c r="C228" s="1">
        <v>0.404001688525712</v>
      </c>
      <c r="D228" s="1">
        <v>2.0831112861633301</v>
      </c>
      <c r="E228" s="1">
        <v>4.11144177449507</v>
      </c>
      <c r="F228" s="1">
        <v>2.2874274253845202</v>
      </c>
      <c r="G228" s="1">
        <v>4.2103859802420196</v>
      </c>
    </row>
    <row r="229" spans="1:7" x14ac:dyDescent="0.2">
      <c r="A229" s="2" t="s">
        <v>234</v>
      </c>
      <c r="B229" s="1">
        <v>0.50121402740478505</v>
      </c>
      <c r="C229" s="1">
        <v>0.37407321224787499</v>
      </c>
      <c r="D229" s="1">
        <v>-0.33519458770751998</v>
      </c>
      <c r="E229" s="1">
        <v>0.99487518329333602</v>
      </c>
      <c r="F229" s="1">
        <v>-0.83640861511230502</v>
      </c>
      <c r="G229" s="1">
        <v>0.68251647508239099</v>
      </c>
    </row>
    <row r="230" spans="1:7" x14ac:dyDescent="0.2">
      <c r="A230" s="2" t="s">
        <v>235</v>
      </c>
      <c r="B230" s="1">
        <v>-0.223711967468262</v>
      </c>
      <c r="C230" s="1">
        <v>1.4027276548311101</v>
      </c>
      <c r="D230" s="1">
        <v>0.66372251510620095</v>
      </c>
      <c r="E230" s="1">
        <v>3.8988017096288399</v>
      </c>
      <c r="F230" s="1">
        <v>0.887434482574463</v>
      </c>
      <c r="G230" s="1">
        <v>5.9562684926384399</v>
      </c>
    </row>
    <row r="231" spans="1:7" x14ac:dyDescent="0.2">
      <c r="A231" s="2" t="s">
        <v>236</v>
      </c>
      <c r="B231" s="1">
        <v>-0.53341436386108398</v>
      </c>
      <c r="C231" s="1">
        <v>2.46794308971426</v>
      </c>
      <c r="D231" s="1">
        <v>9.4897270202636705E-2</v>
      </c>
      <c r="E231" s="1">
        <v>0.39452211556082001</v>
      </c>
      <c r="F231" s="1">
        <v>0.62831163406372104</v>
      </c>
      <c r="G231" s="1">
        <v>3.0327501102683398</v>
      </c>
    </row>
    <row r="232" spans="1:7" x14ac:dyDescent="0.2">
      <c r="A232" s="2" t="s">
        <v>237</v>
      </c>
      <c r="B232" s="1">
        <v>0.147746562957764</v>
      </c>
      <c r="C232" s="1">
        <v>0.435184768550334</v>
      </c>
      <c r="D232" s="1">
        <v>1.23045635223389</v>
      </c>
      <c r="E232" s="1">
        <v>0.85028548552786498</v>
      </c>
      <c r="F232" s="1">
        <v>1.0827097892761199</v>
      </c>
      <c r="G232" s="1">
        <v>0.74063117969411596</v>
      </c>
    </row>
    <row r="233" spans="1:7" x14ac:dyDescent="0.2">
      <c r="A233" s="2" t="s">
        <v>238</v>
      </c>
      <c r="B233" s="1">
        <v>0.191537380218506</v>
      </c>
      <c r="C233" s="1">
        <v>0.96073307094559501</v>
      </c>
      <c r="D233" s="1">
        <v>0.86085128784179699</v>
      </c>
      <c r="E233" s="1">
        <v>4.00137135802483</v>
      </c>
      <c r="F233" s="1">
        <v>0.66931390762329102</v>
      </c>
      <c r="G233" s="1">
        <v>4.4882494493660499</v>
      </c>
    </row>
    <row r="234" spans="1:7" x14ac:dyDescent="0.2">
      <c r="A234" s="2" t="s">
        <v>239</v>
      </c>
      <c r="B234" s="1">
        <v>-0.32190179824829102</v>
      </c>
      <c r="C234" s="1">
        <v>1.18353630690726</v>
      </c>
      <c r="D234" s="1">
        <v>-0.279194355010986</v>
      </c>
      <c r="E234" s="1">
        <v>1.0366841406662499</v>
      </c>
      <c r="F234" s="1">
        <v>4.2707443237304701E-2</v>
      </c>
      <c r="G234" s="1">
        <v>0.15020377410769001</v>
      </c>
    </row>
    <row r="235" spans="1:7" x14ac:dyDescent="0.2">
      <c r="A235" s="2" t="s">
        <v>240</v>
      </c>
      <c r="B235" s="1">
        <v>0.290652275085449</v>
      </c>
      <c r="C235" s="1">
        <v>0.90872981040979695</v>
      </c>
      <c r="D235" s="1">
        <v>1.2580204010009799</v>
      </c>
      <c r="E235" s="1">
        <v>1.1075968582942499</v>
      </c>
      <c r="F235" s="1">
        <v>0.96736812591552701</v>
      </c>
      <c r="G235" s="1">
        <v>0.84433520442362997</v>
      </c>
    </row>
    <row r="236" spans="1:7" x14ac:dyDescent="0.2">
      <c r="A236" s="2" t="s">
        <v>241</v>
      </c>
      <c r="B236" s="1">
        <v>-0.36026096343994102</v>
      </c>
      <c r="C236" s="1">
        <v>0.91454717413568998</v>
      </c>
      <c r="D236" s="1">
        <v>-1.1477642059326201</v>
      </c>
      <c r="E236" s="1">
        <v>3.4148710629727299</v>
      </c>
      <c r="F236" s="1">
        <v>-0.787503242492676</v>
      </c>
      <c r="G236" s="1">
        <v>2.07137296519767</v>
      </c>
    </row>
    <row r="237" spans="1:7" x14ac:dyDescent="0.2">
      <c r="A237" s="2" t="s">
        <v>242</v>
      </c>
      <c r="B237" s="1">
        <v>-1.00083780288696</v>
      </c>
      <c r="C237" s="1">
        <v>3.84861660296216</v>
      </c>
      <c r="D237" s="1">
        <v>-1.64807033538818</v>
      </c>
      <c r="E237" s="1">
        <v>4.8680362407816098</v>
      </c>
      <c r="F237" s="1">
        <v>-0.64723253250122104</v>
      </c>
      <c r="G237" s="1">
        <v>3.6064474743911799</v>
      </c>
    </row>
    <row r="238" spans="1:7" x14ac:dyDescent="0.2">
      <c r="A238" s="2" t="s">
        <v>243</v>
      </c>
      <c r="B238" s="1">
        <v>-0.32185125350952098</v>
      </c>
      <c r="C238" s="1">
        <v>1.0283971849175999</v>
      </c>
      <c r="D238" s="1">
        <v>0.52326393127441395</v>
      </c>
      <c r="E238" s="1">
        <v>1.8791684251112399</v>
      </c>
      <c r="F238" s="1">
        <v>0.84511518478393599</v>
      </c>
      <c r="G238" s="1">
        <v>4.46689020947779</v>
      </c>
    </row>
    <row r="239" spans="1:7" x14ac:dyDescent="0.2">
      <c r="A239" s="2" t="s">
        <v>244</v>
      </c>
      <c r="B239" s="1">
        <v>-0.22017240524292001</v>
      </c>
      <c r="C239" s="1">
        <v>1.2015516838196101</v>
      </c>
      <c r="D239" s="1">
        <v>0.75890207290649403</v>
      </c>
      <c r="E239" s="1">
        <v>4.4989892050152198</v>
      </c>
      <c r="F239" s="1">
        <v>0.97907447814941395</v>
      </c>
      <c r="G239" s="1">
        <v>4.8222664181342099</v>
      </c>
    </row>
    <row r="240" spans="1:7" x14ac:dyDescent="0.2">
      <c r="A240" s="2" t="s">
        <v>245</v>
      </c>
      <c r="B240" s="1">
        <v>-0.24967575073242201</v>
      </c>
      <c r="C240" s="1">
        <v>0.97721641842210705</v>
      </c>
      <c r="D240" s="1">
        <v>0.54158067703247104</v>
      </c>
      <c r="E240" s="1">
        <v>0.46171349469784301</v>
      </c>
      <c r="F240" s="1">
        <v>0.79125642776489302</v>
      </c>
      <c r="G240" s="1">
        <v>0.72584389098567903</v>
      </c>
    </row>
    <row r="241" spans="1:7" x14ac:dyDescent="0.2">
      <c r="A241" s="2" t="s">
        <v>246</v>
      </c>
      <c r="B241" s="1">
        <v>-1.8229284286498999</v>
      </c>
      <c r="C241" s="1">
        <v>6.3454838416994503</v>
      </c>
      <c r="D241" s="1">
        <v>-0.594590663909912</v>
      </c>
      <c r="E241" s="1">
        <v>3.7888367123415501</v>
      </c>
      <c r="F241" s="1">
        <v>1.22833776473999</v>
      </c>
      <c r="G241" s="1">
        <v>5.3409900001627504</v>
      </c>
    </row>
    <row r="242" spans="1:7" x14ac:dyDescent="0.2">
      <c r="A242" s="2" t="s">
        <v>247</v>
      </c>
      <c r="B242" s="1">
        <v>4.2431354522705099E-2</v>
      </c>
      <c r="C242" s="1">
        <v>0.13279976405309399</v>
      </c>
      <c r="D242" s="1">
        <v>1.5842857360839799</v>
      </c>
      <c r="E242" s="1">
        <v>1.195989497295</v>
      </c>
      <c r="F242" s="1">
        <v>1.54185438156128</v>
      </c>
      <c r="G242" s="1">
        <v>1.1612718598398699</v>
      </c>
    </row>
    <row r="243" spans="1:7" x14ac:dyDescent="0.2">
      <c r="A243" s="2" t="s">
        <v>248</v>
      </c>
      <c r="B243" s="1">
        <v>-7.0425510406494099E-2</v>
      </c>
      <c r="C243" s="1">
        <v>0.33737125584511302</v>
      </c>
      <c r="D243" s="1">
        <v>0.77832412719726596</v>
      </c>
      <c r="E243" s="1">
        <v>4.8529713584808896</v>
      </c>
      <c r="F243" s="1">
        <v>0.84874963760375999</v>
      </c>
      <c r="G243" s="1">
        <v>4.38220555405199</v>
      </c>
    </row>
    <row r="244" spans="1:7" x14ac:dyDescent="0.2">
      <c r="A244" s="2" t="s">
        <v>249</v>
      </c>
      <c r="B244" s="1">
        <v>-0.25672674179077098</v>
      </c>
      <c r="C244" s="1">
        <v>1.5312859707626001</v>
      </c>
      <c r="D244" s="1">
        <v>0.70691871643066395</v>
      </c>
      <c r="E244" s="1">
        <v>3.96427717588548</v>
      </c>
      <c r="F244" s="1">
        <v>0.96364545822143599</v>
      </c>
      <c r="G244" s="1">
        <v>4.2749370553951902</v>
      </c>
    </row>
    <row r="245" spans="1:7" x14ac:dyDescent="0.2">
      <c r="A245" s="2" t="s">
        <v>250</v>
      </c>
      <c r="B245" s="1">
        <v>-0.340531826019287</v>
      </c>
      <c r="C245" s="1">
        <v>0.79505270742605005</v>
      </c>
      <c r="D245" s="1">
        <v>0.95099639892578103</v>
      </c>
      <c r="E245" s="1">
        <v>1.9218867591364699</v>
      </c>
      <c r="F245" s="1">
        <v>1.2915282249450699</v>
      </c>
      <c r="G245" s="1">
        <v>3.1003669464104</v>
      </c>
    </row>
    <row r="246" spans="1:7" x14ac:dyDescent="0.2">
      <c r="A246" s="2" t="s">
        <v>251</v>
      </c>
      <c r="B246" s="1">
        <v>6.9952011108398405E-4</v>
      </c>
      <c r="C246" s="1">
        <v>4.4473659538006999E-3</v>
      </c>
      <c r="D246" s="1">
        <v>0.85219812393188499</v>
      </c>
      <c r="E246" s="1">
        <v>5.6349734760503303</v>
      </c>
      <c r="F246" s="1">
        <v>0.851498603820801</v>
      </c>
      <c r="G246" s="1">
        <v>5.6875819450440703</v>
      </c>
    </row>
    <row r="247" spans="1:7" x14ac:dyDescent="0.2">
      <c r="A247" s="2" t="s">
        <v>252</v>
      </c>
      <c r="B247" s="1">
        <v>-0.70635175704956099</v>
      </c>
      <c r="C247" s="1">
        <v>4.1415579168359402</v>
      </c>
      <c r="D247" s="1">
        <v>0.45245933532714799</v>
      </c>
      <c r="E247" s="1">
        <v>2.1614536469086398</v>
      </c>
      <c r="F247" s="1">
        <v>1.1588110923767101</v>
      </c>
      <c r="G247" s="1">
        <v>4.9478566420086896</v>
      </c>
    </row>
    <row r="248" spans="1:7" x14ac:dyDescent="0.2">
      <c r="A248" s="2" t="s">
        <v>253</v>
      </c>
      <c r="B248" s="1">
        <v>-0.111003875732422</v>
      </c>
      <c r="C248" s="1">
        <v>0.200015284688836</v>
      </c>
      <c r="D248" s="1">
        <v>1.0963220596313501</v>
      </c>
      <c r="E248" s="1">
        <v>1.6555231925827201</v>
      </c>
      <c r="F248" s="1">
        <v>1.20732593536377</v>
      </c>
      <c r="G248" s="1">
        <v>1.73142208602333</v>
      </c>
    </row>
    <row r="249" spans="1:7" x14ac:dyDescent="0.2">
      <c r="A249" s="2" t="s">
        <v>254</v>
      </c>
      <c r="B249" s="1">
        <v>0.20407629013061501</v>
      </c>
      <c r="C249" s="1">
        <v>2.2502608469193501</v>
      </c>
      <c r="D249" s="1">
        <v>0.90478754043579102</v>
      </c>
      <c r="E249" s="1">
        <v>2.9153234860997399</v>
      </c>
      <c r="F249" s="1">
        <v>0.700711250305176</v>
      </c>
      <c r="G249" s="1">
        <v>2.2743944352840901</v>
      </c>
    </row>
    <row r="250" spans="1:7" x14ac:dyDescent="0.2">
      <c r="A250" s="2" t="s">
        <v>255</v>
      </c>
      <c r="B250" s="1">
        <v>0.16902542114257799</v>
      </c>
      <c r="C250" s="1">
        <v>1.75010700487232</v>
      </c>
      <c r="D250" s="1">
        <v>1.4162225723266599</v>
      </c>
      <c r="E250" s="1">
        <v>1.9587935943115899</v>
      </c>
      <c r="F250" s="1">
        <v>1.24719715118408</v>
      </c>
      <c r="G250" s="1">
        <v>1.71314070459023</v>
      </c>
    </row>
    <row r="251" spans="1:7" x14ac:dyDescent="0.2">
      <c r="A251" s="2" t="s">
        <v>256</v>
      </c>
      <c r="B251" s="1">
        <v>4.7484874725341797E-2</v>
      </c>
      <c r="C251" s="1">
        <v>0.19751143143348099</v>
      </c>
      <c r="D251" s="1">
        <v>0.77834033966064498</v>
      </c>
      <c r="E251" s="1">
        <v>4.7572826142305802</v>
      </c>
      <c r="F251" s="1">
        <v>0.73085546493530296</v>
      </c>
      <c r="G251" s="1">
        <v>3.8581779904312401</v>
      </c>
    </row>
    <row r="252" spans="1:7" x14ac:dyDescent="0.2">
      <c r="A252" s="2" t="s">
        <v>257</v>
      </c>
      <c r="B252" s="1">
        <v>0.29036474227905301</v>
      </c>
      <c r="C252" s="1">
        <v>1.0533067092743</v>
      </c>
      <c r="D252" s="1">
        <v>0.26441335678100603</v>
      </c>
      <c r="E252" s="1">
        <v>0.92366721768456095</v>
      </c>
      <c r="F252" s="1">
        <v>-2.5951385498046899E-2</v>
      </c>
      <c r="G252" s="1">
        <v>8.1758221283353999E-2</v>
      </c>
    </row>
    <row r="253" spans="1:7" x14ac:dyDescent="0.2">
      <c r="A253" s="2" t="s">
        <v>258</v>
      </c>
      <c r="B253" s="1">
        <v>0.23797225952148399</v>
      </c>
      <c r="C253" s="1">
        <v>0.81057702524895603</v>
      </c>
      <c r="D253" s="1">
        <v>0.56447219848632801</v>
      </c>
      <c r="E253" s="1">
        <v>0.27945290251192201</v>
      </c>
      <c r="F253" s="1">
        <v>0.32649993896484403</v>
      </c>
      <c r="G253" s="1">
        <v>0.147855741687341</v>
      </c>
    </row>
    <row r="254" spans="1:7" x14ac:dyDescent="0.2">
      <c r="A254" s="2" t="s">
        <v>259</v>
      </c>
      <c r="B254" s="1">
        <v>-0.62776660919189498</v>
      </c>
      <c r="C254" s="1">
        <v>1.81581688821785</v>
      </c>
      <c r="D254" s="1">
        <v>0.20294523239135701</v>
      </c>
      <c r="E254" s="1">
        <v>0.88791094930132797</v>
      </c>
      <c r="F254" s="1">
        <v>0.83071184158325195</v>
      </c>
      <c r="G254" s="1">
        <v>2.5364403083453602</v>
      </c>
    </row>
    <row r="255" spans="1:7" x14ac:dyDescent="0.2">
      <c r="A255" s="2" t="s">
        <v>260</v>
      </c>
      <c r="B255" s="1">
        <v>-0.41883802413940402</v>
      </c>
      <c r="C255" s="1">
        <v>1.3788875722745699</v>
      </c>
      <c r="D255" s="1">
        <v>6.5334796905517606E-2</v>
      </c>
      <c r="E255" s="1">
        <v>0.13775899164668901</v>
      </c>
      <c r="F255" s="1">
        <v>0.48417282104492199</v>
      </c>
      <c r="G255" s="1">
        <v>1.6544950684308299</v>
      </c>
    </row>
    <row r="256" spans="1:7" x14ac:dyDescent="0.2">
      <c r="A256" s="2" t="s">
        <v>261</v>
      </c>
      <c r="B256" s="1">
        <v>1.84426307678223E-2</v>
      </c>
      <c r="C256" s="1">
        <v>5.4860332980742103E-2</v>
      </c>
      <c r="D256" s="1">
        <v>0.910736083984375</v>
      </c>
      <c r="E256" s="1">
        <v>5.2505261626311999</v>
      </c>
      <c r="F256" s="1">
        <v>0.89229345321655296</v>
      </c>
      <c r="G256" s="1">
        <v>3.4755769186726</v>
      </c>
    </row>
    <row r="257" spans="1:7" x14ac:dyDescent="0.2">
      <c r="A257" s="2" t="s">
        <v>262</v>
      </c>
      <c r="B257" s="1">
        <v>0.13519287109375</v>
      </c>
      <c r="C257" s="1">
        <v>0.70706606590315901</v>
      </c>
      <c r="D257" s="1">
        <v>0.70754480361938499</v>
      </c>
      <c r="E257" s="1">
        <v>2.3737475062418998</v>
      </c>
      <c r="F257" s="1">
        <v>0.57235193252563499</v>
      </c>
      <c r="G257" s="1">
        <v>1.9979458012958</v>
      </c>
    </row>
    <row r="258" spans="1:7" x14ac:dyDescent="0.2">
      <c r="A258" s="2" t="s">
        <v>263</v>
      </c>
      <c r="B258" s="1">
        <v>-1.0801348686218299</v>
      </c>
      <c r="C258" s="1">
        <v>3.34279972327835</v>
      </c>
      <c r="D258" s="1">
        <v>0.125142097473145</v>
      </c>
      <c r="E258" s="1">
        <v>7.4177450574731393E-2</v>
      </c>
      <c r="F258" s="1">
        <v>1.20527696609497</v>
      </c>
      <c r="G258" s="1">
        <v>1.00421879142816</v>
      </c>
    </row>
    <row r="259" spans="1:7" x14ac:dyDescent="0.2">
      <c r="A259" s="2" t="s">
        <v>264</v>
      </c>
      <c r="B259" s="1">
        <v>-0.30962228775024397</v>
      </c>
      <c r="C259" s="1">
        <v>0.94017931211740902</v>
      </c>
      <c r="D259" s="1">
        <v>0.18067455291748</v>
      </c>
      <c r="E259" s="1">
        <v>0.62344789126579003</v>
      </c>
      <c r="F259" s="1">
        <v>0.490296840667725</v>
      </c>
      <c r="G259" s="1">
        <v>1.9544443326660701</v>
      </c>
    </row>
    <row r="260" spans="1:7" x14ac:dyDescent="0.2">
      <c r="A260" s="2" t="s">
        <v>265</v>
      </c>
      <c r="B260" s="1">
        <v>-1.01800537109375</v>
      </c>
      <c r="C260" s="1">
        <v>3.9913267313475398</v>
      </c>
      <c r="D260" s="1">
        <v>-0.63132715225219704</v>
      </c>
      <c r="E260" s="1">
        <v>2.6819680790321798</v>
      </c>
      <c r="F260" s="1">
        <v>0.38667821884155301</v>
      </c>
      <c r="G260" s="1">
        <v>2.9156575284733299</v>
      </c>
    </row>
    <row r="261" spans="1:7" x14ac:dyDescent="0.2">
      <c r="A261" s="2" t="s">
        <v>266</v>
      </c>
      <c r="B261" s="1">
        <v>1.5807037353515601</v>
      </c>
      <c r="C261" s="1">
        <v>2.4388643198448698</v>
      </c>
      <c r="D261" s="1">
        <v>2.21649217605591</v>
      </c>
      <c r="E261" s="1">
        <v>4.83144761992195</v>
      </c>
      <c r="F261" s="1">
        <v>0.63578844070434604</v>
      </c>
      <c r="G261" s="1">
        <v>0.880278784735956</v>
      </c>
    </row>
    <row r="262" spans="1:7" x14ac:dyDescent="0.2">
      <c r="A262" s="2" t="s">
        <v>267</v>
      </c>
      <c r="B262" s="1">
        <v>-1.87695980072021</v>
      </c>
      <c r="C262" s="1">
        <v>5.1095554353959498</v>
      </c>
      <c r="D262" s="1">
        <v>-2.0214080810546899E-2</v>
      </c>
      <c r="E262" s="1">
        <v>4.7787021505664898E-2</v>
      </c>
      <c r="F262" s="1">
        <v>1.85674571990967</v>
      </c>
      <c r="G262" s="1">
        <v>4.81641528012858</v>
      </c>
    </row>
    <row r="263" spans="1:7" x14ac:dyDescent="0.2">
      <c r="A263" s="2" t="s">
        <v>268</v>
      </c>
      <c r="B263" s="1">
        <v>0.25851202011108398</v>
      </c>
      <c r="C263" s="1">
        <v>0.54344119357274701</v>
      </c>
      <c r="D263" s="1">
        <v>-0.23744106292724601</v>
      </c>
      <c r="E263" s="1">
        <v>0.36596876676200601</v>
      </c>
      <c r="F263" s="1">
        <v>-0.49595308303833002</v>
      </c>
      <c r="G263" s="1">
        <v>0.90615259565015205</v>
      </c>
    </row>
    <row r="264" spans="1:7" x14ac:dyDescent="0.2">
      <c r="A264" s="2" t="s">
        <v>269</v>
      </c>
      <c r="B264" s="1">
        <v>0.174868583679199</v>
      </c>
      <c r="C264" s="1">
        <v>0.74809032634870498</v>
      </c>
      <c r="D264" s="1">
        <v>0.34340429306030301</v>
      </c>
      <c r="E264" s="1">
        <v>1.7059060256643199</v>
      </c>
      <c r="F264" s="1">
        <v>0.16853570938110399</v>
      </c>
      <c r="G264" s="1">
        <v>1.6332649447726999</v>
      </c>
    </row>
    <row r="265" spans="1:7" x14ac:dyDescent="0.2">
      <c r="A265" s="2" t="s">
        <v>270</v>
      </c>
      <c r="B265" s="1">
        <v>-1.4968962669372601</v>
      </c>
      <c r="C265" s="1">
        <v>3.1819635732814899</v>
      </c>
      <c r="D265" s="1">
        <v>-0.55584955215454102</v>
      </c>
      <c r="E265" s="1">
        <v>2.1982446194420202</v>
      </c>
      <c r="F265" s="1">
        <v>0.94104671478271495</v>
      </c>
      <c r="G265" s="1">
        <v>1.96414005809401</v>
      </c>
    </row>
    <row r="266" spans="1:7" x14ac:dyDescent="0.2">
      <c r="A266" s="2" t="s">
        <v>271</v>
      </c>
      <c r="B266" s="1">
        <v>0.54710197448730502</v>
      </c>
      <c r="C266" s="1">
        <v>0.51746923902310804</v>
      </c>
      <c r="D266" s="1">
        <v>0.43182611465454102</v>
      </c>
      <c r="E266" s="1">
        <v>0.27817282569658602</v>
      </c>
      <c r="F266" s="1">
        <v>-0.115275859832764</v>
      </c>
      <c r="G266" s="1">
        <v>5.1379089820729897E-2</v>
      </c>
    </row>
    <row r="267" spans="1:7" x14ac:dyDescent="0.2">
      <c r="A267" s="2" t="s">
        <v>272</v>
      </c>
      <c r="B267" s="1">
        <v>0.32798814773559598</v>
      </c>
      <c r="C267" s="1">
        <v>0.97630339362159202</v>
      </c>
      <c r="D267" s="1">
        <v>0.77394104003906306</v>
      </c>
      <c r="E267" s="1">
        <v>3.4585981801906098</v>
      </c>
      <c r="F267" s="1">
        <v>0.44595289230346702</v>
      </c>
      <c r="G267" s="1">
        <v>1.41887200185141</v>
      </c>
    </row>
    <row r="268" spans="1:7" x14ac:dyDescent="0.2">
      <c r="A268" s="2" t="s">
        <v>273</v>
      </c>
      <c r="B268" s="1">
        <v>0.20799732208252</v>
      </c>
      <c r="C268" s="1">
        <v>0.35188319587818201</v>
      </c>
      <c r="D268" s="1">
        <v>1.1444892883300799</v>
      </c>
      <c r="E268" s="1">
        <v>1.15942811586404</v>
      </c>
      <c r="F268" s="1">
        <v>0.93649196624755904</v>
      </c>
      <c r="G268" s="1">
        <v>0.81725479853179195</v>
      </c>
    </row>
    <row r="269" spans="1:7" x14ac:dyDescent="0.2">
      <c r="A269" s="2" t="s">
        <v>101</v>
      </c>
      <c r="B269" s="1">
        <v>-0.26355552673339799</v>
      </c>
      <c r="C269" s="1">
        <v>1.25826318418453</v>
      </c>
      <c r="D269" s="1">
        <v>0.75002384185791005</v>
      </c>
      <c r="E269" s="1">
        <v>3.7979209282180499</v>
      </c>
      <c r="F269" s="1">
        <v>1.0135793685913099</v>
      </c>
      <c r="G269" s="1">
        <v>5.03108699657811</v>
      </c>
    </row>
    <row r="270" spans="1:7" x14ac:dyDescent="0.2">
      <c r="A270" s="2" t="s">
        <v>274</v>
      </c>
      <c r="B270" s="1">
        <v>9.6277713775634793E-2</v>
      </c>
      <c r="C270" s="1">
        <v>0.444992987463182</v>
      </c>
      <c r="D270" s="1">
        <v>0.61347103118896495</v>
      </c>
      <c r="E270" s="1">
        <v>1.98947178218344</v>
      </c>
      <c r="F270" s="1">
        <v>0.51719331741332997</v>
      </c>
      <c r="G270" s="1">
        <v>1.9633333200944101</v>
      </c>
    </row>
    <row r="271" spans="1:7" x14ac:dyDescent="0.2">
      <c r="A271" s="2" t="s">
        <v>275</v>
      </c>
      <c r="B271" s="1">
        <v>-0.10313606262206999</v>
      </c>
      <c r="C271" s="1">
        <v>0.85879787448522504</v>
      </c>
      <c r="D271" s="1">
        <v>0.79883050918579102</v>
      </c>
      <c r="E271" s="1">
        <v>5.7248940303809599</v>
      </c>
      <c r="F271" s="1">
        <v>0.901966571807861</v>
      </c>
      <c r="G271" s="1">
        <v>4.9451645424239601</v>
      </c>
    </row>
    <row r="272" spans="1:7" x14ac:dyDescent="0.2">
      <c r="A272" s="2" t="s">
        <v>276</v>
      </c>
      <c r="B272" s="1">
        <v>-0.85570240020751998</v>
      </c>
      <c r="C272" s="1">
        <v>3.55824424941878</v>
      </c>
      <c r="D272" s="1">
        <v>-0.81258964538574197</v>
      </c>
      <c r="E272" s="1">
        <v>2.6903696996431101</v>
      </c>
      <c r="F272" s="1">
        <v>4.3112754821777302E-2</v>
      </c>
      <c r="G272" s="1">
        <v>0.121750740045937</v>
      </c>
    </row>
    <row r="273" spans="1:7" x14ac:dyDescent="0.2">
      <c r="A273" s="2" t="s">
        <v>277</v>
      </c>
      <c r="B273" s="1">
        <v>-0.12737846374511699</v>
      </c>
      <c r="C273" s="1">
        <v>0.86297662852401702</v>
      </c>
      <c r="D273" s="1">
        <v>0.63565444946289096</v>
      </c>
      <c r="E273" s="1">
        <v>4.28899640930522</v>
      </c>
      <c r="F273" s="1">
        <v>0.76303291320800803</v>
      </c>
      <c r="G273" s="1">
        <v>5.39227777494375</v>
      </c>
    </row>
    <row r="274" spans="1:7" x14ac:dyDescent="0.2">
      <c r="A274" s="2" t="s">
        <v>278</v>
      </c>
      <c r="B274" s="1">
        <v>7.0705890655517606E-2</v>
      </c>
      <c r="C274" s="1">
        <v>0.25106915312190398</v>
      </c>
      <c r="D274" s="1">
        <v>0.78894758224487305</v>
      </c>
      <c r="E274" s="1">
        <v>3.4303818880413002</v>
      </c>
      <c r="F274" s="1">
        <v>0.71824169158935502</v>
      </c>
      <c r="G274" s="1">
        <v>2.4676893046262101</v>
      </c>
    </row>
    <row r="275" spans="1:7" x14ac:dyDescent="0.2">
      <c r="A275" s="2" t="s">
        <v>279</v>
      </c>
      <c r="B275" s="1">
        <v>5.7242393493652302E-2</v>
      </c>
      <c r="C275" s="1">
        <v>0.14317737248440299</v>
      </c>
      <c r="D275" s="1">
        <v>0.38443613052368197</v>
      </c>
      <c r="E275" s="1">
        <v>1.4288932387104301</v>
      </c>
      <c r="F275" s="1">
        <v>0.32719373703002902</v>
      </c>
      <c r="G275" s="1">
        <v>1.1489877576663301</v>
      </c>
    </row>
    <row r="276" spans="1:7" x14ac:dyDescent="0.2">
      <c r="A276" s="2" t="s">
        <v>280</v>
      </c>
      <c r="B276" s="1">
        <v>-0.22901201248168901</v>
      </c>
      <c r="C276" s="1">
        <v>1.64153530898307</v>
      </c>
      <c r="D276" s="1">
        <v>0.45805311203002902</v>
      </c>
      <c r="E276" s="1">
        <v>1.9656672802717201</v>
      </c>
      <c r="F276" s="1">
        <v>0.68706512451171897</v>
      </c>
      <c r="G276" s="1">
        <v>2.60915376727251</v>
      </c>
    </row>
    <row r="277" spans="1:7" x14ac:dyDescent="0.2">
      <c r="A277" s="2" t="s">
        <v>281</v>
      </c>
      <c r="B277" s="1">
        <v>-4.7425270080566399E-2</v>
      </c>
      <c r="C277" s="1">
        <v>0.159687569825266</v>
      </c>
      <c r="D277" s="1">
        <v>0.47470903396606401</v>
      </c>
      <c r="E277" s="1">
        <v>1.6863656118402901</v>
      </c>
      <c r="F277" s="1">
        <v>0.52213430404663097</v>
      </c>
      <c r="G277" s="1">
        <v>2.06862783584539</v>
      </c>
    </row>
    <row r="278" spans="1:7" x14ac:dyDescent="0.2">
      <c r="A278" s="2" t="s">
        <v>282</v>
      </c>
      <c r="B278" s="1">
        <v>-0.66804456710815396</v>
      </c>
      <c r="C278" s="1">
        <v>1.7607420224727399</v>
      </c>
      <c r="D278" s="1">
        <v>-0.371808052062988</v>
      </c>
      <c r="E278" s="1">
        <v>1.41138548516847</v>
      </c>
      <c r="F278" s="1">
        <v>0.29623651504516602</v>
      </c>
      <c r="G278" s="1">
        <v>0.77569198838321995</v>
      </c>
    </row>
    <row r="279" spans="1:7" x14ac:dyDescent="0.2">
      <c r="A279" s="2" t="s">
        <v>283</v>
      </c>
      <c r="B279" s="1">
        <v>-0.22925329208374001</v>
      </c>
      <c r="C279" s="1">
        <v>1.94743017462025</v>
      </c>
      <c r="D279" s="1">
        <v>0.31954383850097701</v>
      </c>
      <c r="E279" s="1">
        <v>2.6302160966271</v>
      </c>
      <c r="F279" s="1">
        <v>0.54879713058471702</v>
      </c>
      <c r="G279" s="1">
        <v>3.8047498409190301</v>
      </c>
    </row>
    <row r="280" spans="1:7" x14ac:dyDescent="0.2">
      <c r="A280" s="2" t="s">
        <v>284</v>
      </c>
      <c r="B280" s="1">
        <v>0.391948223114014</v>
      </c>
      <c r="C280" s="1">
        <v>2.0244888036105699</v>
      </c>
      <c r="D280" s="1">
        <v>1.1035861968994101</v>
      </c>
      <c r="E280" s="1">
        <v>2.8303612496047501</v>
      </c>
      <c r="F280" s="1">
        <v>0.71163797378539995</v>
      </c>
      <c r="G280" s="1">
        <v>1.9120936226566601</v>
      </c>
    </row>
    <row r="281" spans="1:7" x14ac:dyDescent="0.2">
      <c r="A281" s="2" t="s">
        <v>285</v>
      </c>
      <c r="B281" s="1">
        <v>-0.22905492782592801</v>
      </c>
      <c r="C281" s="1">
        <v>2.0916633877017898</v>
      </c>
      <c r="D281" s="1">
        <v>0.61404561996460005</v>
      </c>
      <c r="E281" s="1">
        <v>3.3926446165276598</v>
      </c>
      <c r="F281" s="1">
        <v>0.84310054779052701</v>
      </c>
      <c r="G281" s="1">
        <v>4.1474925965015901</v>
      </c>
    </row>
    <row r="282" spans="1:7" x14ac:dyDescent="0.2">
      <c r="A282" s="2" t="s">
        <v>286</v>
      </c>
      <c r="B282" s="1">
        <v>-1.25215864181519</v>
      </c>
      <c r="C282" s="1">
        <v>1.6203064394214</v>
      </c>
      <c r="D282" s="1">
        <v>-1.8951010704040501</v>
      </c>
      <c r="E282" s="1">
        <v>2.3374674786610998</v>
      </c>
      <c r="F282" s="1">
        <v>-0.64294242858886697</v>
      </c>
      <c r="G282" s="1">
        <v>2.59083196162051</v>
      </c>
    </row>
    <row r="283" spans="1:7" x14ac:dyDescent="0.2">
      <c r="A283" s="2" t="s">
        <v>287</v>
      </c>
      <c r="B283" s="1">
        <v>0.292468070983887</v>
      </c>
      <c r="C283" s="1">
        <v>0.20436000946410901</v>
      </c>
      <c r="D283" s="1">
        <v>1.6354413032531701</v>
      </c>
      <c r="E283" s="1">
        <v>3.0543200831759898</v>
      </c>
      <c r="F283" s="1">
        <v>1.34297323226929</v>
      </c>
      <c r="G283" s="1">
        <v>1.19638316017983</v>
      </c>
    </row>
    <row r="284" spans="1:7" x14ac:dyDescent="0.2">
      <c r="A284" s="2" t="s">
        <v>288</v>
      </c>
      <c r="B284" s="1">
        <v>-0.71912145614624001</v>
      </c>
      <c r="C284" s="1">
        <v>3.8985689125346199</v>
      </c>
      <c r="D284" s="1">
        <v>0.58100605010986295</v>
      </c>
      <c r="E284" s="1">
        <v>3.8306775096918599</v>
      </c>
      <c r="F284" s="1">
        <v>1.3001275062561</v>
      </c>
      <c r="G284" s="1">
        <v>5.5008419704202502</v>
      </c>
    </row>
    <row r="285" spans="1:7" x14ac:dyDescent="0.2">
      <c r="A285" s="2" t="s">
        <v>289</v>
      </c>
      <c r="B285" s="1">
        <v>-3.34572792053223E-2</v>
      </c>
      <c r="C285" s="1">
        <v>0.232163037699818</v>
      </c>
      <c r="D285" s="1">
        <v>0.78844165802001998</v>
      </c>
      <c r="E285" s="1">
        <v>8.6216066160832305</v>
      </c>
      <c r="F285" s="1">
        <v>0.82189893722534202</v>
      </c>
      <c r="G285" s="1">
        <v>5.0781300929534599</v>
      </c>
    </row>
    <row r="286" spans="1:7" x14ac:dyDescent="0.2">
      <c r="A286" s="2" t="s">
        <v>290</v>
      </c>
      <c r="B286" s="1">
        <v>-0.55562067031860396</v>
      </c>
      <c r="C286" s="1">
        <v>0.29715052324486102</v>
      </c>
      <c r="D286" s="1">
        <v>0.77592420578002896</v>
      </c>
      <c r="E286" s="1">
        <v>0.301067923784681</v>
      </c>
      <c r="F286" s="1">
        <v>1.3315448760986299</v>
      </c>
      <c r="G286" s="1">
        <v>0.88277387101095794</v>
      </c>
    </row>
    <row r="287" spans="1:7" x14ac:dyDescent="0.2">
      <c r="A287" s="2" t="s">
        <v>291</v>
      </c>
      <c r="B287" s="1">
        <v>-0.61559200286865201</v>
      </c>
      <c r="C287" s="1">
        <v>2.3191987511446901</v>
      </c>
      <c r="D287" s="1">
        <v>0.112804412841797</v>
      </c>
      <c r="E287" s="1">
        <v>8.42981322115786E-2</v>
      </c>
      <c r="F287" s="1">
        <v>0.728396415710449</v>
      </c>
      <c r="G287" s="1">
        <v>0.72463226603049102</v>
      </c>
    </row>
    <row r="288" spans="1:7" x14ac:dyDescent="0.2">
      <c r="A288" s="2" t="s">
        <v>292</v>
      </c>
      <c r="B288" s="1">
        <v>-5.1279067993164097E-2</v>
      </c>
      <c r="C288" s="1">
        <v>0.23696565229347799</v>
      </c>
      <c r="D288" s="1">
        <v>0.81433153152465798</v>
      </c>
      <c r="E288" s="1">
        <v>1.6248943705979499</v>
      </c>
      <c r="F288" s="1">
        <v>0.86561059951782204</v>
      </c>
      <c r="G288" s="1">
        <v>1.78509563638375</v>
      </c>
    </row>
    <row r="289" spans="1:7" x14ac:dyDescent="0.2">
      <c r="A289" s="2" t="s">
        <v>293</v>
      </c>
      <c r="B289" s="1">
        <v>-0.41957759857177701</v>
      </c>
      <c r="C289" s="1">
        <v>2.0170926662476298</v>
      </c>
      <c r="D289" s="1">
        <v>0.23184156417846699</v>
      </c>
      <c r="E289" s="1">
        <v>0.98938000442690199</v>
      </c>
      <c r="F289" s="1">
        <v>0.65141916275024403</v>
      </c>
      <c r="G289" s="1">
        <v>2.2683282643162199</v>
      </c>
    </row>
    <row r="290" spans="1:7" x14ac:dyDescent="0.2">
      <c r="A290" s="2" t="s">
        <v>294</v>
      </c>
      <c r="B290" s="1">
        <v>-1.7799854278564502E-2</v>
      </c>
      <c r="C290" s="1">
        <v>5.6585710422682699E-2</v>
      </c>
      <c r="D290" s="1">
        <v>1.5221314430236801</v>
      </c>
      <c r="E290" s="1">
        <v>1.7594568680689999</v>
      </c>
      <c r="F290" s="1">
        <v>1.5399312973022501</v>
      </c>
      <c r="G290" s="1">
        <v>1.75799000786154</v>
      </c>
    </row>
    <row r="291" spans="1:7" x14ac:dyDescent="0.2">
      <c r="A291" s="2" t="s">
        <v>295</v>
      </c>
      <c r="B291" s="1">
        <v>-0.58656215667724598</v>
      </c>
      <c r="C291" s="1">
        <v>1.25189557353124</v>
      </c>
      <c r="D291" s="1">
        <v>-0.27592945098876998</v>
      </c>
      <c r="E291" s="1">
        <v>0.50147719692569603</v>
      </c>
      <c r="F291" s="1">
        <v>0.31063270568847701</v>
      </c>
      <c r="G291" s="1">
        <v>1.8833298993640599</v>
      </c>
    </row>
    <row r="292" spans="1:7" x14ac:dyDescent="0.2">
      <c r="A292" s="2" t="s">
        <v>296</v>
      </c>
      <c r="B292" s="1">
        <v>-0.11004304885864299</v>
      </c>
      <c r="C292" s="1">
        <v>0.20736782814570501</v>
      </c>
      <c r="D292" s="1">
        <v>0.67765998840331998</v>
      </c>
      <c r="E292" s="1">
        <v>2.0050403415328999</v>
      </c>
      <c r="F292" s="1">
        <v>0.787703037261963</v>
      </c>
      <c r="G292" s="1">
        <v>2.0509572045528</v>
      </c>
    </row>
    <row r="293" spans="1:7" x14ac:dyDescent="0.2">
      <c r="A293" s="2" t="s">
        <v>297</v>
      </c>
      <c r="B293" s="1">
        <v>0.491990566253662</v>
      </c>
      <c r="C293" s="1">
        <v>0.31338325233901698</v>
      </c>
      <c r="D293" s="1">
        <v>1.2244510650634799</v>
      </c>
      <c r="E293" s="1">
        <v>0.67286448910458196</v>
      </c>
      <c r="F293" s="1">
        <v>0.73246049880981401</v>
      </c>
      <c r="G293" s="1">
        <v>0.27983512730708099</v>
      </c>
    </row>
    <row r="294" spans="1:7" x14ac:dyDescent="0.2">
      <c r="A294" s="2" t="s">
        <v>298</v>
      </c>
      <c r="B294" s="1">
        <v>-5.0521373748779297E-2</v>
      </c>
      <c r="C294" s="1">
        <v>0.183561725950767</v>
      </c>
      <c r="D294" s="1">
        <v>0.60234642028808605</v>
      </c>
      <c r="E294" s="1">
        <v>2.3777102081656998</v>
      </c>
      <c r="F294" s="1">
        <v>0.65286779403686501</v>
      </c>
      <c r="G294" s="1">
        <v>2.9328041165446499</v>
      </c>
    </row>
    <row r="295" spans="1:7" x14ac:dyDescent="0.2">
      <c r="A295" s="2" t="s">
        <v>299</v>
      </c>
      <c r="B295" s="1">
        <v>-6.6973209381103502E-2</v>
      </c>
      <c r="C295" s="1">
        <v>0.47864942384195502</v>
      </c>
      <c r="D295" s="1">
        <v>0.72308778762817405</v>
      </c>
      <c r="E295" s="1">
        <v>4.3434657873443996</v>
      </c>
      <c r="F295" s="1">
        <v>0.79006099700927701</v>
      </c>
      <c r="G295" s="1">
        <v>4.6027166516300104</v>
      </c>
    </row>
    <row r="296" spans="1:7" x14ac:dyDescent="0.2">
      <c r="A296" s="2" t="s">
        <v>300</v>
      </c>
      <c r="B296" s="1">
        <v>0.12009096145629899</v>
      </c>
      <c r="C296" s="1">
        <v>1.68990450010607</v>
      </c>
      <c r="D296" s="1">
        <v>0.29001998901367199</v>
      </c>
      <c r="E296" s="1">
        <v>3.4705684720384302</v>
      </c>
      <c r="F296" s="1">
        <v>0.16992902755737299</v>
      </c>
      <c r="G296" s="1">
        <v>3.6661100712558898</v>
      </c>
    </row>
    <row r="297" spans="1:7" x14ac:dyDescent="0.2">
      <c r="A297" s="2" t="s">
        <v>301</v>
      </c>
      <c r="B297" s="1">
        <v>-0.61620092391967796</v>
      </c>
      <c r="C297" s="1">
        <v>3.4662221016158998</v>
      </c>
      <c r="D297" s="1">
        <v>0.222204685211182</v>
      </c>
      <c r="E297" s="1">
        <v>2.7136596247614602</v>
      </c>
      <c r="F297" s="1">
        <v>0.83840560913085904</v>
      </c>
      <c r="G297" s="1">
        <v>4.5041911954866398</v>
      </c>
    </row>
    <row r="298" spans="1:7" x14ac:dyDescent="0.2">
      <c r="A298" s="2" t="s">
        <v>302</v>
      </c>
      <c r="B298" s="1">
        <v>8.3635807037353502E-2</v>
      </c>
      <c r="C298" s="1">
        <v>0.73979529394306198</v>
      </c>
      <c r="D298" s="1">
        <v>0.32774305343627902</v>
      </c>
      <c r="E298" s="1">
        <v>1.9951368320868501</v>
      </c>
      <c r="F298" s="1">
        <v>0.244107246398926</v>
      </c>
      <c r="G298" s="1">
        <v>1.7056520112142799</v>
      </c>
    </row>
    <row r="299" spans="1:7" x14ac:dyDescent="0.2">
      <c r="A299" s="2" t="s">
        <v>303</v>
      </c>
      <c r="B299" s="1">
        <v>-2.61688232421875E-2</v>
      </c>
      <c r="C299" s="1">
        <v>5.3132066308920201E-2</v>
      </c>
      <c r="D299" s="1">
        <v>0.86274814605712902</v>
      </c>
      <c r="E299" s="1">
        <v>1.0357480750371899</v>
      </c>
      <c r="F299" s="1">
        <v>0.88891696929931596</v>
      </c>
      <c r="G299" s="1">
        <v>1.0222490690342101</v>
      </c>
    </row>
    <row r="300" spans="1:7" x14ac:dyDescent="0.2">
      <c r="A300" s="2" t="s">
        <v>304</v>
      </c>
      <c r="B300" s="1">
        <v>0.15629196166992201</v>
      </c>
      <c r="C300" s="1">
        <v>0.76379381799648804</v>
      </c>
      <c r="D300" s="1">
        <v>2.1994276046752899</v>
      </c>
      <c r="E300" s="1">
        <v>4.4362074116464596</v>
      </c>
      <c r="F300" s="1">
        <v>2.0431356430053702</v>
      </c>
      <c r="G300" s="1">
        <v>4.2273405031379498</v>
      </c>
    </row>
    <row r="301" spans="1:7" x14ac:dyDescent="0.2">
      <c r="A301" s="2" t="s">
        <v>305</v>
      </c>
      <c r="B301" s="1">
        <v>-0.542483329772949</v>
      </c>
      <c r="C301" s="1">
        <v>1.3395786736441</v>
      </c>
      <c r="D301" s="1">
        <v>-5.5213451385497998E-2</v>
      </c>
      <c r="E301" s="1">
        <v>0.10118169045104999</v>
      </c>
      <c r="F301" s="1">
        <v>0.48726987838745101</v>
      </c>
      <c r="G301" s="1">
        <v>1.747768621706</v>
      </c>
    </row>
    <row r="302" spans="1:7" x14ac:dyDescent="0.2">
      <c r="A302" s="2" t="s">
        <v>306</v>
      </c>
      <c r="B302" s="1">
        <v>-0.37230443954467801</v>
      </c>
      <c r="C302" s="1">
        <v>1.27513635576823</v>
      </c>
      <c r="D302" s="1">
        <v>0.33749628067016602</v>
      </c>
      <c r="E302" s="1">
        <v>0.84484441498125296</v>
      </c>
      <c r="F302" s="1">
        <v>0.70980072021484397</v>
      </c>
      <c r="G302" s="1">
        <v>2.0376912697368801</v>
      </c>
    </row>
    <row r="303" spans="1:7" x14ac:dyDescent="0.2">
      <c r="A303" s="2" t="s">
        <v>307</v>
      </c>
      <c r="B303" s="1">
        <v>-0.26703119277954102</v>
      </c>
      <c r="C303" s="1">
        <v>1.1735511663906999</v>
      </c>
      <c r="D303" s="1">
        <v>0.32157182693481401</v>
      </c>
      <c r="E303" s="1">
        <v>2.0527480386047299</v>
      </c>
      <c r="F303" s="1">
        <v>0.58860301971435502</v>
      </c>
      <c r="G303" s="1">
        <v>2.6764464967007</v>
      </c>
    </row>
    <row r="304" spans="1:7" x14ac:dyDescent="0.2">
      <c r="A304" s="2" t="s">
        <v>308</v>
      </c>
      <c r="B304" s="1">
        <v>-2.5167942047119099E-2</v>
      </c>
      <c r="C304" s="1">
        <v>0.151278204604508</v>
      </c>
      <c r="D304" s="1">
        <v>0.10114097595214799</v>
      </c>
      <c r="E304" s="1">
        <v>0.43390592324247201</v>
      </c>
      <c r="F304" s="1">
        <v>0.12630891799926799</v>
      </c>
      <c r="G304" s="1">
        <v>0.64092744363503296</v>
      </c>
    </row>
    <row r="305" spans="1:7" x14ac:dyDescent="0.2">
      <c r="A305" s="2" t="s">
        <v>309</v>
      </c>
      <c r="B305" s="1">
        <v>-0.12930870056152299</v>
      </c>
      <c r="C305" s="1">
        <v>0.55040603359722295</v>
      </c>
      <c r="D305" s="1">
        <v>0.72941637039184604</v>
      </c>
      <c r="E305" s="1">
        <v>3.4005613223855602</v>
      </c>
      <c r="F305" s="1">
        <v>0.85872507095336903</v>
      </c>
      <c r="G305" s="1">
        <v>4.5255186475034996</v>
      </c>
    </row>
    <row r="306" spans="1:7" x14ac:dyDescent="0.2">
      <c r="A306" s="2" t="s">
        <v>310</v>
      </c>
      <c r="B306" s="1">
        <v>0.22388839721679701</v>
      </c>
      <c r="C306" s="1">
        <v>1.2182170955667999</v>
      </c>
      <c r="D306" s="1">
        <v>3.3492565155029297E-2</v>
      </c>
      <c r="E306" s="1">
        <v>0.15790138792827299</v>
      </c>
      <c r="F306" s="1">
        <v>-0.19039583206176799</v>
      </c>
      <c r="G306" s="1">
        <v>1.5370975739577799</v>
      </c>
    </row>
    <row r="307" spans="1:7" x14ac:dyDescent="0.2">
      <c r="A307" s="2" t="s">
        <v>311</v>
      </c>
      <c r="B307" s="1">
        <v>0.167538642883301</v>
      </c>
      <c r="C307" s="1">
        <v>0.102768888966573</v>
      </c>
      <c r="D307" s="1">
        <v>1.01207828521729</v>
      </c>
      <c r="E307" s="1">
        <v>0.62565475413720095</v>
      </c>
      <c r="F307" s="1">
        <v>0.84453964233398404</v>
      </c>
      <c r="G307" s="1">
        <v>0.37915605569544503</v>
      </c>
    </row>
    <row r="308" spans="1:7" x14ac:dyDescent="0.2">
      <c r="A308" s="2" t="s">
        <v>312</v>
      </c>
      <c r="B308" s="1">
        <v>-0.330399990081787</v>
      </c>
      <c r="C308" s="1">
        <v>1.2015934851635901</v>
      </c>
      <c r="D308" s="1">
        <v>0.46250438690185502</v>
      </c>
      <c r="E308" s="1">
        <v>1.75044122784008</v>
      </c>
      <c r="F308" s="1">
        <v>0.79290437698364302</v>
      </c>
      <c r="G308" s="1">
        <v>3.9508107865854001</v>
      </c>
    </row>
    <row r="309" spans="1:7" x14ac:dyDescent="0.2">
      <c r="A309" s="2" t="s">
        <v>49</v>
      </c>
      <c r="B309" s="1">
        <v>0.303391933441162</v>
      </c>
      <c r="C309" s="1">
        <v>2.00367513630562</v>
      </c>
      <c r="D309" s="1">
        <v>0.76813268661499001</v>
      </c>
      <c r="E309" s="1">
        <v>2.8183819539135202</v>
      </c>
      <c r="F309" s="1">
        <v>0.46474075317382801</v>
      </c>
      <c r="G309" s="1">
        <v>1.8954426659747701</v>
      </c>
    </row>
    <row r="310" spans="1:7" x14ac:dyDescent="0.2">
      <c r="A310" s="2" t="s">
        <v>313</v>
      </c>
      <c r="B310" s="1">
        <v>-2.4662456512451199</v>
      </c>
      <c r="C310" s="1">
        <v>2.79851843849517</v>
      </c>
      <c r="D310" s="1">
        <v>-0.27076053619384799</v>
      </c>
      <c r="E310" s="1">
        <v>0.20846577383217299</v>
      </c>
      <c r="F310" s="1">
        <v>2.19548511505127</v>
      </c>
      <c r="G310" s="1">
        <v>3.11243032518815</v>
      </c>
    </row>
    <row r="311" spans="1:7" x14ac:dyDescent="0.2">
      <c r="A311" s="2" t="s">
        <v>314</v>
      </c>
      <c r="B311" s="1">
        <v>0.27740144729614302</v>
      </c>
      <c r="C311" s="1">
        <v>1.18804372621428</v>
      </c>
      <c r="D311" s="1">
        <v>0.14347171783447299</v>
      </c>
      <c r="E311" s="1">
        <v>0.50922967714640799</v>
      </c>
      <c r="F311" s="1">
        <v>-0.13392972946167001</v>
      </c>
      <c r="G311" s="1">
        <v>0.55691470754589101</v>
      </c>
    </row>
    <row r="312" spans="1:7" x14ac:dyDescent="0.2">
      <c r="A312" s="2" t="s">
        <v>315</v>
      </c>
      <c r="B312" s="1">
        <v>-6.4891815185546903E-2</v>
      </c>
      <c r="C312" s="1">
        <v>0.246093736104912</v>
      </c>
      <c r="D312" s="1">
        <v>0.95417165756225597</v>
      </c>
      <c r="E312" s="1">
        <v>0.76975146944261397</v>
      </c>
      <c r="F312" s="1">
        <v>1.0190634727478001</v>
      </c>
      <c r="G312" s="1">
        <v>0.83758439631200199</v>
      </c>
    </row>
    <row r="313" spans="1:7" x14ac:dyDescent="0.2">
      <c r="A313" s="2" t="s">
        <v>316</v>
      </c>
      <c r="B313" s="1">
        <v>7.4342250823974595E-2</v>
      </c>
      <c r="C313" s="1">
        <v>0.37411267175028401</v>
      </c>
      <c r="D313" s="1">
        <v>0.448575019836426</v>
      </c>
      <c r="E313" s="1">
        <v>3.5020768780539</v>
      </c>
      <c r="F313" s="1">
        <v>0.37423276901245101</v>
      </c>
      <c r="G313" s="1">
        <v>2.7039248337971298</v>
      </c>
    </row>
    <row r="314" spans="1:7" x14ac:dyDescent="0.2">
      <c r="A314" s="2" t="s">
        <v>317</v>
      </c>
      <c r="B314" s="1">
        <v>0.87103605270385698</v>
      </c>
      <c r="C314" s="1">
        <v>1.16646813389165</v>
      </c>
      <c r="D314" s="1">
        <v>0.30948066711425798</v>
      </c>
      <c r="E314" s="1">
        <v>0.752687481473169</v>
      </c>
      <c r="F314" s="1">
        <v>-0.56155538558960005</v>
      </c>
      <c r="G314" s="1">
        <v>0.60575222666799999</v>
      </c>
    </row>
    <row r="315" spans="1:7" x14ac:dyDescent="0.2">
      <c r="A315" s="2" t="s">
        <v>318</v>
      </c>
      <c r="B315" s="1">
        <v>5.0415992736816398E-3</v>
      </c>
      <c r="C315" s="1">
        <v>1.89261492914393E-2</v>
      </c>
      <c r="D315" s="1">
        <v>0.59560155868530296</v>
      </c>
      <c r="E315" s="1">
        <v>3.3188129177633301</v>
      </c>
      <c r="F315" s="1">
        <v>0.59055995941162098</v>
      </c>
      <c r="G315" s="1">
        <v>4.2530018080770997</v>
      </c>
    </row>
    <row r="316" spans="1:7" x14ac:dyDescent="0.2">
      <c r="A316" s="2" t="s">
        <v>319</v>
      </c>
      <c r="B316" s="1">
        <v>0.25265932083129899</v>
      </c>
      <c r="C316" s="1">
        <v>2.1120310883704598</v>
      </c>
      <c r="D316" s="1">
        <v>0.74741077423095703</v>
      </c>
      <c r="E316" s="1">
        <v>2.5099149862084702</v>
      </c>
      <c r="F316" s="1">
        <v>0.49475145339965798</v>
      </c>
      <c r="G316" s="1">
        <v>1.74051961521365</v>
      </c>
    </row>
    <row r="317" spans="1:7" x14ac:dyDescent="0.2">
      <c r="A317" s="2" t="s">
        <v>320</v>
      </c>
      <c r="B317" s="1">
        <v>2.72059440612793E-2</v>
      </c>
      <c r="C317" s="1">
        <v>2.78178794741963E-2</v>
      </c>
      <c r="D317" s="1">
        <v>0.57034158706664995</v>
      </c>
      <c r="E317" s="1">
        <v>1.69035081910318</v>
      </c>
      <c r="F317" s="1">
        <v>0.54313564300537098</v>
      </c>
      <c r="G317" s="1">
        <v>0.821520904940365</v>
      </c>
    </row>
    <row r="318" spans="1:7" x14ac:dyDescent="0.2">
      <c r="A318" s="2" t="s">
        <v>321</v>
      </c>
      <c r="B318" s="1">
        <v>0.16496372222900399</v>
      </c>
      <c r="C318" s="1">
        <v>0.72088536673389603</v>
      </c>
      <c r="D318" s="1">
        <v>0.3446364402771</v>
      </c>
      <c r="E318" s="1">
        <v>2.1179525291366299</v>
      </c>
      <c r="F318" s="1">
        <v>0.17967271804809601</v>
      </c>
      <c r="G318" s="1">
        <v>0.98813993585728499</v>
      </c>
    </row>
    <row r="319" spans="1:7" x14ac:dyDescent="0.2">
      <c r="A319" s="2" t="s">
        <v>322</v>
      </c>
      <c r="B319" s="1">
        <v>5.6943893432617201E-2</v>
      </c>
      <c r="C319" s="1">
        <v>0.13677016350630899</v>
      </c>
      <c r="D319" s="1">
        <v>0.36669969558715798</v>
      </c>
      <c r="E319" s="1">
        <v>1.3823533422103</v>
      </c>
      <c r="F319" s="1">
        <v>0.30975580215454102</v>
      </c>
      <c r="G319" s="1">
        <v>1.4005450083066999</v>
      </c>
    </row>
    <row r="320" spans="1:7" x14ac:dyDescent="0.2">
      <c r="A320" s="2" t="s">
        <v>323</v>
      </c>
      <c r="B320" s="1">
        <v>-0.76802539825439498</v>
      </c>
      <c r="C320" s="1">
        <v>0.74718620938717795</v>
      </c>
      <c r="D320" s="1">
        <v>-1.40169954299927</v>
      </c>
      <c r="E320" s="1">
        <v>1.4917263404716199</v>
      </c>
      <c r="F320" s="1">
        <v>-0.63367414474487305</v>
      </c>
      <c r="G320" s="1">
        <v>3.3756324492004302</v>
      </c>
    </row>
    <row r="321" spans="1:7" x14ac:dyDescent="0.2">
      <c r="A321" s="2" t="s">
        <v>324</v>
      </c>
      <c r="B321" s="1">
        <v>0.46813106536865201</v>
      </c>
      <c r="C321" s="1">
        <v>1.4434648986283001</v>
      </c>
      <c r="D321" s="1">
        <v>0.26322174072265597</v>
      </c>
      <c r="E321" s="1">
        <v>0.65467627755998803</v>
      </c>
      <c r="F321" s="1">
        <v>-0.20490932464599601</v>
      </c>
      <c r="G321" s="1">
        <v>0.47945413071723902</v>
      </c>
    </row>
    <row r="322" spans="1:7" x14ac:dyDescent="0.2">
      <c r="A322" s="2" t="s">
        <v>325</v>
      </c>
      <c r="B322" s="1">
        <v>-0.31175804138183599</v>
      </c>
      <c r="C322" s="1">
        <v>0.884031187803897</v>
      </c>
      <c r="D322" s="1">
        <v>1.2552838325500499</v>
      </c>
      <c r="E322" s="1">
        <v>1.4189617134642101</v>
      </c>
      <c r="F322" s="1">
        <v>1.5670418739318801</v>
      </c>
      <c r="G322" s="1">
        <v>1.88258972988197</v>
      </c>
    </row>
    <row r="323" spans="1:7" x14ac:dyDescent="0.2">
      <c r="A323" s="2" t="s">
        <v>326</v>
      </c>
      <c r="B323" s="1">
        <v>-3.4341335296630901E-2</v>
      </c>
      <c r="C323" s="1">
        <v>0.14202782276179701</v>
      </c>
      <c r="D323" s="1">
        <v>0.68668222427368197</v>
      </c>
      <c r="E323" s="1">
        <v>4.1250339937358804</v>
      </c>
      <c r="F323" s="1">
        <v>0.72102355957031306</v>
      </c>
      <c r="G323" s="1">
        <v>3.79382707021818</v>
      </c>
    </row>
    <row r="324" spans="1:7" x14ac:dyDescent="0.2">
      <c r="A324" s="2" t="s">
        <v>327</v>
      </c>
      <c r="B324" s="1">
        <v>-1.01124620437622</v>
      </c>
      <c r="C324" s="1">
        <v>2.6322366965773498</v>
      </c>
      <c r="D324" s="1">
        <v>0.23083925247192399</v>
      </c>
      <c r="E324" s="1">
        <v>0.50051556668702002</v>
      </c>
      <c r="F324" s="1">
        <v>1.2420854568481401</v>
      </c>
      <c r="G324" s="1">
        <v>3.7561329051242001</v>
      </c>
    </row>
    <row r="325" spans="1:7" x14ac:dyDescent="0.2">
      <c r="A325" s="2" t="s">
        <v>328</v>
      </c>
      <c r="B325" s="1">
        <v>0.122510433197021</v>
      </c>
      <c r="C325" s="1">
        <v>0.41270978306202599</v>
      </c>
      <c r="D325" s="1">
        <v>1.53238725662231</v>
      </c>
      <c r="E325" s="1">
        <v>1.1080616706133299</v>
      </c>
      <c r="F325" s="1">
        <v>1.4098768234252901</v>
      </c>
      <c r="G325" s="1">
        <v>0.98831363140723805</v>
      </c>
    </row>
    <row r="326" spans="1:7" x14ac:dyDescent="0.2">
      <c r="A326" s="2" t="s">
        <v>329</v>
      </c>
      <c r="B326" s="1">
        <v>-1.7200331687927199</v>
      </c>
      <c r="C326" s="1">
        <v>1.6909445423906799</v>
      </c>
      <c r="D326" s="1">
        <v>-0.53125381469726596</v>
      </c>
      <c r="E326" s="1">
        <v>0.419926380839589</v>
      </c>
      <c r="F326" s="1">
        <v>1.1887793540954601</v>
      </c>
      <c r="G326" s="1">
        <v>3.8583062807545998</v>
      </c>
    </row>
    <row r="327" spans="1:7" x14ac:dyDescent="0.2">
      <c r="A327" s="2" t="s">
        <v>330</v>
      </c>
      <c r="B327" s="1">
        <v>-9.4811916351318401E-2</v>
      </c>
      <c r="C327" s="1">
        <v>0.72217607575620502</v>
      </c>
      <c r="D327" s="1">
        <v>0.62116622924804699</v>
      </c>
      <c r="E327" s="1">
        <v>2.6748826762693798</v>
      </c>
      <c r="F327" s="1">
        <v>0.71597814559936501</v>
      </c>
      <c r="G327" s="1">
        <v>3.1916106273534699</v>
      </c>
    </row>
    <row r="328" spans="1:7" x14ac:dyDescent="0.2">
      <c r="A328" s="2" t="s">
        <v>331</v>
      </c>
      <c r="B328" s="1">
        <v>-1.61412477493286</v>
      </c>
      <c r="C328" s="1">
        <v>3.2852263589339001</v>
      </c>
      <c r="D328" s="1">
        <v>0.91850090026855502</v>
      </c>
      <c r="E328" s="1">
        <v>1.4017395638974199</v>
      </c>
      <c r="F328" s="1">
        <v>2.53262567520142</v>
      </c>
      <c r="G328" s="1">
        <v>3.80909226476706</v>
      </c>
    </row>
    <row r="329" spans="1:7" x14ac:dyDescent="0.2">
      <c r="A329" s="2" t="s">
        <v>332</v>
      </c>
      <c r="B329" s="1">
        <v>1.3270392417907699</v>
      </c>
      <c r="C329" s="1">
        <v>1.6990669094139399</v>
      </c>
      <c r="D329" s="1">
        <v>2.7139663696289101E-2</v>
      </c>
      <c r="E329" s="1">
        <v>3.7517032215837298E-2</v>
      </c>
      <c r="F329" s="1">
        <v>-1.29989957809448</v>
      </c>
      <c r="G329" s="1">
        <v>1.7671204102637099</v>
      </c>
    </row>
    <row r="330" spans="1:7" x14ac:dyDescent="0.2">
      <c r="A330" s="2" t="s">
        <v>333</v>
      </c>
      <c r="B330" s="1">
        <v>0.50782394409179699</v>
      </c>
      <c r="C330" s="1">
        <v>2.32694340755683</v>
      </c>
      <c r="D330" s="1">
        <v>0.148541450500488</v>
      </c>
      <c r="E330" s="1">
        <v>0.46963487578746399</v>
      </c>
      <c r="F330" s="1">
        <v>-0.35928249359130898</v>
      </c>
      <c r="G330" s="1">
        <v>2.1298373672644999</v>
      </c>
    </row>
    <row r="331" spans="1:7" x14ac:dyDescent="0.2">
      <c r="A331" s="2" t="s">
        <v>334</v>
      </c>
      <c r="B331" s="1">
        <v>-0.55977821350097701</v>
      </c>
      <c r="C331" s="1">
        <v>2.0445723165049201</v>
      </c>
      <c r="D331" s="1">
        <v>-0.214985370635986</v>
      </c>
      <c r="E331" s="1">
        <v>0.49968140422252899</v>
      </c>
      <c r="F331" s="1">
        <v>0.34479284286499001</v>
      </c>
      <c r="G331" s="1">
        <v>1.2597904568341101</v>
      </c>
    </row>
    <row r="332" spans="1:7" x14ac:dyDescent="0.2">
      <c r="A332" s="2" t="s">
        <v>335</v>
      </c>
      <c r="B332" s="1">
        <v>-0.229747295379639</v>
      </c>
      <c r="C332" s="1">
        <v>0.64419207725010297</v>
      </c>
      <c r="D332" s="1">
        <v>0.20000267028808599</v>
      </c>
      <c r="E332" s="1">
        <v>0.489881190395352</v>
      </c>
      <c r="F332" s="1">
        <v>0.429749965667725</v>
      </c>
      <c r="G332" s="1">
        <v>1.817166427131</v>
      </c>
    </row>
    <row r="333" spans="1:7" x14ac:dyDescent="0.2">
      <c r="A333" s="2" t="s">
        <v>336</v>
      </c>
      <c r="B333" s="1">
        <v>0.20547294616699199</v>
      </c>
      <c r="C333" s="1">
        <v>0.46132822738066298</v>
      </c>
      <c r="D333" s="1">
        <v>1.5647768974304199</v>
      </c>
      <c r="E333" s="1">
        <v>2.4757528114002598</v>
      </c>
      <c r="F333" s="1">
        <v>1.35930395126343</v>
      </c>
      <c r="G333" s="1">
        <v>1.9194878451345101</v>
      </c>
    </row>
    <row r="334" spans="1:7" x14ac:dyDescent="0.2">
      <c r="A334" s="2" t="s">
        <v>337</v>
      </c>
      <c r="B334" s="1">
        <v>0.24286413192749001</v>
      </c>
      <c r="C334" s="1">
        <v>1.3478841050461601</v>
      </c>
      <c r="D334" s="1">
        <v>0.19920587539672899</v>
      </c>
      <c r="E334" s="1">
        <v>0.75259923157461295</v>
      </c>
      <c r="F334" s="1">
        <v>-4.3658256530761698E-2</v>
      </c>
      <c r="G334" s="1">
        <v>0.18308636860733199</v>
      </c>
    </row>
    <row r="335" spans="1:7" x14ac:dyDescent="0.2">
      <c r="A335" s="2" t="s">
        <v>338</v>
      </c>
      <c r="B335" s="1">
        <v>-0.78565502166748002</v>
      </c>
      <c r="C335" s="1">
        <v>2.6999504164453101</v>
      </c>
      <c r="D335" s="1">
        <v>0.11457347869873</v>
      </c>
      <c r="E335" s="1">
        <v>0.33163029626634299</v>
      </c>
      <c r="F335" s="1">
        <v>0.90022850036621105</v>
      </c>
      <c r="G335" s="1">
        <v>3.2381838526000801</v>
      </c>
    </row>
    <row r="336" spans="1:7" x14ac:dyDescent="0.2">
      <c r="A336" s="2" t="s">
        <v>339</v>
      </c>
      <c r="B336" s="1">
        <v>-1.1362566947937001</v>
      </c>
      <c r="C336" s="1">
        <v>4.1598691771632401</v>
      </c>
      <c r="D336" s="1">
        <v>9.4960689544677707E-2</v>
      </c>
      <c r="E336" s="1">
        <v>6.3666474485492106E-2</v>
      </c>
      <c r="F336" s="1">
        <v>1.23121738433838</v>
      </c>
      <c r="G336" s="1">
        <v>1.2348159281672599</v>
      </c>
    </row>
    <row r="337" spans="1:7" x14ac:dyDescent="0.2">
      <c r="A337" s="2" t="s">
        <v>340</v>
      </c>
      <c r="B337" s="1">
        <v>0.37080335617065402</v>
      </c>
      <c r="C337" s="1">
        <v>1.25971964875553</v>
      </c>
      <c r="D337" s="1">
        <v>0.833421230316162</v>
      </c>
      <c r="E337" s="1">
        <v>1.8599996471298501</v>
      </c>
      <c r="F337" s="1">
        <v>0.46261787414550798</v>
      </c>
      <c r="G337" s="1">
        <v>1.2151971923773299</v>
      </c>
    </row>
    <row r="338" spans="1:7" x14ac:dyDescent="0.2">
      <c r="A338" s="2" t="s">
        <v>341</v>
      </c>
      <c r="B338" s="1">
        <v>-0.58734989166259799</v>
      </c>
      <c r="C338" s="1">
        <v>2.05343099699415</v>
      </c>
      <c r="D338" s="1">
        <v>6.6219329833984403E-2</v>
      </c>
      <c r="E338" s="1">
        <v>0.2415687601914</v>
      </c>
      <c r="F338" s="1">
        <v>0.65356922149658203</v>
      </c>
      <c r="G338" s="1">
        <v>2.8767138779819401</v>
      </c>
    </row>
    <row r="339" spans="1:7" x14ac:dyDescent="0.2">
      <c r="A339" s="2" t="s">
        <v>342</v>
      </c>
      <c r="B339" s="1">
        <v>-0.51175832748413097</v>
      </c>
      <c r="C339" s="1">
        <v>1.58682790573268</v>
      </c>
      <c r="D339" s="1">
        <v>0.27655124664306602</v>
      </c>
      <c r="E339" s="1">
        <v>1.0708644176375599</v>
      </c>
      <c r="F339" s="1">
        <v>0.78830957412719704</v>
      </c>
      <c r="G339" s="1">
        <v>2.8164843892343399</v>
      </c>
    </row>
    <row r="340" spans="1:7" x14ac:dyDescent="0.2">
      <c r="A340" s="2" t="s">
        <v>343</v>
      </c>
      <c r="B340" s="1">
        <v>-0.893094062805176</v>
      </c>
      <c r="C340" s="1">
        <v>3.3023308977705699</v>
      </c>
      <c r="D340" s="1">
        <v>-0.206768989562988</v>
      </c>
      <c r="E340" s="1">
        <v>0.62149350580912599</v>
      </c>
      <c r="F340" s="1">
        <v>0.68632507324218806</v>
      </c>
      <c r="G340" s="1">
        <v>2.9170881993669502</v>
      </c>
    </row>
    <row r="341" spans="1:7" x14ac:dyDescent="0.2">
      <c r="A341" s="2" t="s">
        <v>344</v>
      </c>
      <c r="B341" s="1">
        <v>-0.64353322982788097</v>
      </c>
      <c r="C341" s="1">
        <v>0.51731013939575998</v>
      </c>
      <c r="D341" s="1">
        <v>1.29656410217285</v>
      </c>
      <c r="E341" s="1">
        <v>0.68685928423211995</v>
      </c>
      <c r="F341" s="1">
        <v>1.94009733200073</v>
      </c>
      <c r="G341" s="1">
        <v>1.4525692045778</v>
      </c>
    </row>
    <row r="342" spans="1:7" x14ac:dyDescent="0.2">
      <c r="A342" s="2" t="s">
        <v>345</v>
      </c>
      <c r="B342" s="1">
        <v>-1.2160339355468801</v>
      </c>
      <c r="C342" s="1">
        <v>4.5993057765734697</v>
      </c>
      <c r="D342" s="1">
        <v>-0.93509101867675803</v>
      </c>
      <c r="E342" s="1">
        <v>3.6428397131591499</v>
      </c>
      <c r="F342" s="1">
        <v>0.28094291687011702</v>
      </c>
      <c r="G342" s="1">
        <v>1.03529256787366</v>
      </c>
    </row>
    <row r="343" spans="1:7" x14ac:dyDescent="0.2">
      <c r="A343" s="2" t="s">
        <v>346</v>
      </c>
      <c r="B343" s="1">
        <v>7.4169158935546903E-2</v>
      </c>
      <c r="C343" s="1">
        <v>0.148771574012833</v>
      </c>
      <c r="D343" s="1">
        <v>0.81521940231323198</v>
      </c>
      <c r="E343" s="1">
        <v>0.85714027998098996</v>
      </c>
      <c r="F343" s="1">
        <v>0.74105024337768599</v>
      </c>
      <c r="G343" s="1">
        <v>0.74041392728786104</v>
      </c>
    </row>
    <row r="344" spans="1:7" x14ac:dyDescent="0.2">
      <c r="A344" s="2" t="s">
        <v>347</v>
      </c>
      <c r="B344" s="1">
        <v>-0.120067119598389</v>
      </c>
      <c r="C344" s="1">
        <v>0.53056077028371096</v>
      </c>
      <c r="D344" s="1">
        <v>-7.0619583129882802E-4</v>
      </c>
      <c r="E344" s="1">
        <v>2.30701067091079E-3</v>
      </c>
      <c r="F344" s="1">
        <v>0.11936092376709</v>
      </c>
      <c r="G344" s="1">
        <v>0.54391900041106001</v>
      </c>
    </row>
    <row r="345" spans="1:7" x14ac:dyDescent="0.2">
      <c r="A345" s="2" t="s">
        <v>348</v>
      </c>
      <c r="B345" s="1">
        <v>3.1420707702636698E-2</v>
      </c>
      <c r="C345" s="1">
        <v>0.11922605684774</v>
      </c>
      <c r="D345" s="1">
        <v>7.9627037048339792E-3</v>
      </c>
      <c r="E345" s="1">
        <v>3.09073799339619E-2</v>
      </c>
      <c r="F345" s="1">
        <v>-2.34580039978027E-2</v>
      </c>
      <c r="G345" s="1">
        <v>0.10116725163067899</v>
      </c>
    </row>
    <row r="346" spans="1:7" x14ac:dyDescent="0.2">
      <c r="A346" s="2" t="s">
        <v>349</v>
      </c>
      <c r="B346" s="1">
        <v>6.6614151000976595E-4</v>
      </c>
      <c r="C346" s="1">
        <v>2.3264496637562101E-3</v>
      </c>
      <c r="D346" s="1">
        <v>0.57409238815307595</v>
      </c>
      <c r="E346" s="1">
        <v>3.2816704964209098</v>
      </c>
      <c r="F346" s="1">
        <v>0.57342624664306596</v>
      </c>
      <c r="G346" s="1">
        <v>3.3352809692602698</v>
      </c>
    </row>
    <row r="347" spans="1:7" x14ac:dyDescent="0.2">
      <c r="A347" s="2" t="s">
        <v>350</v>
      </c>
      <c r="B347" s="1">
        <v>0.13595151901245101</v>
      </c>
      <c r="C347" s="1">
        <v>0.44969960248012403</v>
      </c>
      <c r="D347" s="1">
        <v>4.4298171997070304E-3</v>
      </c>
      <c r="E347" s="1">
        <v>1.5523629876190499E-2</v>
      </c>
      <c r="F347" s="1">
        <v>-0.131521701812744</v>
      </c>
      <c r="G347" s="1">
        <v>0.34596469810782299</v>
      </c>
    </row>
    <row r="348" spans="1:7" x14ac:dyDescent="0.2">
      <c r="A348" s="2" t="s">
        <v>351</v>
      </c>
      <c r="B348" s="1">
        <v>-1.70541572570801</v>
      </c>
      <c r="C348" s="1">
        <v>3.2582554710790501</v>
      </c>
      <c r="D348" s="1">
        <v>-2.05838966369629</v>
      </c>
      <c r="E348" s="1">
        <v>3.8403135898011902</v>
      </c>
      <c r="F348" s="1">
        <v>-0.35297393798828097</v>
      </c>
      <c r="G348" s="1">
        <v>1.4118409751699399</v>
      </c>
    </row>
    <row r="349" spans="1:7" x14ac:dyDescent="0.2">
      <c r="A349" s="2" t="s">
        <v>352</v>
      </c>
      <c r="B349" s="1">
        <v>-0.51054954528808605</v>
      </c>
      <c r="C349" s="1">
        <v>4.0688665241825204</v>
      </c>
      <c r="D349" s="1">
        <v>0.35781002044677701</v>
      </c>
      <c r="E349" s="1">
        <v>2.6450926889986999</v>
      </c>
      <c r="F349" s="1">
        <v>0.86835956573486295</v>
      </c>
      <c r="G349" s="1">
        <v>5.3275102012732596</v>
      </c>
    </row>
    <row r="350" spans="1:7" x14ac:dyDescent="0.2">
      <c r="A350" s="2" t="s">
        <v>353</v>
      </c>
      <c r="B350" s="1">
        <v>-0.13311338424682601</v>
      </c>
      <c r="C350" s="1">
        <v>0.90804784683217799</v>
      </c>
      <c r="D350" s="1">
        <v>0.519578456878662</v>
      </c>
      <c r="E350" s="1">
        <v>3.4618825327849301</v>
      </c>
      <c r="F350" s="1">
        <v>0.65269184112548795</v>
      </c>
      <c r="G350" s="1">
        <v>5.4934883967313004</v>
      </c>
    </row>
    <row r="351" spans="1:7" x14ac:dyDescent="0.2">
      <c r="A351" s="2" t="s">
        <v>354</v>
      </c>
      <c r="B351" s="1">
        <v>-0.122923374176025</v>
      </c>
      <c r="C351" s="1">
        <v>1.02621290065146</v>
      </c>
      <c r="D351" s="1">
        <v>0.58281230926513705</v>
      </c>
      <c r="E351" s="1">
        <v>5.1088092613302196</v>
      </c>
      <c r="F351" s="1">
        <v>0.705735683441162</v>
      </c>
      <c r="G351" s="1">
        <v>5.2750446709066896</v>
      </c>
    </row>
    <row r="352" spans="1:7" x14ac:dyDescent="0.2">
      <c r="A352" s="2" t="s">
        <v>355</v>
      </c>
      <c r="B352" s="1">
        <v>-0.52122497558593806</v>
      </c>
      <c r="C352" s="1">
        <v>1.6706195311691201</v>
      </c>
      <c r="D352" s="1">
        <v>-0.69812250137329102</v>
      </c>
      <c r="E352" s="1">
        <v>1.9006863058341299</v>
      </c>
      <c r="F352" s="1">
        <v>-0.17689752578735399</v>
      </c>
      <c r="G352" s="1">
        <v>0.47003296274801998</v>
      </c>
    </row>
    <row r="353" spans="1:7" x14ac:dyDescent="0.2">
      <c r="A353" s="2" t="s">
        <v>356</v>
      </c>
      <c r="B353" s="1">
        <v>-0.825897216796875</v>
      </c>
      <c r="C353" s="1">
        <v>0.64399756109158302</v>
      </c>
      <c r="D353" s="1">
        <v>-0.41506099700927701</v>
      </c>
      <c r="E353" s="1">
        <v>0.19543661659098399</v>
      </c>
      <c r="F353" s="1">
        <v>0.41083621978759799</v>
      </c>
      <c r="G353" s="1">
        <v>0.29938041406424398</v>
      </c>
    </row>
    <row r="354" spans="1:7" x14ac:dyDescent="0.2">
      <c r="A354" s="2" t="s">
        <v>357</v>
      </c>
      <c r="B354" s="1">
        <v>-0.38265657424926802</v>
      </c>
      <c r="C354" s="1">
        <v>0.70190219833544898</v>
      </c>
      <c r="D354" s="1">
        <v>0.192497253417969</v>
      </c>
      <c r="E354" s="1">
        <v>0.35637691589762199</v>
      </c>
      <c r="F354" s="1">
        <v>0.575153827667236</v>
      </c>
      <c r="G354" s="1">
        <v>1.72511512544793</v>
      </c>
    </row>
    <row r="355" spans="1:7" x14ac:dyDescent="0.2">
      <c r="A355" s="2" t="s">
        <v>358</v>
      </c>
      <c r="B355" s="1">
        <v>0.330718994140625</v>
      </c>
      <c r="C355" s="1">
        <v>2.6119677799407799</v>
      </c>
      <c r="D355" s="1">
        <v>9.1913223266601604E-2</v>
      </c>
      <c r="E355" s="1">
        <v>0.43470385421145902</v>
      </c>
      <c r="F355" s="1">
        <v>-0.23880577087402299</v>
      </c>
      <c r="G355" s="1">
        <v>1.31269143077738</v>
      </c>
    </row>
    <row r="356" spans="1:7" x14ac:dyDescent="0.2">
      <c r="A356" s="2" t="s">
        <v>359</v>
      </c>
      <c r="B356" s="1">
        <v>-0.83127975463867199</v>
      </c>
      <c r="C356" s="1">
        <v>2.7389127664606199</v>
      </c>
      <c r="D356" s="1">
        <v>-0.573550224304199</v>
      </c>
      <c r="E356" s="1">
        <v>2.0512312174627798</v>
      </c>
      <c r="F356" s="1">
        <v>0.25772953033447299</v>
      </c>
      <c r="G356" s="1">
        <v>2.26555045488819</v>
      </c>
    </row>
    <row r="357" spans="1:7" x14ac:dyDescent="0.2">
      <c r="A357" s="2" t="s">
        <v>360</v>
      </c>
      <c r="B357" s="1">
        <v>0.143071174621582</v>
      </c>
      <c r="C357" s="1">
        <v>0.85365008413765198</v>
      </c>
      <c r="D357" s="1">
        <v>0.45265913009643599</v>
      </c>
      <c r="E357" s="1">
        <v>1.98742014340118</v>
      </c>
      <c r="F357" s="1">
        <v>0.30958795547485402</v>
      </c>
      <c r="G357" s="1">
        <v>1.1449338074589199</v>
      </c>
    </row>
    <row r="358" spans="1:7" x14ac:dyDescent="0.2">
      <c r="A358" s="2" t="s">
        <v>361</v>
      </c>
      <c r="B358" s="1">
        <v>-0.82652664184570301</v>
      </c>
      <c r="C358" s="1">
        <v>0.53290043118166697</v>
      </c>
      <c r="D358" s="1">
        <v>1.4144201278686499</v>
      </c>
      <c r="E358" s="1">
        <v>1.00568788514135</v>
      </c>
      <c r="F358" s="1">
        <v>2.2409467697143599</v>
      </c>
      <c r="G358" s="1">
        <v>5.5558427487892299</v>
      </c>
    </row>
    <row r="359" spans="1:7" x14ac:dyDescent="0.2">
      <c r="A359" s="2" t="s">
        <v>362</v>
      </c>
      <c r="B359" s="1">
        <v>-0.57936286926269498</v>
      </c>
      <c r="C359" s="1">
        <v>2.7060483079626301</v>
      </c>
      <c r="D359" s="1">
        <v>0.22540998458862299</v>
      </c>
      <c r="E359" s="1">
        <v>1.2099219379808199</v>
      </c>
      <c r="F359" s="1">
        <v>0.80477285385131803</v>
      </c>
      <c r="G359" s="1">
        <v>4.8916811632404897</v>
      </c>
    </row>
    <row r="360" spans="1:7" x14ac:dyDescent="0.2">
      <c r="A360" s="2" t="s">
        <v>363</v>
      </c>
      <c r="B360" s="1">
        <v>4.74786758422852E-3</v>
      </c>
      <c r="C360" s="1">
        <v>2.5557583941057602E-2</v>
      </c>
      <c r="D360" s="1">
        <v>0.72106170654296897</v>
      </c>
      <c r="E360" s="1">
        <v>5.8927030430650102</v>
      </c>
      <c r="F360" s="1">
        <v>0.71631383895874001</v>
      </c>
      <c r="G360" s="1">
        <v>5.0233281862180901</v>
      </c>
    </row>
    <row r="361" spans="1:7" x14ac:dyDescent="0.2">
      <c r="A361" s="2" t="s">
        <v>364</v>
      </c>
      <c r="B361" s="1">
        <v>0.58061456680297896</v>
      </c>
      <c r="C361" s="1">
        <v>0.63954335280574204</v>
      </c>
      <c r="D361" s="1">
        <v>0.82343339920043901</v>
      </c>
      <c r="E361" s="1">
        <v>1.0437120823991</v>
      </c>
      <c r="F361" s="1">
        <v>0.24281883239746099</v>
      </c>
      <c r="G361" s="1">
        <v>0.162743773597091</v>
      </c>
    </row>
    <row r="362" spans="1:7" x14ac:dyDescent="0.2">
      <c r="A362" s="2" t="s">
        <v>365</v>
      </c>
      <c r="B362" s="1">
        <v>0.40932321548461897</v>
      </c>
      <c r="C362" s="1">
        <v>0.41050558118344299</v>
      </c>
      <c r="D362" s="1">
        <v>-2.6864051818847701E-2</v>
      </c>
      <c r="E362" s="1">
        <v>3.2796849532881402E-2</v>
      </c>
      <c r="F362" s="1">
        <v>-0.43618726730346702</v>
      </c>
      <c r="G362" s="1">
        <v>0.41124347959774499</v>
      </c>
    </row>
    <row r="363" spans="1:7" x14ac:dyDescent="0.2">
      <c r="A363" s="2" t="s">
        <v>366</v>
      </c>
      <c r="B363" s="1">
        <v>0.24672508239746099</v>
      </c>
      <c r="C363" s="1">
        <v>0.83957513813819395</v>
      </c>
      <c r="D363" s="1">
        <v>-0.30767726898193398</v>
      </c>
      <c r="E363" s="1">
        <v>0.791521757144937</v>
      </c>
      <c r="F363" s="1">
        <v>-0.55440235137939498</v>
      </c>
      <c r="G363" s="1">
        <v>1.85133686703399</v>
      </c>
    </row>
    <row r="364" spans="1:7" x14ac:dyDescent="0.2">
      <c r="A364" s="2" t="s">
        <v>367</v>
      </c>
      <c r="B364" s="1">
        <v>-0.19364213943481401</v>
      </c>
      <c r="C364" s="1">
        <v>1.0771904034805999</v>
      </c>
      <c r="D364" s="1">
        <v>0.48684930801391602</v>
      </c>
      <c r="E364" s="1">
        <v>4.3960326054132102</v>
      </c>
      <c r="F364" s="1">
        <v>0.68049144744873002</v>
      </c>
      <c r="G364" s="1">
        <v>3.5101705565919401</v>
      </c>
    </row>
    <row r="365" spans="1:7" x14ac:dyDescent="0.2">
      <c r="A365" s="2" t="s">
        <v>368</v>
      </c>
      <c r="B365" s="1">
        <v>-1.6192107200622601</v>
      </c>
      <c r="C365" s="1">
        <v>2.7510655591373099</v>
      </c>
      <c r="D365" s="1">
        <v>-1.7053813934326201</v>
      </c>
      <c r="E365" s="1">
        <v>2.6490775150994801</v>
      </c>
      <c r="F365" s="1">
        <v>-8.61706733703613E-2</v>
      </c>
      <c r="G365" s="1">
        <v>0.179763933764092</v>
      </c>
    </row>
    <row r="366" spans="1:7" x14ac:dyDescent="0.2">
      <c r="A366" s="2" t="s">
        <v>369</v>
      </c>
      <c r="B366" s="1">
        <v>-1.67338895797729</v>
      </c>
      <c r="C366" s="1">
        <v>1.09713232832757</v>
      </c>
      <c r="D366" s="1">
        <v>0.55014514923095703</v>
      </c>
      <c r="E366" s="1">
        <v>0.18133049335756099</v>
      </c>
      <c r="F366" s="1">
        <v>2.2235341072082502</v>
      </c>
      <c r="G366" s="1">
        <v>1.3409788542448899</v>
      </c>
    </row>
    <row r="367" spans="1:7" x14ac:dyDescent="0.2">
      <c r="A367" s="2" t="s">
        <v>370</v>
      </c>
      <c r="B367" s="1">
        <v>-0.12290096282959</v>
      </c>
      <c r="C367" s="1">
        <v>0.69255067218498001</v>
      </c>
      <c r="D367" s="1">
        <v>0.62935495376586903</v>
      </c>
      <c r="E367" s="1">
        <v>3.6719043339208102</v>
      </c>
      <c r="F367" s="1">
        <v>0.75225591659545898</v>
      </c>
      <c r="G367" s="1">
        <v>3.5670189319055901</v>
      </c>
    </row>
    <row r="368" spans="1:7" x14ac:dyDescent="0.2">
      <c r="A368" s="2" t="s">
        <v>371</v>
      </c>
      <c r="B368" s="1">
        <v>-2.0568714141845699</v>
      </c>
      <c r="C368" s="1">
        <v>5.02557312324143</v>
      </c>
      <c r="D368" s="1">
        <v>-3.39836502075195</v>
      </c>
      <c r="E368" s="1">
        <v>6.0930572379494601</v>
      </c>
      <c r="F368" s="1">
        <v>-1.3414936065673799</v>
      </c>
      <c r="G368" s="1">
        <v>4.5497351101817998</v>
      </c>
    </row>
    <row r="369" spans="1:7" x14ac:dyDescent="0.2">
      <c r="A369" s="2"/>
      <c r="B369" s="1">
        <v>-1.3198089599609399</v>
      </c>
      <c r="C369" s="1">
        <v>4.4207517065773398</v>
      </c>
      <c r="D369" s="1">
        <v>-0.90675687789917003</v>
      </c>
      <c r="E369" s="1">
        <v>3.74030037116392</v>
      </c>
      <c r="F369" s="1">
        <v>0.41305208206176802</v>
      </c>
      <c r="G369" s="1">
        <v>3.1603855889216899</v>
      </c>
    </row>
    <row r="370" spans="1:7" x14ac:dyDescent="0.2">
      <c r="A370" s="2" t="s">
        <v>372</v>
      </c>
      <c r="B370" s="1">
        <v>-3.3316612243652302E-2</v>
      </c>
      <c r="C370" s="1">
        <v>4.6207264719263903E-2</v>
      </c>
      <c r="D370" s="1">
        <v>0.809675693511963</v>
      </c>
      <c r="E370" s="1">
        <v>1.5811241437991601</v>
      </c>
      <c r="F370" s="1">
        <v>0.84299230575561501</v>
      </c>
      <c r="G370" s="1">
        <v>2.9746624073007402</v>
      </c>
    </row>
    <row r="371" spans="1:7" x14ac:dyDescent="0.2">
      <c r="A371" s="2" t="s">
        <v>373</v>
      </c>
      <c r="B371" s="1">
        <v>-0.25574731826782199</v>
      </c>
      <c r="C371" s="1">
        <v>0.59901738189334897</v>
      </c>
      <c r="D371" s="1">
        <v>2.2291502952575701</v>
      </c>
      <c r="E371" s="1">
        <v>2.2500686013184699</v>
      </c>
      <c r="F371" s="1">
        <v>2.4848976135253902</v>
      </c>
      <c r="G371" s="1">
        <v>2.4728553776386102</v>
      </c>
    </row>
    <row r="372" spans="1:7" x14ac:dyDescent="0.2">
      <c r="A372" s="2" t="s">
        <v>374</v>
      </c>
      <c r="B372" s="1">
        <v>0.22562789916992201</v>
      </c>
      <c r="C372" s="1">
        <v>1.2974800485026901</v>
      </c>
      <c r="D372" s="1">
        <v>0.181662082672119</v>
      </c>
      <c r="E372" s="1">
        <v>0.57254015511363199</v>
      </c>
      <c r="F372" s="1">
        <v>-4.39658164978027E-2</v>
      </c>
      <c r="G372" s="1">
        <v>0.10534364569665899</v>
      </c>
    </row>
    <row r="373" spans="1:7" x14ac:dyDescent="0.2">
      <c r="A373" s="2" t="s">
        <v>375</v>
      </c>
      <c r="B373" s="1">
        <v>-0.50314903259277299</v>
      </c>
      <c r="C373" s="1">
        <v>2.6719685205611001</v>
      </c>
      <c r="D373" s="1">
        <v>0.44242811203002902</v>
      </c>
      <c r="E373" s="1">
        <v>3.0318220916301599</v>
      </c>
      <c r="F373" s="1">
        <v>0.94557714462280296</v>
      </c>
      <c r="G373" s="1">
        <v>4.8981425402054102</v>
      </c>
    </row>
    <row r="374" spans="1:7" x14ac:dyDescent="0.2">
      <c r="A374" s="2" t="s">
        <v>376</v>
      </c>
      <c r="B374" s="1">
        <v>-0.100930690765381</v>
      </c>
      <c r="C374" s="1">
        <v>1.08448581323688</v>
      </c>
      <c r="D374" s="1">
        <v>0.64984226226806596</v>
      </c>
      <c r="E374" s="1">
        <v>2.1352581802092399</v>
      </c>
      <c r="F374" s="1">
        <v>0.75077295303344704</v>
      </c>
      <c r="G374" s="1">
        <v>2.4594280985318702</v>
      </c>
    </row>
    <row r="375" spans="1:7" x14ac:dyDescent="0.2">
      <c r="A375" s="2" t="s">
        <v>377</v>
      </c>
      <c r="B375" s="1">
        <v>0.137741088867188</v>
      </c>
      <c r="C375" s="1">
        <v>0.43188321526284801</v>
      </c>
      <c r="D375" s="1">
        <v>1.07879161834717</v>
      </c>
      <c r="E375" s="1">
        <v>1.5688290727437399</v>
      </c>
      <c r="F375" s="1">
        <v>0.94105052947998002</v>
      </c>
      <c r="G375" s="1">
        <v>1.45806473725659</v>
      </c>
    </row>
    <row r="376" spans="1:7" x14ac:dyDescent="0.2">
      <c r="A376" s="2" t="s">
        <v>378</v>
      </c>
      <c r="B376" s="1">
        <v>-0.117658138275146</v>
      </c>
      <c r="C376" s="1">
        <v>0.59370232465667205</v>
      </c>
      <c r="D376" s="1">
        <v>0.55116224288940396</v>
      </c>
      <c r="E376" s="1">
        <v>3.6263322794311401</v>
      </c>
      <c r="F376" s="1">
        <v>0.668820381164551</v>
      </c>
      <c r="G376" s="1">
        <v>3.7272963495316298</v>
      </c>
    </row>
    <row r="377" spans="1:7" x14ac:dyDescent="0.2">
      <c r="A377" s="2" t="s">
        <v>379</v>
      </c>
      <c r="B377" s="1">
        <v>-2.0810713768005402</v>
      </c>
      <c r="C377" s="1">
        <v>5.2457981491302403</v>
      </c>
      <c r="D377" s="1">
        <v>-1.09048843383789</v>
      </c>
      <c r="E377" s="1">
        <v>3.3227903919078701</v>
      </c>
      <c r="F377" s="1">
        <v>0.99058294296264604</v>
      </c>
      <c r="G377" s="1">
        <v>4.3005732152823599</v>
      </c>
    </row>
    <row r="378" spans="1:7" x14ac:dyDescent="0.2">
      <c r="A378" s="2" t="s">
        <v>380</v>
      </c>
      <c r="B378" s="1">
        <v>-0.16998672485351601</v>
      </c>
      <c r="C378" s="1">
        <v>0.805391362776958</v>
      </c>
      <c r="D378" s="1">
        <v>0.32794857025146501</v>
      </c>
      <c r="E378" s="1">
        <v>1.66802408265595</v>
      </c>
      <c r="F378" s="1">
        <v>0.49793529510498002</v>
      </c>
      <c r="G378" s="1">
        <v>2.9073468639075699</v>
      </c>
    </row>
    <row r="379" spans="1:7" x14ac:dyDescent="0.2">
      <c r="A379" s="2" t="s">
        <v>381</v>
      </c>
      <c r="B379" s="1">
        <v>-1.0134639739990201</v>
      </c>
      <c r="C379" s="1">
        <v>0.90810598260242803</v>
      </c>
      <c r="D379" s="1">
        <v>-2.22132396697998</v>
      </c>
      <c r="E379" s="1">
        <v>2.10971464223487</v>
      </c>
      <c r="F379" s="1">
        <v>-1.2078599929809599</v>
      </c>
      <c r="G379" s="1">
        <v>4.4721523024879897</v>
      </c>
    </row>
    <row r="380" spans="1:7" x14ac:dyDescent="0.2">
      <c r="A380" s="2" t="s">
        <v>382</v>
      </c>
      <c r="B380" s="1">
        <v>-0.90773296356201205</v>
      </c>
      <c r="C380" s="1">
        <v>3.7052104853583598</v>
      </c>
      <c r="D380" s="1">
        <v>-0.39851760864257801</v>
      </c>
      <c r="E380" s="1">
        <v>1.46105575623159</v>
      </c>
      <c r="F380" s="1">
        <v>0.50921535491943404</v>
      </c>
      <c r="G380" s="1">
        <v>2.2078111843257302</v>
      </c>
    </row>
    <row r="381" spans="1:7" x14ac:dyDescent="0.2">
      <c r="A381" s="2" t="s">
        <v>383</v>
      </c>
      <c r="B381" s="1">
        <v>-0.157673835754395</v>
      </c>
      <c r="C381" s="1">
        <v>0.51784139005779795</v>
      </c>
      <c r="D381" s="1">
        <v>0.84838771820068404</v>
      </c>
      <c r="E381" s="1">
        <v>2.6236380667604999</v>
      </c>
      <c r="F381" s="1">
        <v>1.0060615539550799</v>
      </c>
      <c r="G381" s="1">
        <v>2.6548290469321398</v>
      </c>
    </row>
    <row r="382" spans="1:7" x14ac:dyDescent="0.2">
      <c r="A382" s="2" t="s">
        <v>384</v>
      </c>
      <c r="B382" s="1">
        <v>-0.309817314147949</v>
      </c>
      <c r="C382" s="1">
        <v>2.4020924741348701</v>
      </c>
      <c r="D382" s="1">
        <v>0.53509521484375</v>
      </c>
      <c r="E382" s="1">
        <v>0.49039910943906401</v>
      </c>
      <c r="F382" s="1">
        <v>0.844912528991699</v>
      </c>
      <c r="G382" s="1">
        <v>0.84944089275454404</v>
      </c>
    </row>
    <row r="383" spans="1:7" x14ac:dyDescent="0.2">
      <c r="A383" s="2" t="s">
        <v>385</v>
      </c>
      <c r="B383" s="1">
        <v>-0.463682651519775</v>
      </c>
      <c r="C383" s="1">
        <v>3.45095164029857</v>
      </c>
      <c r="D383" s="1">
        <v>0.105607032775879</v>
      </c>
      <c r="E383" s="1">
        <v>0.75502015444413795</v>
      </c>
      <c r="F383" s="1">
        <v>0.56928968429565396</v>
      </c>
      <c r="G383" s="1">
        <v>4.6342536139112704</v>
      </c>
    </row>
    <row r="384" spans="1:7" x14ac:dyDescent="0.2">
      <c r="A384" s="2" t="s">
        <v>386</v>
      </c>
      <c r="B384" s="1">
        <v>-0.52159166336059604</v>
      </c>
      <c r="C384" s="1">
        <v>2.0766960230039402</v>
      </c>
      <c r="D384" s="1">
        <v>0.21171236038207999</v>
      </c>
      <c r="E384" s="1">
        <v>0.77285686022572198</v>
      </c>
      <c r="F384" s="1">
        <v>0.733304023742676</v>
      </c>
      <c r="G384" s="1">
        <v>2.9826796365233901</v>
      </c>
    </row>
    <row r="385" spans="1:7" x14ac:dyDescent="0.2">
      <c r="A385" s="2" t="s">
        <v>387</v>
      </c>
      <c r="B385" s="1">
        <v>-0.24527502059936501</v>
      </c>
      <c r="C385" s="1">
        <v>0.77254636838861901</v>
      </c>
      <c r="D385" s="1">
        <v>2.7563571929931599E-2</v>
      </c>
      <c r="E385" s="1">
        <v>7.2674492974320395E-2</v>
      </c>
      <c r="F385" s="1">
        <v>0.27283859252929699</v>
      </c>
      <c r="G385" s="1">
        <v>0.736310067452563</v>
      </c>
    </row>
    <row r="386" spans="1:7" x14ac:dyDescent="0.2">
      <c r="A386" s="2" t="s">
        <v>388</v>
      </c>
      <c r="B386" s="1">
        <v>-0.864454746246338</v>
      </c>
      <c r="C386" s="1">
        <v>0.77242572747425697</v>
      </c>
      <c r="D386" s="1">
        <v>0.60791921615600597</v>
      </c>
      <c r="E386" s="1">
        <v>0.337297246243074</v>
      </c>
      <c r="F386" s="1">
        <v>1.47237396240234</v>
      </c>
      <c r="G386" s="1">
        <v>1.3734173184398599</v>
      </c>
    </row>
    <row r="387" spans="1:7" x14ac:dyDescent="0.2">
      <c r="A387" s="2" t="s">
        <v>389</v>
      </c>
      <c r="B387" s="1">
        <v>-0.45559453964233398</v>
      </c>
      <c r="C387" s="1">
        <v>1.7978405822894701</v>
      </c>
      <c r="D387" s="1">
        <v>1.07856845855713</v>
      </c>
      <c r="E387" s="1">
        <v>1.0878520851456299</v>
      </c>
      <c r="F387" s="1">
        <v>1.53416299819946</v>
      </c>
      <c r="G387" s="1">
        <v>1.6380145031809901</v>
      </c>
    </row>
    <row r="388" spans="1:7" x14ac:dyDescent="0.2">
      <c r="A388" s="2" t="s">
        <v>390</v>
      </c>
      <c r="B388" s="1">
        <v>0.19040870666503901</v>
      </c>
      <c r="C388" s="1">
        <v>2.0458916956796598</v>
      </c>
      <c r="D388" s="1">
        <v>0.67529726028442405</v>
      </c>
      <c r="E388" s="1">
        <v>3.1957941270845298</v>
      </c>
      <c r="F388" s="1">
        <v>0.48488855361938499</v>
      </c>
      <c r="G388" s="1">
        <v>2.5545441826549999</v>
      </c>
    </row>
    <row r="389" spans="1:7" x14ac:dyDescent="0.2">
      <c r="A389" s="2" t="s">
        <v>391</v>
      </c>
      <c r="B389" s="1">
        <v>-0.31817245483398399</v>
      </c>
      <c r="C389" s="1">
        <v>0.95267199096069699</v>
      </c>
      <c r="D389" s="1">
        <v>1.2106070518493699</v>
      </c>
      <c r="E389" s="1">
        <v>3.3587155004924099</v>
      </c>
      <c r="F389" s="1">
        <v>1.5287795066833501</v>
      </c>
      <c r="G389" s="1">
        <v>4.5538536690332396</v>
      </c>
    </row>
    <row r="390" spans="1:7" x14ac:dyDescent="0.2">
      <c r="A390" s="2" t="s">
        <v>392</v>
      </c>
      <c r="B390" s="1">
        <v>-0.32241201400756803</v>
      </c>
      <c r="C390" s="1">
        <v>1.32703914380719</v>
      </c>
      <c r="D390" s="1">
        <v>-0.24749994277954099</v>
      </c>
      <c r="E390" s="1">
        <v>1.19847337753529</v>
      </c>
      <c r="F390" s="1">
        <v>7.4912071228027302E-2</v>
      </c>
      <c r="G390" s="1">
        <v>0.40824902701597499</v>
      </c>
    </row>
    <row r="391" spans="1:7" x14ac:dyDescent="0.2">
      <c r="A391" s="2" t="s">
        <v>393</v>
      </c>
      <c r="B391" s="1">
        <v>-0.24039220809936501</v>
      </c>
      <c r="C391" s="1">
        <v>0.96603346137078605</v>
      </c>
      <c r="D391" s="1">
        <v>-0.426025390625</v>
      </c>
      <c r="E391" s="1">
        <v>1.62155362357991</v>
      </c>
      <c r="F391" s="1">
        <v>-0.18563318252563499</v>
      </c>
      <c r="G391" s="1">
        <v>0.50135244847798399</v>
      </c>
    </row>
    <row r="392" spans="1:7" x14ac:dyDescent="0.2">
      <c r="A392" s="2" t="s">
        <v>394</v>
      </c>
      <c r="B392" s="1">
        <v>-0.80779409408569303</v>
      </c>
      <c r="C392" s="1">
        <v>0.242943429570708</v>
      </c>
      <c r="D392" s="1">
        <v>1.3005542755127</v>
      </c>
      <c r="E392" s="1">
        <v>0.26380731647517802</v>
      </c>
      <c r="F392" s="1">
        <v>2.10834836959839</v>
      </c>
      <c r="G392" s="1">
        <v>0.662451978488243</v>
      </c>
    </row>
    <row r="393" spans="1:7" x14ac:dyDescent="0.2">
      <c r="A393" s="2" t="s">
        <v>395</v>
      </c>
      <c r="B393" s="1">
        <v>-0.28854608535766602</v>
      </c>
      <c r="C393" s="1">
        <v>2.1617680395029302</v>
      </c>
      <c r="D393" s="1">
        <v>0.19919157028198201</v>
      </c>
      <c r="E393" s="1">
        <v>1.0248720563161</v>
      </c>
      <c r="F393" s="1">
        <v>0.48773765563964799</v>
      </c>
      <c r="G393" s="1">
        <v>2.2105502952288401</v>
      </c>
    </row>
    <row r="394" spans="1:7" x14ac:dyDescent="0.2">
      <c r="A394" s="2" t="s">
        <v>396</v>
      </c>
      <c r="B394" s="1">
        <v>-0.93578147888183605</v>
      </c>
      <c r="C394" s="1">
        <v>1.9011154710790099</v>
      </c>
      <c r="D394" s="1">
        <v>-1.29221868515015</v>
      </c>
      <c r="E394" s="1">
        <v>2.5669995719352499</v>
      </c>
      <c r="F394" s="1">
        <v>-0.35643720626831099</v>
      </c>
      <c r="G394" s="1">
        <v>2.1913755783581901</v>
      </c>
    </row>
    <row r="395" spans="1:7" x14ac:dyDescent="0.2">
      <c r="A395" s="2" t="s">
        <v>397</v>
      </c>
      <c r="B395" s="1">
        <v>-0.75417518615722701</v>
      </c>
      <c r="C395" s="1">
        <v>0.75170492528417898</v>
      </c>
      <c r="D395" s="1">
        <v>-1.13068819046021</v>
      </c>
      <c r="E395" s="1">
        <v>1.1690001928494</v>
      </c>
      <c r="F395" s="1">
        <v>-0.37651300430297902</v>
      </c>
      <c r="G395" s="1">
        <v>1.6358001064163801</v>
      </c>
    </row>
    <row r="396" spans="1:7" x14ac:dyDescent="0.2">
      <c r="A396" s="2" t="s">
        <v>398</v>
      </c>
      <c r="B396" s="1">
        <v>-5.74746131896973E-2</v>
      </c>
      <c r="C396" s="1">
        <v>0.32530889387339101</v>
      </c>
      <c r="D396" s="1">
        <v>0.29254102706909202</v>
      </c>
      <c r="E396" s="1">
        <v>2.7469957115843102</v>
      </c>
      <c r="F396" s="1">
        <v>0.35001564025878901</v>
      </c>
      <c r="G396" s="1">
        <v>2.4074884825285099</v>
      </c>
    </row>
    <row r="397" spans="1:7" x14ac:dyDescent="0.2">
      <c r="A397" s="2" t="s">
        <v>399</v>
      </c>
      <c r="B397" s="1">
        <v>-0.154219150543213</v>
      </c>
      <c r="C397" s="1">
        <v>0.26494041534650598</v>
      </c>
      <c r="D397" s="1">
        <v>0.77322816848754905</v>
      </c>
      <c r="E397" s="1">
        <v>1.6992757918544801</v>
      </c>
      <c r="F397" s="1">
        <v>0.92744731903076205</v>
      </c>
      <c r="G397" s="1">
        <v>2.7329385963570201</v>
      </c>
    </row>
    <row r="398" spans="1:7" x14ac:dyDescent="0.2">
      <c r="A398" s="2" t="s">
        <v>400</v>
      </c>
      <c r="B398" s="1">
        <v>-1.5277862548828101E-2</v>
      </c>
      <c r="C398" s="1">
        <v>9.3817972001758801E-2</v>
      </c>
      <c r="D398" s="1">
        <v>0.73052310943603505</v>
      </c>
      <c r="E398" s="1">
        <v>4.2668766833326002</v>
      </c>
      <c r="F398" s="1">
        <v>0.74580097198486295</v>
      </c>
      <c r="G398" s="1">
        <v>4.2145036438949504</v>
      </c>
    </row>
    <row r="399" spans="1:7" x14ac:dyDescent="0.2">
      <c r="A399" s="2" t="s">
        <v>401</v>
      </c>
      <c r="B399" s="1">
        <v>0.20807743072509799</v>
      </c>
      <c r="C399" s="1">
        <v>0.19022382976640301</v>
      </c>
      <c r="D399" s="1">
        <v>1.0095458030700699</v>
      </c>
      <c r="E399" s="1">
        <v>1.3278666017734599</v>
      </c>
      <c r="F399" s="1">
        <v>0.80146837234497104</v>
      </c>
      <c r="G399" s="1">
        <v>0.66959024309164406</v>
      </c>
    </row>
    <row r="400" spans="1:7" x14ac:dyDescent="0.2">
      <c r="A400" s="2" t="s">
        <v>402</v>
      </c>
      <c r="B400" s="1">
        <v>-0.73971128463745095</v>
      </c>
      <c r="C400" s="1">
        <v>2.81534104449225</v>
      </c>
      <c r="D400" s="1">
        <v>0.12401151657104501</v>
      </c>
      <c r="E400" s="1">
        <v>0.43815367523000498</v>
      </c>
      <c r="F400" s="1">
        <v>0.86372280120849598</v>
      </c>
      <c r="G400" s="1">
        <v>5.4219429340609597</v>
      </c>
    </row>
    <row r="401" spans="1:7" x14ac:dyDescent="0.2">
      <c r="A401" s="2" t="s">
        <v>403</v>
      </c>
      <c r="B401" s="1">
        <v>-0.27434778213500999</v>
      </c>
      <c r="C401" s="1">
        <v>1.03460582327773</v>
      </c>
      <c r="D401" s="1">
        <v>2.19678401947021</v>
      </c>
      <c r="E401" s="1">
        <v>3.8337774731906902</v>
      </c>
      <c r="F401" s="1">
        <v>2.4711318016052202</v>
      </c>
      <c r="G401" s="1">
        <v>4.1747342832149501</v>
      </c>
    </row>
    <row r="402" spans="1:7" x14ac:dyDescent="0.2">
      <c r="A402" s="2" t="s">
        <v>404</v>
      </c>
      <c r="B402" s="1">
        <v>-0.34510993957519498</v>
      </c>
      <c r="C402" s="1">
        <v>1.4449385819000999</v>
      </c>
      <c r="D402" s="1">
        <v>0.35287094116210899</v>
      </c>
      <c r="E402" s="1">
        <v>1.3078099101832901</v>
      </c>
      <c r="F402" s="1">
        <v>0.69798088073730502</v>
      </c>
      <c r="G402" s="1">
        <v>3.2195689148425699</v>
      </c>
    </row>
    <row r="403" spans="1:7" x14ac:dyDescent="0.2">
      <c r="A403" s="2" t="s">
        <v>405</v>
      </c>
      <c r="B403" s="1">
        <v>-0.31748342514038103</v>
      </c>
      <c r="C403" s="1">
        <v>3.22449663191929</v>
      </c>
      <c r="D403" s="1">
        <v>0.33700132369995101</v>
      </c>
      <c r="E403" s="1">
        <v>1.5636440368282301</v>
      </c>
      <c r="F403" s="1">
        <v>0.65448474884033203</v>
      </c>
      <c r="G403" s="1">
        <v>2.76653092781376</v>
      </c>
    </row>
    <row r="404" spans="1:7" x14ac:dyDescent="0.2">
      <c r="A404" s="2" t="s">
        <v>406</v>
      </c>
      <c r="B404" s="1">
        <v>-0.36757373809814498</v>
      </c>
      <c r="C404" s="1">
        <v>1.80092891054551</v>
      </c>
      <c r="D404" s="1">
        <v>0.35739231109619102</v>
      </c>
      <c r="E404" s="1">
        <v>1.6886446111195701</v>
      </c>
      <c r="F404" s="1">
        <v>0.72496604919433605</v>
      </c>
      <c r="G404" s="1">
        <v>3.36189686796153</v>
      </c>
    </row>
    <row r="405" spans="1:7" x14ac:dyDescent="0.2">
      <c r="A405" s="2" t="s">
        <v>407</v>
      </c>
      <c r="B405" s="1">
        <v>-1.52437019348145</v>
      </c>
      <c r="C405" s="1">
        <v>2.5825186945876299</v>
      </c>
      <c r="D405" s="1">
        <v>1.63925552368164</v>
      </c>
      <c r="E405" s="1">
        <v>1.47112768599941</v>
      </c>
      <c r="F405" s="1">
        <v>3.1636257171630899</v>
      </c>
      <c r="G405" s="1">
        <v>2.8726407752163601</v>
      </c>
    </row>
    <row r="406" spans="1:7" x14ac:dyDescent="0.2">
      <c r="A406" s="2" t="s">
        <v>408</v>
      </c>
      <c r="B406" s="1">
        <v>-0.14513158798217801</v>
      </c>
      <c r="C406" s="1">
        <v>0.57910020641543503</v>
      </c>
      <c r="D406" s="1">
        <v>0.45940923690795898</v>
      </c>
      <c r="E406" s="1">
        <v>2.7810238753797698</v>
      </c>
      <c r="F406" s="1">
        <v>0.60454082489013705</v>
      </c>
      <c r="G406" s="1">
        <v>3.31048032488017</v>
      </c>
    </row>
    <row r="407" spans="1:7" x14ac:dyDescent="0.2">
      <c r="A407" s="2" t="s">
        <v>409</v>
      </c>
      <c r="B407" s="1">
        <v>6.4608573913574205E-2</v>
      </c>
      <c r="C407" s="1">
        <v>0.25589926184484502</v>
      </c>
      <c r="D407" s="1">
        <v>0.43278980255126998</v>
      </c>
      <c r="E407" s="1">
        <v>1.3130692145946501</v>
      </c>
      <c r="F407" s="1">
        <v>0.36818122863769498</v>
      </c>
      <c r="G407" s="1">
        <v>1.29145280882456</v>
      </c>
    </row>
    <row r="408" spans="1:7" x14ac:dyDescent="0.2">
      <c r="A408" s="2" t="s">
        <v>410</v>
      </c>
      <c r="B408" s="1">
        <v>-0.11196565628051799</v>
      </c>
      <c r="C408" s="1">
        <v>0.361213833255565</v>
      </c>
      <c r="D408" s="1">
        <v>0.63924217224121105</v>
      </c>
      <c r="E408" s="1">
        <v>2.63364964805535</v>
      </c>
      <c r="F408" s="1">
        <v>0.75120782852172896</v>
      </c>
      <c r="G408" s="1">
        <v>4.4784768593650597</v>
      </c>
    </row>
    <row r="409" spans="1:7" x14ac:dyDescent="0.2">
      <c r="A409" s="2" t="s">
        <v>411</v>
      </c>
      <c r="B409" s="1">
        <v>-0.69965648651123002</v>
      </c>
      <c r="C409" s="1">
        <v>3.0795184936081799</v>
      </c>
      <c r="D409" s="1">
        <v>0.21288108825683599</v>
      </c>
      <c r="E409" s="1">
        <v>0.76861371255295896</v>
      </c>
      <c r="F409" s="1">
        <v>0.91253757476806596</v>
      </c>
      <c r="G409" s="1">
        <v>3.33282257162272</v>
      </c>
    </row>
    <row r="410" spans="1:7" x14ac:dyDescent="0.2">
      <c r="A410" s="2" t="s">
        <v>412</v>
      </c>
      <c r="B410" s="1">
        <v>-0.234577655792236</v>
      </c>
      <c r="C410" s="1">
        <v>1.62257045466276</v>
      </c>
      <c r="D410" s="1">
        <v>0.58384084701538097</v>
      </c>
      <c r="E410" s="1">
        <v>4.8857536142411897</v>
      </c>
      <c r="F410" s="1">
        <v>0.81841850280761697</v>
      </c>
      <c r="G410" s="1">
        <v>4.3160640400298904</v>
      </c>
    </row>
    <row r="411" spans="1:7" x14ac:dyDescent="0.2">
      <c r="A411" s="2" t="s">
        <v>413</v>
      </c>
      <c r="B411" s="1">
        <v>-0.41744041442871099</v>
      </c>
      <c r="C411" s="1">
        <v>0.98611035462695296</v>
      </c>
      <c r="D411" s="1">
        <v>1.1730480194091799</v>
      </c>
      <c r="E411" s="1">
        <v>1.1701652852440501</v>
      </c>
      <c r="F411" s="1">
        <v>1.59048843383789</v>
      </c>
      <c r="G411" s="1">
        <v>1.61817890556752</v>
      </c>
    </row>
    <row r="412" spans="1:7" x14ac:dyDescent="0.2">
      <c r="A412" s="2" t="s">
        <v>414</v>
      </c>
      <c r="B412" s="1">
        <v>-7.6301097869873005E-2</v>
      </c>
      <c r="C412" s="1">
        <v>0.33716612872705198</v>
      </c>
      <c r="D412" s="1">
        <v>0.95688915252685502</v>
      </c>
      <c r="E412" s="1">
        <v>3.8564972854568298</v>
      </c>
      <c r="F412" s="1">
        <v>1.0331902503967301</v>
      </c>
      <c r="G412" s="1">
        <v>3.3775866858874202</v>
      </c>
    </row>
    <row r="413" spans="1:7" x14ac:dyDescent="0.2">
      <c r="A413" s="2" t="s">
        <v>415</v>
      </c>
      <c r="B413" s="1">
        <v>-0.157054424285889</v>
      </c>
      <c r="C413" s="1">
        <v>1.2716987243911999</v>
      </c>
      <c r="D413" s="1">
        <v>0.37510299682617199</v>
      </c>
      <c r="E413" s="1">
        <v>2.6328188287041301</v>
      </c>
      <c r="F413" s="1">
        <v>0.53215742111206099</v>
      </c>
      <c r="G413" s="1">
        <v>3.4704614672125502</v>
      </c>
    </row>
    <row r="414" spans="1:7" x14ac:dyDescent="0.2">
      <c r="A414" s="2" t="s">
        <v>416</v>
      </c>
      <c r="B414" s="1">
        <v>-1.43052053451538</v>
      </c>
      <c r="C414" s="1">
        <v>4.8129240437988203</v>
      </c>
      <c r="D414" s="1">
        <v>-0.72105693817138705</v>
      </c>
      <c r="E414" s="1">
        <v>3.3984310081796698</v>
      </c>
      <c r="F414" s="1">
        <v>0.70946359634399403</v>
      </c>
      <c r="G414" s="1">
        <v>3.57035378968166</v>
      </c>
    </row>
    <row r="415" spans="1:7" x14ac:dyDescent="0.2">
      <c r="A415" s="2" t="s">
        <v>417</v>
      </c>
      <c r="B415" s="1">
        <v>-1.2722206115722701</v>
      </c>
      <c r="C415" s="1">
        <v>1.3394484534592701</v>
      </c>
      <c r="D415" s="1">
        <v>-1.35980129241943</v>
      </c>
      <c r="E415" s="1">
        <v>1.4507396278895901</v>
      </c>
      <c r="F415" s="1">
        <v>-8.7580680847167997E-2</v>
      </c>
      <c r="G415" s="1">
        <v>0.32598923898145099</v>
      </c>
    </row>
    <row r="416" spans="1:7" x14ac:dyDescent="0.2">
      <c r="A416" s="2" t="s">
        <v>418</v>
      </c>
      <c r="B416" s="1">
        <v>-0.48013210296630898</v>
      </c>
      <c r="C416" s="1">
        <v>3.6237582388882799</v>
      </c>
      <c r="D416" s="1">
        <v>0.340060234069824</v>
      </c>
      <c r="E416" s="1">
        <v>2.4300095131547601</v>
      </c>
      <c r="F416" s="1">
        <v>0.82019233703613303</v>
      </c>
      <c r="G416" s="1">
        <v>4.6374957239455199</v>
      </c>
    </row>
    <row r="417" spans="1:7" x14ac:dyDescent="0.2">
      <c r="A417" s="2" t="s">
        <v>419</v>
      </c>
      <c r="B417" s="1">
        <v>-0.21570158004760701</v>
      </c>
      <c r="C417" s="1">
        <v>0.82444206717638202</v>
      </c>
      <c r="D417" s="1">
        <v>0.236010551452637</v>
      </c>
      <c r="E417" s="1">
        <v>0.50288449959814596</v>
      </c>
      <c r="F417" s="1">
        <v>0.45171213150024397</v>
      </c>
      <c r="G417" s="1">
        <v>1.3633359029430201</v>
      </c>
    </row>
    <row r="418" spans="1:7" x14ac:dyDescent="0.2">
      <c r="A418" s="2" t="s">
        <v>420</v>
      </c>
      <c r="B418" s="1">
        <v>8.5663795471191406E-3</v>
      </c>
      <c r="C418" s="1">
        <v>3.4222687091355397E-2</v>
      </c>
      <c r="D418" s="1">
        <v>0.73512458801269498</v>
      </c>
      <c r="E418" s="1">
        <v>4.5537528925216098</v>
      </c>
      <c r="F418" s="1">
        <v>0.72655820846557595</v>
      </c>
      <c r="G418" s="1">
        <v>3.9089697597048101</v>
      </c>
    </row>
    <row r="419" spans="1:7" x14ac:dyDescent="0.2">
      <c r="A419" s="2" t="s">
        <v>421</v>
      </c>
      <c r="B419" s="1">
        <v>-0.64367246627807595</v>
      </c>
      <c r="C419" s="1">
        <v>3.9106625149357401</v>
      </c>
      <c r="D419" s="1">
        <v>0.28164243698120101</v>
      </c>
      <c r="E419" s="1">
        <v>2.1183985644649801</v>
      </c>
      <c r="F419" s="1">
        <v>0.92531490325927701</v>
      </c>
      <c r="G419" s="1">
        <v>5.6608393411927302</v>
      </c>
    </row>
    <row r="420" spans="1:7" x14ac:dyDescent="0.2">
      <c r="A420" s="2" t="s">
        <v>422</v>
      </c>
      <c r="B420" s="1">
        <v>-0.34435081481933599</v>
      </c>
      <c r="C420" s="1">
        <v>2.1033876078135099</v>
      </c>
      <c r="D420" s="1">
        <v>0.67696714401245095</v>
      </c>
      <c r="E420" s="1">
        <v>4.2535932812580404</v>
      </c>
      <c r="F420" s="1">
        <v>1.02131795883179</v>
      </c>
      <c r="G420" s="1">
        <v>4.8441325578781598</v>
      </c>
    </row>
    <row r="421" spans="1:7" x14ac:dyDescent="0.2">
      <c r="A421" s="2" t="s">
        <v>423</v>
      </c>
      <c r="B421" s="1">
        <v>-1.03121709823608</v>
      </c>
      <c r="C421" s="1">
        <v>1.1525312718090299</v>
      </c>
      <c r="D421" s="1">
        <v>-0.80410385131835904</v>
      </c>
      <c r="E421" s="1">
        <v>0.83054455900615798</v>
      </c>
      <c r="F421" s="1">
        <v>0.227113246917725</v>
      </c>
      <c r="G421" s="1">
        <v>0.62269090381979697</v>
      </c>
    </row>
    <row r="422" spans="1:7" x14ac:dyDescent="0.2">
      <c r="A422" s="2" t="s">
        <v>424</v>
      </c>
      <c r="B422" s="1">
        <v>0.30784225463867199</v>
      </c>
      <c r="C422" s="1">
        <v>1.3942711737374001</v>
      </c>
      <c r="D422" s="1">
        <v>0.70320081710815396</v>
      </c>
      <c r="E422" s="1">
        <v>3.3008620080980502</v>
      </c>
      <c r="F422" s="1">
        <v>0.39535856246948198</v>
      </c>
      <c r="G422" s="1">
        <v>1.6427042280701301</v>
      </c>
    </row>
    <row r="423" spans="1:7" x14ac:dyDescent="0.2">
      <c r="A423" s="2" t="s">
        <v>425</v>
      </c>
      <c r="B423" s="1">
        <v>-1.01247787475586</v>
      </c>
      <c r="C423" s="1">
        <v>2.9708444092170598</v>
      </c>
      <c r="D423" s="1">
        <v>0.41102504730224598</v>
      </c>
      <c r="E423" s="1">
        <v>0.42009364932608401</v>
      </c>
      <c r="F423" s="1">
        <v>1.4235029220581099</v>
      </c>
      <c r="G423" s="1">
        <v>1.7253303170166301</v>
      </c>
    </row>
    <row r="424" spans="1:7" x14ac:dyDescent="0.2">
      <c r="A424" s="2" t="s">
        <v>426</v>
      </c>
      <c r="B424" s="1">
        <v>-0.68124294281005904</v>
      </c>
      <c r="C424" s="1">
        <v>2.1981474252444699</v>
      </c>
      <c r="D424" s="1">
        <v>1.45251417160034</v>
      </c>
      <c r="E424" s="1">
        <v>2.7327114734616802</v>
      </c>
      <c r="F424" s="1">
        <v>2.1337571144103999</v>
      </c>
      <c r="G424" s="1">
        <v>4.1150147992484598</v>
      </c>
    </row>
    <row r="425" spans="1:7" x14ac:dyDescent="0.2">
      <c r="A425" s="2" t="s">
        <v>427</v>
      </c>
      <c r="B425" s="1">
        <v>-1.7444810867309599</v>
      </c>
      <c r="C425" s="1">
        <v>4.3385976279140799</v>
      </c>
      <c r="D425" s="1">
        <v>-1.2830109596252399</v>
      </c>
      <c r="E425" s="1">
        <v>3.67867930807971</v>
      </c>
      <c r="F425" s="1">
        <v>0.461470127105713</v>
      </c>
      <c r="G425" s="1">
        <v>1.52261265004491</v>
      </c>
    </row>
    <row r="426" spans="1:7" x14ac:dyDescent="0.2">
      <c r="A426" s="2" t="s">
        <v>428</v>
      </c>
      <c r="B426" s="1">
        <v>-5.3845405578613302E-2</v>
      </c>
      <c r="C426" s="1">
        <v>0.135333839107767</v>
      </c>
      <c r="D426" s="1">
        <v>0.52159833908081099</v>
      </c>
      <c r="E426" s="1">
        <v>1.32529710833064</v>
      </c>
      <c r="F426" s="1">
        <v>0.57544374465942405</v>
      </c>
      <c r="G426" s="1">
        <v>1.35533623886428</v>
      </c>
    </row>
    <row r="427" spans="1:7" x14ac:dyDescent="0.2">
      <c r="A427" s="2" t="s">
        <v>429</v>
      </c>
      <c r="B427" s="1">
        <v>-6.2815666198730497E-2</v>
      </c>
      <c r="C427" s="1">
        <v>0.432938566423061</v>
      </c>
      <c r="D427" s="1">
        <v>0.247828483581543</v>
      </c>
      <c r="E427" s="1">
        <v>2.4081843357861499</v>
      </c>
      <c r="F427" s="1">
        <v>0.31064414978027299</v>
      </c>
      <c r="G427" s="1">
        <v>2.47222611026752</v>
      </c>
    </row>
    <row r="428" spans="1:7" x14ac:dyDescent="0.2">
      <c r="A428" s="2" t="s">
        <v>430</v>
      </c>
      <c r="B428" s="1">
        <v>-1.33153629302979</v>
      </c>
      <c r="C428" s="1">
        <v>4.6996111527029196</v>
      </c>
      <c r="D428" s="1">
        <v>6.0620307922363299E-3</v>
      </c>
      <c r="E428" s="1">
        <v>1.6577888714398699E-2</v>
      </c>
      <c r="F428" s="1">
        <v>1.3375983238220199</v>
      </c>
      <c r="G428" s="1">
        <v>4.6502171153032501</v>
      </c>
    </row>
    <row r="429" spans="1:7" x14ac:dyDescent="0.2">
      <c r="A429" s="2" t="s">
        <v>431</v>
      </c>
      <c r="B429" s="1">
        <v>-1.34381055831909</v>
      </c>
      <c r="C429" s="1">
        <v>1.78643575799451</v>
      </c>
      <c r="D429" s="1">
        <v>0.83310699462890603</v>
      </c>
      <c r="E429" s="1">
        <v>0.89352551791899004</v>
      </c>
      <c r="F429" s="1">
        <v>2.1769175529479998</v>
      </c>
      <c r="G429" s="1">
        <v>3.5279278743645501</v>
      </c>
    </row>
    <row r="430" spans="1:7" x14ac:dyDescent="0.2">
      <c r="A430" s="2" t="s">
        <v>432</v>
      </c>
      <c r="B430" s="1">
        <v>-0.20425367355346699</v>
      </c>
      <c r="C430" s="1">
        <v>0.99283432194562704</v>
      </c>
      <c r="D430" s="1">
        <v>0.76802349090576205</v>
      </c>
      <c r="E430" s="1">
        <v>3.3352945033279</v>
      </c>
      <c r="F430" s="1">
        <v>0.97227716445922896</v>
      </c>
      <c r="G430" s="1">
        <v>3.3671708429059701</v>
      </c>
    </row>
    <row r="431" spans="1:7" x14ac:dyDescent="0.2">
      <c r="A431" s="2" t="s">
        <v>433</v>
      </c>
      <c r="B431" s="1">
        <v>9.4363689422607394E-2</v>
      </c>
      <c r="C431" s="1">
        <v>0.23765242103552001</v>
      </c>
      <c r="D431" s="1">
        <v>-0.39019584655761702</v>
      </c>
      <c r="E431" s="1">
        <v>2.0346801319740702</v>
      </c>
      <c r="F431" s="1">
        <v>-0.484559535980225</v>
      </c>
      <c r="G431" s="1">
        <v>1.65418505414529</v>
      </c>
    </row>
    <row r="432" spans="1:7" x14ac:dyDescent="0.2">
      <c r="A432" s="2" t="s">
        <v>434</v>
      </c>
      <c r="B432" s="1">
        <v>-4.43377494812012E-2</v>
      </c>
      <c r="C432" s="1">
        <v>0.123558207781281</v>
      </c>
      <c r="D432" s="1">
        <v>0.55582809448242199</v>
      </c>
      <c r="E432" s="1">
        <v>2.76811956636302</v>
      </c>
      <c r="F432" s="1">
        <v>0.60016584396362305</v>
      </c>
      <c r="G432" s="1">
        <v>2.2882488103398901</v>
      </c>
    </row>
    <row r="433" spans="1:7" x14ac:dyDescent="0.2">
      <c r="A433" s="2" t="s">
        <v>435</v>
      </c>
      <c r="B433" s="1">
        <v>-1.7153406143188501</v>
      </c>
      <c r="C433" s="1">
        <v>5.1604841758918303</v>
      </c>
      <c r="D433" s="1">
        <v>-0.84595298767089799</v>
      </c>
      <c r="E433" s="1">
        <v>3.1078881240955498</v>
      </c>
      <c r="F433" s="1">
        <v>0.869387626647949</v>
      </c>
      <c r="G433" s="1">
        <v>2.94288970163602</v>
      </c>
    </row>
    <row r="434" spans="1:7" x14ac:dyDescent="0.2">
      <c r="A434" s="2" t="s">
        <v>436</v>
      </c>
      <c r="B434" s="1">
        <v>0.75938510894775402</v>
      </c>
      <c r="C434" s="1">
        <v>3.5071616212306198</v>
      </c>
      <c r="D434" s="1">
        <v>0.78203058242797896</v>
      </c>
      <c r="E434" s="1">
        <v>1.5687945475991401</v>
      </c>
      <c r="F434" s="1">
        <v>2.2645473480224599E-2</v>
      </c>
      <c r="G434" s="1">
        <v>3.01837658173792E-2</v>
      </c>
    </row>
    <row r="435" spans="1:7" x14ac:dyDescent="0.2">
      <c r="A435" s="2" t="s">
        <v>437</v>
      </c>
      <c r="B435" s="1">
        <v>-8.3151817321777302E-2</v>
      </c>
      <c r="C435" s="1">
        <v>0.39127650644845802</v>
      </c>
      <c r="D435" s="1">
        <v>0.22795152664184601</v>
      </c>
      <c r="E435" s="1">
        <v>0.85993349454881296</v>
      </c>
      <c r="F435" s="1">
        <v>0.31110334396362299</v>
      </c>
      <c r="G435" s="1">
        <v>1.5430241231764701</v>
      </c>
    </row>
    <row r="436" spans="1:7" x14ac:dyDescent="0.2">
      <c r="A436" s="2" t="s">
        <v>438</v>
      </c>
      <c r="B436" s="1">
        <v>-5.56845664978027E-2</v>
      </c>
      <c r="C436" s="1">
        <v>0.16760865410028999</v>
      </c>
      <c r="D436" s="1">
        <v>-0.61095380783081099</v>
      </c>
      <c r="E436" s="1">
        <v>2.1228118990210301</v>
      </c>
      <c r="F436" s="1">
        <v>-0.55526924133300803</v>
      </c>
      <c r="G436" s="1">
        <v>1.58579193903269</v>
      </c>
    </row>
    <row r="437" spans="1:7" x14ac:dyDescent="0.2">
      <c r="A437" s="2" t="s">
        <v>439</v>
      </c>
      <c r="B437" s="1">
        <v>-1.8038024902343801</v>
      </c>
      <c r="C437" s="1">
        <v>3.9429141974642601</v>
      </c>
      <c r="D437" s="1">
        <v>-0.92179965972900402</v>
      </c>
      <c r="E437" s="1">
        <v>4.3847634652213401</v>
      </c>
      <c r="F437" s="1">
        <v>0.88200283050537098</v>
      </c>
      <c r="G437" s="1">
        <v>2.4048974937167702</v>
      </c>
    </row>
    <row r="438" spans="1:7" x14ac:dyDescent="0.2">
      <c r="A438" s="2" t="s">
        <v>440</v>
      </c>
      <c r="B438" s="1">
        <v>9.7537517547607394E-2</v>
      </c>
      <c r="C438" s="1">
        <v>0.49070406551004903</v>
      </c>
      <c r="D438" s="1">
        <v>0.72826480865478505</v>
      </c>
      <c r="E438" s="1">
        <v>2.1072561927375602</v>
      </c>
      <c r="F438" s="1">
        <v>0.63072729110717796</v>
      </c>
      <c r="G438" s="1">
        <v>1.8619218989795601</v>
      </c>
    </row>
    <row r="439" spans="1:7" x14ac:dyDescent="0.2">
      <c r="A439" s="2" t="s">
        <v>441</v>
      </c>
      <c r="B439" s="1">
        <v>0.32264089584350603</v>
      </c>
      <c r="C439" s="1">
        <v>1.47787721378556</v>
      </c>
      <c r="D439" s="1">
        <v>5.3142547607421903E-2</v>
      </c>
      <c r="E439" s="1">
        <v>0.16725173474400701</v>
      </c>
      <c r="F439" s="1">
        <v>-0.26949834823608398</v>
      </c>
      <c r="G439" s="1">
        <v>1.8143461599447299</v>
      </c>
    </row>
    <row r="440" spans="1:7" x14ac:dyDescent="0.2">
      <c r="A440" s="2" t="s">
        <v>442</v>
      </c>
      <c r="B440" s="1">
        <v>-0.89981842041015603</v>
      </c>
      <c r="C440" s="1">
        <v>1.0995874583862899</v>
      </c>
      <c r="D440" s="1">
        <v>-0.41046190261840798</v>
      </c>
      <c r="E440" s="1">
        <v>0.430402858009025</v>
      </c>
      <c r="F440" s="1">
        <v>0.48935651779174799</v>
      </c>
      <c r="G440" s="1">
        <v>3.43623463448542</v>
      </c>
    </row>
    <row r="441" spans="1:7" x14ac:dyDescent="0.2">
      <c r="A441" s="2" t="s">
        <v>365</v>
      </c>
      <c r="B441" s="1">
        <v>-9.1416835784912095E-2</v>
      </c>
      <c r="C441" s="1">
        <v>0.88892335725246596</v>
      </c>
      <c r="D441" s="1">
        <v>0.42395830154418901</v>
      </c>
      <c r="E441" s="1">
        <v>2.15404564177528</v>
      </c>
      <c r="F441" s="1">
        <v>0.51537513732910201</v>
      </c>
      <c r="G441" s="1">
        <v>2.58821108101312</v>
      </c>
    </row>
    <row r="442" spans="1:7" x14ac:dyDescent="0.2">
      <c r="A442" s="2" t="s">
        <v>443</v>
      </c>
      <c r="B442" s="1">
        <v>0.36422824859619102</v>
      </c>
      <c r="C442" s="1">
        <v>0.89381215928672897</v>
      </c>
      <c r="D442" s="1">
        <v>1.23541927337646</v>
      </c>
      <c r="E442" s="1">
        <v>0.99344676968900503</v>
      </c>
      <c r="F442" s="1">
        <v>0.87119102478027299</v>
      </c>
      <c r="G442" s="1">
        <v>0.672502855171623</v>
      </c>
    </row>
    <row r="443" spans="1:7" x14ac:dyDescent="0.2">
      <c r="A443" s="2" t="s">
        <v>444</v>
      </c>
      <c r="B443" s="1">
        <v>-0.77242803573608398</v>
      </c>
      <c r="C443" s="1">
        <v>0.53217527203097903</v>
      </c>
      <c r="D443" s="1">
        <v>-1.2056035995483401</v>
      </c>
      <c r="E443" s="1">
        <v>0.90420239835848704</v>
      </c>
      <c r="F443" s="1">
        <v>-0.43317556381225603</v>
      </c>
      <c r="G443" s="1">
        <v>1.77449243041169</v>
      </c>
    </row>
    <row r="444" spans="1:7" x14ac:dyDescent="0.2">
      <c r="A444" s="2" t="s">
        <v>445</v>
      </c>
      <c r="B444" s="1">
        <v>-0.22573184967040999</v>
      </c>
      <c r="C444" s="1">
        <v>1.08030992088527</v>
      </c>
      <c r="D444" s="1">
        <v>0.59592247009277299</v>
      </c>
      <c r="E444" s="1">
        <v>1.33111713062054</v>
      </c>
      <c r="F444" s="1">
        <v>0.82165431976318404</v>
      </c>
      <c r="G444" s="1">
        <v>2.0002577315296701</v>
      </c>
    </row>
    <row r="445" spans="1:7" x14ac:dyDescent="0.2">
      <c r="A445" s="2" t="s">
        <v>446</v>
      </c>
      <c r="B445" s="1">
        <v>-0.420883178710938</v>
      </c>
      <c r="C445" s="1">
        <v>1.6911511788907401</v>
      </c>
      <c r="D445" s="1">
        <v>-6.1859130859375E-2</v>
      </c>
      <c r="E445" s="1">
        <v>0.171204614411508</v>
      </c>
      <c r="F445" s="1">
        <v>0.359024047851563</v>
      </c>
      <c r="G445" s="1">
        <v>1.8697612833086601</v>
      </c>
    </row>
    <row r="446" spans="1:7" x14ac:dyDescent="0.2">
      <c r="A446" s="2" t="s">
        <v>447</v>
      </c>
      <c r="B446" s="1">
        <v>5.7486057281494099E-2</v>
      </c>
      <c r="C446" s="1">
        <v>0.183131941288696</v>
      </c>
      <c r="D446" s="1">
        <v>0.41475868225097701</v>
      </c>
      <c r="E446" s="1">
        <v>1.18729644606607</v>
      </c>
      <c r="F446" s="1">
        <v>0.35727262496948198</v>
      </c>
      <c r="G446" s="1">
        <v>1.04603915157033</v>
      </c>
    </row>
    <row r="447" spans="1:7" x14ac:dyDescent="0.2">
      <c r="A447" s="2" t="s">
        <v>448</v>
      </c>
      <c r="B447" s="1">
        <v>0.519178867340088</v>
      </c>
      <c r="C447" s="1">
        <v>0.37839121431407202</v>
      </c>
      <c r="D447" s="1">
        <v>1.09416103363037</v>
      </c>
      <c r="E447" s="1">
        <v>2.5602419352673502</v>
      </c>
      <c r="F447" s="1">
        <v>0.57498216629028298</v>
      </c>
      <c r="G447" s="1">
        <v>0.41746637169948098</v>
      </c>
    </row>
    <row r="448" spans="1:7" x14ac:dyDescent="0.2">
      <c r="A448" s="2" t="s">
        <v>449</v>
      </c>
      <c r="B448" s="1">
        <v>-0.64089727401733398</v>
      </c>
      <c r="C448" s="1">
        <v>2.2011803072190799</v>
      </c>
      <c r="D448" s="1">
        <v>0.62041473388671897</v>
      </c>
      <c r="E448" s="1">
        <v>0.55137482486920897</v>
      </c>
      <c r="F448" s="1">
        <v>1.2613120079040501</v>
      </c>
      <c r="G448" s="1">
        <v>1.2735790122478501</v>
      </c>
    </row>
    <row r="449" spans="1:7" x14ac:dyDescent="0.2">
      <c r="A449" s="2" t="s">
        <v>450</v>
      </c>
      <c r="B449" s="1">
        <v>-1.7008709907531701</v>
      </c>
      <c r="C449" s="1">
        <v>5.23247627235222</v>
      </c>
      <c r="D449" s="1">
        <v>-0.89138460159301802</v>
      </c>
      <c r="E449" s="1">
        <v>4.0488131848661197</v>
      </c>
      <c r="F449" s="1">
        <v>0.80948638916015603</v>
      </c>
      <c r="G449" s="1">
        <v>3.89249728591306</v>
      </c>
    </row>
    <row r="450" spans="1:7" x14ac:dyDescent="0.2">
      <c r="A450" s="2" t="s">
        <v>451</v>
      </c>
      <c r="B450" s="1">
        <v>-1.5368509292602499</v>
      </c>
      <c r="C450" s="1">
        <v>5.2647681012096497</v>
      </c>
      <c r="D450" s="1">
        <v>-0.87482166290283203</v>
      </c>
      <c r="E450" s="1">
        <v>3.7499011736572201</v>
      </c>
      <c r="F450" s="1">
        <v>0.66202926635742199</v>
      </c>
      <c r="G450" s="1">
        <v>4.6442942603439699</v>
      </c>
    </row>
    <row r="451" spans="1:7" x14ac:dyDescent="0.2">
      <c r="A451" s="2" t="s">
        <v>452</v>
      </c>
      <c r="B451" s="1">
        <v>-0.148709297180176</v>
      </c>
      <c r="C451" s="1">
        <v>0.11665353538917</v>
      </c>
      <c r="D451" s="1">
        <v>0.62184429168701205</v>
      </c>
      <c r="E451" s="1">
        <v>0.41810938352391602</v>
      </c>
      <c r="F451" s="1">
        <v>0.77055358886718806</v>
      </c>
      <c r="G451" s="1">
        <v>0.77287044153847495</v>
      </c>
    </row>
    <row r="452" spans="1:7" x14ac:dyDescent="0.2">
      <c r="A452" s="2" t="s">
        <v>453</v>
      </c>
      <c r="B452" s="1">
        <v>0.41682672500610402</v>
      </c>
      <c r="C452" s="1">
        <v>1.3104162313643699</v>
      </c>
      <c r="D452" s="1">
        <v>1.7226700782775899</v>
      </c>
      <c r="E452" s="1">
        <v>4.4316667034289301</v>
      </c>
      <c r="F452" s="1">
        <v>1.3058433532714799</v>
      </c>
      <c r="G452" s="1">
        <v>4.0780641746542399</v>
      </c>
    </row>
    <row r="453" spans="1:7" x14ac:dyDescent="0.2">
      <c r="A453" s="2" t="s">
        <v>454</v>
      </c>
      <c r="B453" s="1">
        <v>-5.9578418731689502E-2</v>
      </c>
      <c r="C453" s="1">
        <v>0.205587723661425</v>
      </c>
      <c r="D453" s="1">
        <v>0.32403039932250999</v>
      </c>
      <c r="E453" s="1">
        <v>1.5416497266664999</v>
      </c>
      <c r="F453" s="1">
        <v>0.383608818054199</v>
      </c>
      <c r="G453" s="1">
        <v>2.4864482689842902</v>
      </c>
    </row>
    <row r="454" spans="1:7" x14ac:dyDescent="0.2">
      <c r="A454" s="2" t="s">
        <v>455</v>
      </c>
      <c r="B454" s="1">
        <v>-0.50614404678344704</v>
      </c>
      <c r="C454" s="1">
        <v>1.87636902405827</v>
      </c>
      <c r="D454" s="1">
        <v>-1.41564321517944</v>
      </c>
      <c r="E454" s="1">
        <v>3.7575613342209002</v>
      </c>
      <c r="F454" s="1">
        <v>-0.90949916839599598</v>
      </c>
      <c r="G454" s="1">
        <v>3.4552094178666302</v>
      </c>
    </row>
    <row r="455" spans="1:7" x14ac:dyDescent="0.2">
      <c r="A455" s="2" t="s">
        <v>456</v>
      </c>
      <c r="B455" s="1">
        <v>-0.221138000488281</v>
      </c>
      <c r="C455" s="1">
        <v>0.58151788981538999</v>
      </c>
      <c r="D455" s="1">
        <v>1.35980176925659</v>
      </c>
      <c r="E455" s="1">
        <v>3.3868302910574601</v>
      </c>
      <c r="F455" s="1">
        <v>1.5809397697448699</v>
      </c>
      <c r="G455" s="1">
        <v>4.3725790637313402</v>
      </c>
    </row>
    <row r="456" spans="1:7" x14ac:dyDescent="0.2">
      <c r="A456" s="2" t="s">
        <v>457</v>
      </c>
      <c r="B456" s="1">
        <v>-0.119049072265625</v>
      </c>
      <c r="C456" s="1">
        <v>0.46837114233263299</v>
      </c>
      <c r="D456" s="1">
        <v>-0.246989250183105</v>
      </c>
      <c r="E456" s="1">
        <v>1.0217977502784801</v>
      </c>
      <c r="F456" s="1">
        <v>-0.12794017791748</v>
      </c>
      <c r="G456" s="1">
        <v>0.38080395728504501</v>
      </c>
    </row>
    <row r="457" spans="1:7" x14ac:dyDescent="0.2">
      <c r="A457" s="2" t="s">
        <v>458</v>
      </c>
      <c r="B457" s="1">
        <v>-0.14375209808349601</v>
      </c>
      <c r="C457" s="1">
        <v>0.30312279820377602</v>
      </c>
      <c r="D457" s="1">
        <v>-0.57546901702880904</v>
      </c>
      <c r="E457" s="1">
        <v>1.3591152368569801</v>
      </c>
      <c r="F457" s="1">
        <v>-0.431716918945313</v>
      </c>
      <c r="G457" s="1">
        <v>1.6388345952160699</v>
      </c>
    </row>
    <row r="458" spans="1:7" x14ac:dyDescent="0.2">
      <c r="A458" s="2" t="s">
        <v>244</v>
      </c>
      <c r="B458" s="1">
        <v>1.2424445152282699</v>
      </c>
      <c r="C458" s="1">
        <v>0.30298936683133199</v>
      </c>
      <c r="D458" s="1">
        <v>-0.87862730026245095</v>
      </c>
      <c r="E458" s="1">
        <v>1.64356605026664</v>
      </c>
      <c r="F458" s="1">
        <v>-2.12107181549072</v>
      </c>
      <c r="G458" s="1">
        <v>0.57906720353195196</v>
      </c>
    </row>
    <row r="459" spans="1:7" x14ac:dyDescent="0.2">
      <c r="A459" s="2" t="s">
        <v>459</v>
      </c>
      <c r="B459" s="1">
        <v>0.870236396789551</v>
      </c>
      <c r="C459" s="1">
        <v>0.54071781145879205</v>
      </c>
      <c r="D459" s="1">
        <v>-0.76708602905273404</v>
      </c>
      <c r="E459" s="1">
        <v>0.57934644728554296</v>
      </c>
      <c r="F459" s="1">
        <v>-1.63732242584229</v>
      </c>
      <c r="G459" s="1">
        <v>1.9451933126740699</v>
      </c>
    </row>
    <row r="460" spans="1:7" x14ac:dyDescent="0.2">
      <c r="A460" s="2" t="s">
        <v>460</v>
      </c>
      <c r="B460" s="1">
        <v>0.54904127120971702</v>
      </c>
      <c r="C460" s="1">
        <v>2.5298095860915</v>
      </c>
      <c r="D460" s="1">
        <v>0.45822191238403298</v>
      </c>
      <c r="E460" s="1">
        <v>2.01436675607138</v>
      </c>
      <c r="F460" s="1">
        <v>-9.0819358825683594E-2</v>
      </c>
      <c r="G460" s="1">
        <v>0.31167935662228802</v>
      </c>
    </row>
    <row r="461" spans="1:7" x14ac:dyDescent="0.2">
      <c r="A461" s="2" t="s">
        <v>461</v>
      </c>
      <c r="B461" s="1">
        <v>-1.7671656608581501</v>
      </c>
      <c r="C461" s="1">
        <v>5.7872056729129104</v>
      </c>
      <c r="D461" s="1">
        <v>-1.1442832946777299</v>
      </c>
      <c r="E461" s="1">
        <v>3.56985137630608</v>
      </c>
      <c r="F461" s="1">
        <v>0.62288236618042003</v>
      </c>
      <c r="G461" s="1">
        <v>2.1023215132430901</v>
      </c>
    </row>
    <row r="462" spans="1:7" x14ac:dyDescent="0.2">
      <c r="A462" s="2" t="s">
        <v>462</v>
      </c>
      <c r="B462" s="1">
        <v>-0.45362806320190402</v>
      </c>
      <c r="C462" s="1">
        <v>1.1282066658688901</v>
      </c>
      <c r="D462" s="1">
        <v>0.177126884460449</v>
      </c>
      <c r="E462" s="1">
        <v>0.25633989589200101</v>
      </c>
      <c r="F462" s="1">
        <v>0.63075494766235396</v>
      </c>
      <c r="G462" s="1">
        <v>1.22835746900989</v>
      </c>
    </row>
    <row r="463" spans="1:7" x14ac:dyDescent="0.2">
      <c r="A463" s="2" t="s">
        <v>463</v>
      </c>
      <c r="B463" s="1">
        <v>-0.95559167861938499</v>
      </c>
      <c r="C463" s="1">
        <v>0.81695024215987</v>
      </c>
      <c r="D463" s="1">
        <v>-0.61527204513549805</v>
      </c>
      <c r="E463" s="1">
        <v>0.30220906966074201</v>
      </c>
      <c r="F463" s="1">
        <v>0.340319633483887</v>
      </c>
      <c r="G463" s="1">
        <v>0.21524761362273401</v>
      </c>
    </row>
    <row r="464" spans="1:7" x14ac:dyDescent="0.2">
      <c r="A464" s="2" t="s">
        <v>464</v>
      </c>
      <c r="B464" s="1">
        <v>-0.111202239990234</v>
      </c>
      <c r="C464" s="1">
        <v>0.49037597844665298</v>
      </c>
      <c r="D464" s="1">
        <v>0.58237934112548795</v>
      </c>
      <c r="E464" s="1">
        <v>2.9120430199268901</v>
      </c>
      <c r="F464" s="1">
        <v>0.69358158111572299</v>
      </c>
      <c r="G464" s="1">
        <v>5.0826335240535601</v>
      </c>
    </row>
    <row r="465" spans="1:7" x14ac:dyDescent="0.2">
      <c r="A465" s="2" t="s">
        <v>465</v>
      </c>
      <c r="B465" s="1">
        <v>-0.22187757492065399</v>
      </c>
      <c r="C465" s="1">
        <v>1.8362056959098201</v>
      </c>
      <c r="D465" s="1">
        <v>0.28567171096801802</v>
      </c>
      <c r="E465" s="1">
        <v>0.87356194621544603</v>
      </c>
      <c r="F465" s="1">
        <v>0.50754928588867199</v>
      </c>
      <c r="G465" s="1">
        <v>1.77900124796103</v>
      </c>
    </row>
    <row r="466" spans="1:7" x14ac:dyDescent="0.2">
      <c r="A466" s="2" t="s">
        <v>466</v>
      </c>
      <c r="B466" s="1">
        <v>-0.23690366744995101</v>
      </c>
      <c r="C466" s="1">
        <v>1.2915891949042499</v>
      </c>
      <c r="D466" s="1">
        <v>0.158062934875488</v>
      </c>
      <c r="E466" s="1">
        <v>0.43307667043183201</v>
      </c>
      <c r="F466" s="1">
        <v>0.39496660232543901</v>
      </c>
      <c r="G466" s="1">
        <v>1.1406424407359801</v>
      </c>
    </row>
    <row r="467" spans="1:7" x14ac:dyDescent="0.2">
      <c r="A467" s="2" t="s">
        <v>467</v>
      </c>
      <c r="B467" s="1">
        <v>-0.97377204895019498</v>
      </c>
      <c r="C467" s="1">
        <v>3.2912009635251001</v>
      </c>
      <c r="D467" s="1">
        <v>-0.42808437347412098</v>
      </c>
      <c r="E467" s="1">
        <v>1.80186454978931</v>
      </c>
      <c r="F467" s="1">
        <v>0.545687675476074</v>
      </c>
      <c r="G467" s="1">
        <v>3.1778935349108099</v>
      </c>
    </row>
    <row r="468" spans="1:7" x14ac:dyDescent="0.2">
      <c r="A468" s="2" t="s">
        <v>468</v>
      </c>
      <c r="B468" s="1">
        <v>2.3057122230529798</v>
      </c>
      <c r="C468" s="1">
        <v>3.33421621276735</v>
      </c>
      <c r="D468" s="1">
        <v>-3.0771613121032702</v>
      </c>
      <c r="E468" s="1">
        <v>5.8483574276215498</v>
      </c>
      <c r="F468" s="1">
        <v>-5.38287353515625</v>
      </c>
      <c r="G468" s="1">
        <v>5.3170877942302104</v>
      </c>
    </row>
    <row r="469" spans="1:7" x14ac:dyDescent="0.2">
      <c r="A469" s="2" t="s">
        <v>469</v>
      </c>
      <c r="B469" s="1">
        <v>-1.2646198272705101E-2</v>
      </c>
      <c r="C469" s="1">
        <v>3.7598508088482703E-2</v>
      </c>
      <c r="D469" s="1">
        <v>1.4900379180908201</v>
      </c>
      <c r="E469" s="1">
        <v>4.4141213167240299</v>
      </c>
      <c r="F469" s="1">
        <v>1.5026841163635301</v>
      </c>
      <c r="G469" s="1">
        <v>4.15858943001877</v>
      </c>
    </row>
    <row r="470" spans="1:7" x14ac:dyDescent="0.2">
      <c r="A470" s="2" t="s">
        <v>470</v>
      </c>
      <c r="B470" s="1">
        <v>-0.180386543273926</v>
      </c>
      <c r="C470" s="1">
        <v>1.41875230470986</v>
      </c>
      <c r="D470" s="1">
        <v>0.269334316253662</v>
      </c>
      <c r="E470" s="1">
        <v>2.43399538175573</v>
      </c>
      <c r="F470" s="1">
        <v>0.449720859527588</v>
      </c>
      <c r="G470" s="1">
        <v>4.4436482899519003</v>
      </c>
    </row>
    <row r="471" spans="1:7" x14ac:dyDescent="0.2">
      <c r="A471" s="2" t="s">
        <v>471</v>
      </c>
      <c r="B471" s="1">
        <v>-0.74324846267700195</v>
      </c>
      <c r="C471" s="1">
        <v>0.63748870912574296</v>
      </c>
      <c r="D471" s="1">
        <v>0.69423437118530296</v>
      </c>
      <c r="E471" s="1">
        <v>0.21975664015031901</v>
      </c>
      <c r="F471" s="1">
        <v>1.4374828338623</v>
      </c>
      <c r="G471" s="1">
        <v>0.59278846241648997</v>
      </c>
    </row>
    <row r="472" spans="1:7" x14ac:dyDescent="0.2">
      <c r="A472" s="2" t="s">
        <v>472</v>
      </c>
      <c r="B472" s="1">
        <v>-0.68771886825561501</v>
      </c>
      <c r="C472" s="1">
        <v>2.1909721404326001</v>
      </c>
      <c r="D472" s="1">
        <v>1.08754110336304</v>
      </c>
      <c r="E472" s="1">
        <v>2.8161580534950299</v>
      </c>
      <c r="F472" s="1">
        <v>1.7752599716186499</v>
      </c>
      <c r="G472" s="1">
        <v>3.4308151811749799</v>
      </c>
    </row>
    <row r="473" spans="1:7" x14ac:dyDescent="0.2">
      <c r="A473" s="2" t="s">
        <v>473</v>
      </c>
      <c r="B473" s="1">
        <v>-0.108490943908691</v>
      </c>
      <c r="C473" s="1">
        <v>0.34555997792090598</v>
      </c>
      <c r="D473" s="1">
        <v>-0.20970630645752</v>
      </c>
      <c r="E473" s="1">
        <v>0.44433394263748299</v>
      </c>
      <c r="F473" s="1">
        <v>-0.101215362548828</v>
      </c>
      <c r="G473" s="1">
        <v>0.183544811648372</v>
      </c>
    </row>
    <row r="474" spans="1:7" x14ac:dyDescent="0.2">
      <c r="A474" s="2" t="s">
        <v>474</v>
      </c>
      <c r="B474" s="1">
        <v>-0.12738084793090801</v>
      </c>
      <c r="C474" s="1">
        <v>0.49485765810099802</v>
      </c>
      <c r="D474" s="1">
        <v>-0.24980068206787101</v>
      </c>
      <c r="E474" s="1">
        <v>0.80661958242686205</v>
      </c>
      <c r="F474" s="1">
        <v>-0.122419834136963</v>
      </c>
      <c r="G474" s="1">
        <v>0.40644888710593502</v>
      </c>
    </row>
    <row r="475" spans="1:7" x14ac:dyDescent="0.2">
      <c r="A475" s="2" t="s">
        <v>475</v>
      </c>
      <c r="B475" s="1">
        <v>-0.75601053237914995</v>
      </c>
      <c r="C475" s="1">
        <v>4.7969408967193301</v>
      </c>
      <c r="D475" s="1">
        <v>-0.178460597991943</v>
      </c>
      <c r="E475" s="1">
        <v>0.85328508390330404</v>
      </c>
      <c r="F475" s="1">
        <v>0.57754993438720703</v>
      </c>
      <c r="G475" s="1">
        <v>2.95917043988696</v>
      </c>
    </row>
    <row r="476" spans="1:7" x14ac:dyDescent="0.2">
      <c r="A476" s="2" t="s">
        <v>476</v>
      </c>
      <c r="B476" s="1">
        <v>-0.12352037429809599</v>
      </c>
      <c r="C476" s="1">
        <v>0.38398477236485801</v>
      </c>
      <c r="D476" s="1">
        <v>0.78426647186279297</v>
      </c>
      <c r="E476" s="1">
        <v>0.480687951312186</v>
      </c>
      <c r="F476" s="1">
        <v>0.907786846160889</v>
      </c>
      <c r="G476" s="1">
        <v>0.58538023549206897</v>
      </c>
    </row>
    <row r="477" spans="1:7" x14ac:dyDescent="0.2">
      <c r="A477" s="2" t="s">
        <v>477</v>
      </c>
      <c r="B477" s="1">
        <v>-1.13339567184448</v>
      </c>
      <c r="C477" s="1">
        <v>0.81927630398229201</v>
      </c>
      <c r="D477" s="1">
        <v>0.93568086624145497</v>
      </c>
      <c r="E477" s="1">
        <v>0.42030639574571999</v>
      </c>
      <c r="F477" s="1">
        <v>2.0690765380859402</v>
      </c>
      <c r="G477" s="1">
        <v>1.5500113127644599</v>
      </c>
    </row>
    <row r="478" spans="1:7" x14ac:dyDescent="0.2">
      <c r="A478" s="2" t="s">
        <v>478</v>
      </c>
      <c r="B478" s="1">
        <v>-0.22622156143188499</v>
      </c>
      <c r="C478" s="1">
        <v>0.47152032466233801</v>
      </c>
      <c r="D478" s="1">
        <v>-0.39608907699585</v>
      </c>
      <c r="E478" s="1">
        <v>0.80161549354405504</v>
      </c>
      <c r="F478" s="1">
        <v>-0.16986751556396501</v>
      </c>
      <c r="G478" s="1">
        <v>0.24000382198647099</v>
      </c>
    </row>
    <row r="479" spans="1:7" x14ac:dyDescent="0.2">
      <c r="A479" s="2" t="s">
        <v>479</v>
      </c>
      <c r="B479" s="1">
        <v>-0.30990839004516602</v>
      </c>
      <c r="C479" s="1">
        <v>2.6104304726191301</v>
      </c>
      <c r="D479" s="1">
        <v>0.26977300643920898</v>
      </c>
      <c r="E479" s="1">
        <v>2.2540105253221498</v>
      </c>
      <c r="F479" s="1">
        <v>0.579681396484375</v>
      </c>
      <c r="G479" s="1">
        <v>3.9540607073795999</v>
      </c>
    </row>
    <row r="480" spans="1:7" x14ac:dyDescent="0.2">
      <c r="A480" s="2" t="s">
        <v>480</v>
      </c>
      <c r="B480" s="1">
        <v>-0.75054931640625</v>
      </c>
      <c r="C480" s="1">
        <v>0.89249337727786504</v>
      </c>
      <c r="D480" s="1">
        <v>1.27183389663696</v>
      </c>
      <c r="E480" s="1">
        <v>1.0888909346773901</v>
      </c>
      <c r="F480" s="1">
        <v>2.0223832130432098</v>
      </c>
      <c r="G480" s="1">
        <v>1.88573471617084</v>
      </c>
    </row>
    <row r="481" spans="1:7" x14ac:dyDescent="0.2">
      <c r="A481" s="2" t="s">
        <v>481</v>
      </c>
      <c r="B481" s="1">
        <v>-0.95416784286499001</v>
      </c>
      <c r="C481" s="1">
        <v>2.6959317814625301</v>
      </c>
      <c r="D481" s="1">
        <v>-0.29091358184814498</v>
      </c>
      <c r="E481" s="1">
        <v>0.63022038323200402</v>
      </c>
      <c r="F481" s="1">
        <v>0.66325426101684604</v>
      </c>
      <c r="G481" s="1">
        <v>2.54626955952968</v>
      </c>
    </row>
    <row r="482" spans="1:7" x14ac:dyDescent="0.2">
      <c r="A482" s="2" t="s">
        <v>482</v>
      </c>
      <c r="B482" s="1">
        <v>-1.7435832023620601</v>
      </c>
      <c r="C482" s="1">
        <v>5.4043437856734702</v>
      </c>
      <c r="D482" s="1">
        <v>-0.90810346603393599</v>
      </c>
      <c r="E482" s="1">
        <v>4.2685911292147303</v>
      </c>
      <c r="F482" s="1">
        <v>0.835479736328125</v>
      </c>
      <c r="G482" s="1">
        <v>3.8102987342526302</v>
      </c>
    </row>
    <row r="483" spans="1:7" x14ac:dyDescent="0.2">
      <c r="A483" s="2" t="s">
        <v>483</v>
      </c>
      <c r="B483" s="1">
        <v>1.1157536506652801</v>
      </c>
      <c r="C483" s="1">
        <v>0.95689572345750895</v>
      </c>
      <c r="D483" s="1">
        <v>1.4118967056274401</v>
      </c>
      <c r="E483" s="1">
        <v>0.97616454521171803</v>
      </c>
      <c r="F483" s="1">
        <v>0.29614305496215798</v>
      </c>
      <c r="G483" s="1">
        <v>0.123178087175425</v>
      </c>
    </row>
    <row r="484" spans="1:7" x14ac:dyDescent="0.2">
      <c r="A484" s="2" t="s">
        <v>484</v>
      </c>
      <c r="B484" s="1">
        <v>-0.321871757507324</v>
      </c>
      <c r="C484" s="1">
        <v>1.96779616206328</v>
      </c>
      <c r="D484" s="1">
        <v>0.43056631088256803</v>
      </c>
      <c r="E484" s="1">
        <v>3.19358044876767</v>
      </c>
      <c r="F484" s="1">
        <v>0.75243806838989302</v>
      </c>
      <c r="G484" s="1">
        <v>3.8583093978788399</v>
      </c>
    </row>
    <row r="485" spans="1:7" x14ac:dyDescent="0.2">
      <c r="A485" s="2" t="s">
        <v>485</v>
      </c>
      <c r="B485" s="1">
        <v>-0.14051914215087899</v>
      </c>
      <c r="C485" s="1">
        <v>0.70974068686659997</v>
      </c>
      <c r="D485" s="1">
        <v>1.0531439781189</v>
      </c>
      <c r="E485" s="1">
        <v>0.83301698619745801</v>
      </c>
      <c r="F485" s="1">
        <v>1.1936631202697801</v>
      </c>
      <c r="G485" s="1">
        <v>0.96529949546239502</v>
      </c>
    </row>
    <row r="486" spans="1:7" x14ac:dyDescent="0.2">
      <c r="A486" s="2" t="s">
        <v>486</v>
      </c>
      <c r="B486" s="1">
        <v>-5.4643154144287102E-2</v>
      </c>
      <c r="C486" s="1">
        <v>0.16560207237204</v>
      </c>
      <c r="D486" s="1">
        <v>0.125059604644775</v>
      </c>
      <c r="E486" s="1">
        <v>0.379234484475374</v>
      </c>
      <c r="F486" s="1">
        <v>0.179702758789063</v>
      </c>
      <c r="G486" s="1">
        <v>1.2088977621627399</v>
      </c>
    </row>
    <row r="487" spans="1:7" x14ac:dyDescent="0.2">
      <c r="A487" s="2" t="s">
        <v>487</v>
      </c>
      <c r="B487" s="1">
        <v>-0.33472633361816401</v>
      </c>
      <c r="C487" s="1">
        <v>1.1458273225075799</v>
      </c>
      <c r="D487" s="1">
        <v>2.3048295974731401</v>
      </c>
      <c r="E487" s="1">
        <v>1.71223741012631</v>
      </c>
      <c r="F487" s="1">
        <v>2.6395559310913099</v>
      </c>
      <c r="G487" s="1">
        <v>1.96432519884935</v>
      </c>
    </row>
    <row r="488" spans="1:7" x14ac:dyDescent="0.2">
      <c r="A488" s="2" t="s">
        <v>488</v>
      </c>
      <c r="B488" s="1">
        <v>-6.0521125793456997E-2</v>
      </c>
      <c r="C488" s="1">
        <v>0.50334938711684996</v>
      </c>
      <c r="D488" s="1">
        <v>0.44326639175415</v>
      </c>
      <c r="E488" s="1">
        <v>2.19710297940179</v>
      </c>
      <c r="F488" s="1">
        <v>0.50378751754760698</v>
      </c>
      <c r="G488" s="1">
        <v>2.3436867032986699</v>
      </c>
    </row>
    <row r="489" spans="1:7" x14ac:dyDescent="0.2">
      <c r="A489" s="2" t="s">
        <v>489</v>
      </c>
      <c r="B489" s="1">
        <v>-1.4230213165283201</v>
      </c>
      <c r="C489" s="1">
        <v>6.3332208070659197</v>
      </c>
      <c r="D489" s="1">
        <v>0.23590946197509799</v>
      </c>
      <c r="E489" s="1">
        <v>0.227070092741188</v>
      </c>
      <c r="F489" s="1">
        <v>1.65893077850342</v>
      </c>
      <c r="G489" s="1">
        <v>2.1242241235635499</v>
      </c>
    </row>
    <row r="490" spans="1:7" x14ac:dyDescent="0.2">
      <c r="A490" s="2" t="s">
        <v>490</v>
      </c>
      <c r="B490" s="1">
        <v>-0.37688398361206099</v>
      </c>
      <c r="C490" s="1">
        <v>3.1534262061324601</v>
      </c>
      <c r="D490" s="1">
        <v>0.299267768859863</v>
      </c>
      <c r="E490" s="1">
        <v>2.9441976363926599</v>
      </c>
      <c r="F490" s="1">
        <v>0.67615175247192405</v>
      </c>
      <c r="G490" s="1">
        <v>5.1441942648144403</v>
      </c>
    </row>
    <row r="491" spans="1:7" x14ac:dyDescent="0.2">
      <c r="A491" s="2" t="s">
        <v>491</v>
      </c>
      <c r="B491" s="1">
        <v>-8.7608814239501995E-2</v>
      </c>
      <c r="C491" s="1">
        <v>0.33228818548740402</v>
      </c>
      <c r="D491" s="1">
        <v>-0.117963314056396</v>
      </c>
      <c r="E491" s="1">
        <v>0.86589156266151601</v>
      </c>
      <c r="F491" s="1">
        <v>-3.03544998168945E-2</v>
      </c>
      <c r="G491" s="1">
        <v>0.10409642258223301</v>
      </c>
    </row>
    <row r="492" spans="1:7" x14ac:dyDescent="0.2">
      <c r="A492" s="2" t="s">
        <v>492</v>
      </c>
      <c r="B492" s="1">
        <v>-5.5954456329345703E-2</v>
      </c>
      <c r="C492" s="1">
        <v>0.26489013247783399</v>
      </c>
      <c r="D492" s="1">
        <v>0.19790744781494099</v>
      </c>
      <c r="E492" s="1">
        <v>0.79819413487720703</v>
      </c>
      <c r="F492" s="1">
        <v>0.253861904144287</v>
      </c>
      <c r="G492" s="1">
        <v>1.1757888916502699</v>
      </c>
    </row>
    <row r="493" spans="1:7" x14ac:dyDescent="0.2">
      <c r="A493" s="2" t="s">
        <v>493</v>
      </c>
      <c r="B493" s="1">
        <v>-0.29086446762085</v>
      </c>
      <c r="C493" s="1">
        <v>0.620998548566838</v>
      </c>
      <c r="D493" s="1">
        <v>0.28139591217040999</v>
      </c>
      <c r="E493" s="1">
        <v>0.66888418831541196</v>
      </c>
      <c r="F493" s="1">
        <v>0.57226037979125999</v>
      </c>
      <c r="G493" s="1">
        <v>1.23129372113267</v>
      </c>
    </row>
    <row r="494" spans="1:7" x14ac:dyDescent="0.2">
      <c r="A494" s="2" t="s">
        <v>494</v>
      </c>
      <c r="B494" s="1">
        <v>-0.46328687667846702</v>
      </c>
      <c r="C494" s="1">
        <v>2.7950641899957098</v>
      </c>
      <c r="D494" s="1">
        <v>-8.5791587829589802E-2</v>
      </c>
      <c r="E494" s="1">
        <v>0.336439775931413</v>
      </c>
      <c r="F494" s="1">
        <v>0.37749528884887701</v>
      </c>
      <c r="G494" s="1">
        <v>2.08780764544623</v>
      </c>
    </row>
    <row r="495" spans="1:7" x14ac:dyDescent="0.2">
      <c r="A495" s="2" t="s">
        <v>495</v>
      </c>
      <c r="B495" s="1">
        <v>-0.28567266464233398</v>
      </c>
      <c r="C495" s="1">
        <v>0.12237442831618101</v>
      </c>
      <c r="D495" s="1">
        <v>-1.5778722763061499</v>
      </c>
      <c r="E495" s="1">
        <v>1.37429954126619</v>
      </c>
      <c r="F495" s="1">
        <v>-1.2921996116638199</v>
      </c>
      <c r="G495" s="1">
        <v>0.97650755278238999</v>
      </c>
    </row>
    <row r="496" spans="1:7" x14ac:dyDescent="0.2">
      <c r="A496" s="2" t="s">
        <v>496</v>
      </c>
      <c r="B496" s="1">
        <v>-0.420852661132813</v>
      </c>
      <c r="C496" s="1">
        <v>2.4464618999233099</v>
      </c>
      <c r="D496" s="1">
        <v>0.16708946228027299</v>
      </c>
      <c r="E496" s="1">
        <v>0.95346609894382495</v>
      </c>
      <c r="F496" s="1">
        <v>0.58794212341308605</v>
      </c>
      <c r="G496" s="1">
        <v>6.51035739766166</v>
      </c>
    </row>
    <row r="497" spans="1:7" x14ac:dyDescent="0.2">
      <c r="A497" s="2" t="s">
        <v>497</v>
      </c>
      <c r="B497" s="1">
        <v>-1.3424992561340301</v>
      </c>
      <c r="C497" s="1">
        <v>1.09727306887204</v>
      </c>
      <c r="D497" s="1">
        <v>-1.61887550354004</v>
      </c>
      <c r="E497" s="1">
        <v>1.3261547420475099</v>
      </c>
      <c r="F497" s="1">
        <v>-0.27637624740600603</v>
      </c>
      <c r="G497" s="1">
        <v>1.0469523383549599</v>
      </c>
    </row>
    <row r="498" spans="1:7" x14ac:dyDescent="0.2">
      <c r="A498" s="2" t="s">
        <v>498</v>
      </c>
      <c r="B498" s="1">
        <v>-0.120123386383057</v>
      </c>
      <c r="C498" s="1">
        <v>0.47048097179020198</v>
      </c>
      <c r="D498" s="1">
        <v>0.275921821594238</v>
      </c>
      <c r="E498" s="1">
        <v>2.0678474091881198</v>
      </c>
      <c r="F498" s="1">
        <v>0.39604520797729498</v>
      </c>
      <c r="G498" s="1">
        <v>2.1557393831115301</v>
      </c>
    </row>
    <row r="499" spans="1:7" x14ac:dyDescent="0.2">
      <c r="A499" s="2" t="s">
        <v>499</v>
      </c>
      <c r="B499" s="1">
        <v>-0.153309345245361</v>
      </c>
      <c r="C499" s="1">
        <v>0.57195728982493099</v>
      </c>
      <c r="D499" s="1">
        <v>0.22514247894287101</v>
      </c>
      <c r="E499" s="1">
        <v>0.53381971368076098</v>
      </c>
      <c r="F499" s="1">
        <v>0.37845182418823198</v>
      </c>
      <c r="G499" s="1">
        <v>1.2509759494976</v>
      </c>
    </row>
    <row r="500" spans="1:7" x14ac:dyDescent="0.2">
      <c r="A500" s="2" t="s">
        <v>500</v>
      </c>
      <c r="B500" s="1">
        <v>-1.0047912597656301</v>
      </c>
      <c r="C500" s="1">
        <v>3.3364635838105698</v>
      </c>
      <c r="D500" s="1">
        <v>-1.2106742858886701</v>
      </c>
      <c r="E500" s="1">
        <v>3.5364796962943501</v>
      </c>
      <c r="F500" s="1">
        <v>-0.20588302612304701</v>
      </c>
      <c r="G500" s="1">
        <v>0.74903840729137405</v>
      </c>
    </row>
    <row r="501" spans="1:7" x14ac:dyDescent="0.2">
      <c r="A501" s="2" t="s">
        <v>501</v>
      </c>
      <c r="B501" s="1">
        <v>-1.0372891426086399</v>
      </c>
      <c r="C501" s="1">
        <v>1.3600245666253299</v>
      </c>
      <c r="D501" s="1">
        <v>-1.08931732177734</v>
      </c>
      <c r="E501" s="1">
        <v>1.59453103180377</v>
      </c>
      <c r="F501" s="1">
        <v>-5.20281791687012E-2</v>
      </c>
      <c r="G501" s="1">
        <v>8.8551496700986707E-2</v>
      </c>
    </row>
    <row r="502" spans="1:7" x14ac:dyDescent="0.2">
      <c r="A502" s="2" t="s">
        <v>502</v>
      </c>
      <c r="B502" s="1">
        <v>-0.99593782424926802</v>
      </c>
      <c r="C502" s="1">
        <v>0.73069844715076204</v>
      </c>
      <c r="D502" s="1">
        <v>-0.92589664459228505</v>
      </c>
      <c r="E502" s="1">
        <v>0.67154004439763604</v>
      </c>
      <c r="F502" s="1">
        <v>7.0041179656982394E-2</v>
      </c>
      <c r="G502" s="1">
        <v>0.27226124914609501</v>
      </c>
    </row>
    <row r="503" spans="1:7" x14ac:dyDescent="0.2">
      <c r="A503" s="2" t="s">
        <v>503</v>
      </c>
      <c r="B503" s="1">
        <v>-0.99958848953247104</v>
      </c>
      <c r="C503" s="1">
        <v>1.0263942869339799</v>
      </c>
      <c r="D503" s="1">
        <v>0.55725479125976596</v>
      </c>
      <c r="E503" s="1">
        <v>0.37446610071025999</v>
      </c>
      <c r="F503" s="1">
        <v>1.5568432807922401</v>
      </c>
      <c r="G503" s="1">
        <v>2.0228773769600701</v>
      </c>
    </row>
    <row r="504" spans="1:7" x14ac:dyDescent="0.2">
      <c r="A504" s="2" t="s">
        <v>504</v>
      </c>
      <c r="B504" s="1">
        <v>-1.26886367797852E-3</v>
      </c>
      <c r="C504" s="1">
        <v>1.4738072619666601E-3</v>
      </c>
      <c r="D504" s="1">
        <v>0.22520637512207001</v>
      </c>
      <c r="E504" s="1">
        <v>0.29457966912863798</v>
      </c>
      <c r="F504" s="1">
        <v>0.22647523880004899</v>
      </c>
      <c r="G504" s="1">
        <v>0.564967522990101</v>
      </c>
    </row>
    <row r="505" spans="1:7" x14ac:dyDescent="0.2">
      <c r="A505" s="2" t="s">
        <v>505</v>
      </c>
      <c r="B505" s="1">
        <v>-0.35914564132690402</v>
      </c>
      <c r="C505" s="1">
        <v>1.8831121611235799</v>
      </c>
      <c r="D505" s="1">
        <v>0.27547788619995101</v>
      </c>
      <c r="E505" s="1">
        <v>1.6795228939478499</v>
      </c>
      <c r="F505" s="1">
        <v>0.63462352752685502</v>
      </c>
      <c r="G505" s="1">
        <v>4.0386262544992402</v>
      </c>
    </row>
    <row r="506" spans="1:7" x14ac:dyDescent="0.2">
      <c r="A506" s="2" t="s">
        <v>506</v>
      </c>
      <c r="B506" s="1">
        <v>-0.41676282882690402</v>
      </c>
      <c r="C506" s="1">
        <v>2.2201590939033</v>
      </c>
      <c r="D506" s="1">
        <v>0.120691776275635</v>
      </c>
      <c r="E506" s="1">
        <v>0.60760425675664997</v>
      </c>
      <c r="F506" s="1">
        <v>0.53745460510253895</v>
      </c>
      <c r="G506" s="1">
        <v>2.2435237975004898</v>
      </c>
    </row>
    <row r="507" spans="1:7" x14ac:dyDescent="0.2">
      <c r="A507" s="2" t="s">
        <v>507</v>
      </c>
      <c r="B507" s="1">
        <v>-0.59253644943237305</v>
      </c>
      <c r="C507" s="1">
        <v>1.5110587990208799</v>
      </c>
      <c r="D507" s="1">
        <v>0.415174961090088</v>
      </c>
      <c r="E507" s="1">
        <v>0.259071761656753</v>
      </c>
      <c r="F507" s="1">
        <v>1.00771141052246</v>
      </c>
      <c r="G507" s="1">
        <v>0.72515382779644499</v>
      </c>
    </row>
    <row r="508" spans="1:7" x14ac:dyDescent="0.2">
      <c r="A508" s="2" t="s">
        <v>508</v>
      </c>
      <c r="B508" s="1">
        <v>0.14724206924438499</v>
      </c>
      <c r="C508" s="1">
        <v>0.56483123767990495</v>
      </c>
      <c r="D508" s="1">
        <v>0.50499582290649403</v>
      </c>
      <c r="E508" s="1">
        <v>1.36203757277393</v>
      </c>
      <c r="F508" s="1">
        <v>0.35775375366210899</v>
      </c>
      <c r="G508" s="1">
        <v>0.94821727921639398</v>
      </c>
    </row>
    <row r="509" spans="1:7" x14ac:dyDescent="0.2">
      <c r="A509" s="2" t="s">
        <v>509</v>
      </c>
      <c r="B509" s="1">
        <v>1.36127471923828E-2</v>
      </c>
      <c r="C509" s="1">
        <v>6.8326976359345704E-2</v>
      </c>
      <c r="D509" s="1">
        <v>0.17844295501709001</v>
      </c>
      <c r="E509" s="1">
        <v>0.47307584637257999</v>
      </c>
      <c r="F509" s="1">
        <v>0.164830207824707</v>
      </c>
      <c r="G509" s="1">
        <v>0.43962569245830702</v>
      </c>
    </row>
    <row r="510" spans="1:7" x14ac:dyDescent="0.2">
      <c r="A510" s="2" t="s">
        <v>510</v>
      </c>
      <c r="B510" s="1">
        <v>-0.28303766250610402</v>
      </c>
      <c r="C510" s="1">
        <v>1.3137167716717699</v>
      </c>
      <c r="D510" s="1">
        <v>-0.34482526779174799</v>
      </c>
      <c r="E510" s="1">
        <v>1.14760634693522</v>
      </c>
      <c r="F510" s="1">
        <v>-6.1787605285644497E-2</v>
      </c>
      <c r="G510" s="1">
        <v>0.18446493860661101</v>
      </c>
    </row>
    <row r="511" spans="1:7" x14ac:dyDescent="0.2">
      <c r="A511" s="2" t="s">
        <v>511</v>
      </c>
      <c r="B511" s="1">
        <v>-0.15644884109497101</v>
      </c>
      <c r="C511" s="1">
        <v>1.1899184362555399</v>
      </c>
      <c r="D511" s="1">
        <v>0.39933109283447299</v>
      </c>
      <c r="E511" s="1">
        <v>1.31648640839509</v>
      </c>
      <c r="F511" s="1">
        <v>0.55577993392944303</v>
      </c>
      <c r="G511" s="1">
        <v>1.88818809052411</v>
      </c>
    </row>
    <row r="512" spans="1:7" x14ac:dyDescent="0.2">
      <c r="A512" s="2" t="s">
        <v>512</v>
      </c>
      <c r="B512" s="1">
        <v>0.71910142898559604</v>
      </c>
      <c r="C512" s="1">
        <v>0.59653574645366603</v>
      </c>
      <c r="D512" s="1">
        <v>-0.61390018463134799</v>
      </c>
      <c r="E512" s="1">
        <v>2.8514713656313901</v>
      </c>
      <c r="F512" s="1">
        <v>-1.33300161361694</v>
      </c>
      <c r="G512" s="1">
        <v>1.2249838582907799</v>
      </c>
    </row>
    <row r="513" spans="1:7" x14ac:dyDescent="0.2">
      <c r="A513" s="2" t="s">
        <v>513</v>
      </c>
      <c r="B513" s="1">
        <v>0.54825878143310502</v>
      </c>
      <c r="C513" s="1">
        <v>1.75609632982925</v>
      </c>
      <c r="D513" s="1">
        <v>1.0126938819885301</v>
      </c>
      <c r="E513" s="1">
        <v>3.0819435116572298</v>
      </c>
      <c r="F513" s="1">
        <v>0.46443510055541998</v>
      </c>
      <c r="G513" s="1">
        <v>1.26487627348516</v>
      </c>
    </row>
    <row r="514" spans="1:7" x14ac:dyDescent="0.2">
      <c r="A514" s="2" t="s">
        <v>514</v>
      </c>
      <c r="B514" s="1">
        <v>-1.0297060012817401</v>
      </c>
      <c r="C514" s="1">
        <v>1.10286377639781</v>
      </c>
      <c r="D514" s="1">
        <v>0.69806480407714799</v>
      </c>
      <c r="E514" s="1">
        <v>0.46351342816609498</v>
      </c>
      <c r="F514" s="1">
        <v>1.72777080535889</v>
      </c>
      <c r="G514" s="1">
        <v>1.90904141319774</v>
      </c>
    </row>
    <row r="515" spans="1:7" x14ac:dyDescent="0.2">
      <c r="A515" s="2" t="s">
        <v>515</v>
      </c>
      <c r="B515" s="1">
        <v>-0.40553998947143599</v>
      </c>
      <c r="C515" s="1">
        <v>2.7942923797675001</v>
      </c>
      <c r="D515" s="1">
        <v>0.11169624328613301</v>
      </c>
      <c r="E515" s="1">
        <v>0.65115372582311704</v>
      </c>
      <c r="F515" s="1">
        <v>0.51723623275756803</v>
      </c>
      <c r="G515" s="1">
        <v>4.0466742482923896</v>
      </c>
    </row>
    <row r="516" spans="1:7" x14ac:dyDescent="0.2">
      <c r="A516" s="2" t="s">
        <v>516</v>
      </c>
      <c r="B516" s="1">
        <v>-1.15702676773071</v>
      </c>
      <c r="C516" s="1">
        <v>1.6053966243213</v>
      </c>
      <c r="D516" s="1">
        <v>-1.32188892364502</v>
      </c>
      <c r="E516" s="1">
        <v>1.7837804386045</v>
      </c>
      <c r="F516" s="1">
        <v>-0.164862155914307</v>
      </c>
      <c r="G516" s="1">
        <v>0.53737357881442904</v>
      </c>
    </row>
    <row r="517" spans="1:7" x14ac:dyDescent="0.2">
      <c r="A517" s="2" t="s">
        <v>517</v>
      </c>
      <c r="B517" s="1">
        <v>-0.150337219238281</v>
      </c>
      <c r="C517" s="1">
        <v>1.06477838888886</v>
      </c>
      <c r="D517" s="1">
        <v>0.31286716461181602</v>
      </c>
      <c r="E517" s="1">
        <v>2.28125537271336</v>
      </c>
      <c r="F517" s="1">
        <v>0.46320438385009799</v>
      </c>
      <c r="G517" s="1">
        <v>3.9184203667190798</v>
      </c>
    </row>
    <row r="518" spans="1:7" x14ac:dyDescent="0.2">
      <c r="A518" s="2" t="s">
        <v>518</v>
      </c>
      <c r="B518" s="1">
        <v>-0.25720930099487299</v>
      </c>
      <c r="C518" s="1">
        <v>2.6445832305239199</v>
      </c>
      <c r="D518" s="1">
        <v>-0.28882265090942399</v>
      </c>
      <c r="E518" s="1">
        <v>3.1151804095094802</v>
      </c>
      <c r="F518" s="1">
        <v>-3.1613349914550802E-2</v>
      </c>
      <c r="G518" s="1">
        <v>0.27026417798755897</v>
      </c>
    </row>
    <row r="519" spans="1:7" x14ac:dyDescent="0.2">
      <c r="A519" s="2" t="s">
        <v>519</v>
      </c>
      <c r="B519" s="1">
        <v>-1.2162232398986801</v>
      </c>
      <c r="C519" s="1">
        <v>4.6609294347890096</v>
      </c>
      <c r="D519" s="1">
        <v>-0.93473625183105502</v>
      </c>
      <c r="E519" s="1">
        <v>3.4811599467133201</v>
      </c>
      <c r="F519" s="1">
        <v>0.28148698806762701</v>
      </c>
      <c r="G519" s="1">
        <v>1.2938353830648199</v>
      </c>
    </row>
    <row r="520" spans="1:7" x14ac:dyDescent="0.2">
      <c r="A520" s="2" t="s">
        <v>520</v>
      </c>
      <c r="B520" s="1">
        <v>-7.9174518585205106E-2</v>
      </c>
      <c r="C520" s="1">
        <v>0.52550151284218505</v>
      </c>
      <c r="D520" s="1">
        <v>0.74539279937744096</v>
      </c>
      <c r="E520" s="1">
        <v>1.5375703051787399</v>
      </c>
      <c r="F520" s="1">
        <v>0.82456731796264604</v>
      </c>
      <c r="G520" s="1">
        <v>1.68302158371081</v>
      </c>
    </row>
    <row r="521" spans="1:7" x14ac:dyDescent="0.2">
      <c r="A521" s="2" t="s">
        <v>521</v>
      </c>
      <c r="B521" s="1">
        <v>-0.34119272232055697</v>
      </c>
      <c r="C521" s="1">
        <v>1.31591151299757</v>
      </c>
      <c r="D521" s="1">
        <v>0.17660713195800801</v>
      </c>
      <c r="E521" s="1">
        <v>0.75906175002394405</v>
      </c>
      <c r="F521" s="1">
        <v>0.51779985427856401</v>
      </c>
      <c r="G521" s="1">
        <v>3.1635848039799002</v>
      </c>
    </row>
    <row r="522" spans="1:7" x14ac:dyDescent="0.2">
      <c r="A522" s="2" t="s">
        <v>522</v>
      </c>
      <c r="B522" s="1">
        <v>-0.228485107421875</v>
      </c>
      <c r="C522" s="1">
        <v>3.7536759166984299</v>
      </c>
      <c r="D522" s="1">
        <v>9.8357677459716797E-2</v>
      </c>
      <c r="E522" s="1">
        <v>0.68901902048116603</v>
      </c>
      <c r="F522" s="1">
        <v>0.32684278488159202</v>
      </c>
      <c r="G522" s="1">
        <v>2.3520007517905999</v>
      </c>
    </row>
    <row r="523" spans="1:7" x14ac:dyDescent="0.2">
      <c r="A523" s="2" t="s">
        <v>523</v>
      </c>
      <c r="B523" s="1">
        <v>-0.27391147613525402</v>
      </c>
      <c r="C523" s="1">
        <v>0.90654096902624104</v>
      </c>
      <c r="D523" s="1">
        <v>0.31765317916870101</v>
      </c>
      <c r="E523" s="1">
        <v>0.54711556148465001</v>
      </c>
      <c r="F523" s="1">
        <v>0.59156465530395497</v>
      </c>
      <c r="G523" s="1">
        <v>1.3527602689332701</v>
      </c>
    </row>
    <row r="524" spans="1:7" x14ac:dyDescent="0.2">
      <c r="A524" s="2" t="s">
        <v>524</v>
      </c>
      <c r="B524" s="1">
        <v>-1.7955579757690401</v>
      </c>
      <c r="C524" s="1">
        <v>0.68769579497343203</v>
      </c>
      <c r="D524" s="1">
        <v>2.3440737724304199</v>
      </c>
      <c r="E524" s="1">
        <v>0.58794271431706902</v>
      </c>
      <c r="F524" s="1">
        <v>4.1396317481994602</v>
      </c>
      <c r="G524" s="1">
        <v>1.60629961612285</v>
      </c>
    </row>
    <row r="525" spans="1:7" x14ac:dyDescent="0.2">
      <c r="A525" s="2" t="s">
        <v>525</v>
      </c>
      <c r="B525" s="1">
        <v>-0.65567255020141602</v>
      </c>
      <c r="C525" s="1">
        <v>2.4694498410279699</v>
      </c>
      <c r="D525" s="1">
        <v>0.33759689331054699</v>
      </c>
      <c r="E525" s="1">
        <v>1.60396830340924</v>
      </c>
      <c r="F525" s="1">
        <v>0.993269443511963</v>
      </c>
      <c r="G525" s="1">
        <v>4.3288615105945496</v>
      </c>
    </row>
    <row r="526" spans="1:7" x14ac:dyDescent="0.2">
      <c r="A526" s="2" t="s">
        <v>526</v>
      </c>
      <c r="B526" s="1">
        <v>-0.64943170547485396</v>
      </c>
      <c r="C526" s="1">
        <v>0.51084057813499395</v>
      </c>
      <c r="D526" s="1">
        <v>1.24387741088867E-2</v>
      </c>
      <c r="E526" s="1">
        <v>5.4652782161882596E-3</v>
      </c>
      <c r="F526" s="1">
        <v>0.66187047958374001</v>
      </c>
      <c r="G526" s="1">
        <v>0.59692079426781497</v>
      </c>
    </row>
    <row r="527" spans="1:7" x14ac:dyDescent="0.2">
      <c r="A527" s="2" t="s">
        <v>527</v>
      </c>
      <c r="B527" s="1">
        <v>-0.62535381317138705</v>
      </c>
      <c r="C527" s="1">
        <v>1.92311997866605</v>
      </c>
      <c r="D527" s="1">
        <v>-0.43555212020874001</v>
      </c>
      <c r="E527" s="1">
        <v>1.80889522777156</v>
      </c>
      <c r="F527" s="1">
        <v>0.18980169296264601</v>
      </c>
      <c r="G527" s="1">
        <v>0.456453714755927</v>
      </c>
    </row>
    <row r="528" spans="1:7" x14ac:dyDescent="0.2">
      <c r="A528" s="2" t="s">
        <v>528</v>
      </c>
      <c r="B528" s="1">
        <v>0.219708442687988</v>
      </c>
      <c r="C528" s="1">
        <v>1.7262566221585001</v>
      </c>
      <c r="D528" s="1">
        <v>-0.42754936218261702</v>
      </c>
      <c r="E528" s="1">
        <v>3.0090418620738899</v>
      </c>
      <c r="F528" s="1">
        <v>-0.64725780487060502</v>
      </c>
      <c r="G528" s="1">
        <v>3.6810037374065501</v>
      </c>
    </row>
    <row r="529" spans="1:7" x14ac:dyDescent="0.2">
      <c r="A529" s="2" t="s">
        <v>529</v>
      </c>
      <c r="B529" s="1">
        <v>0.93209648132324197</v>
      </c>
      <c r="C529" s="1">
        <v>1.0941347024588099</v>
      </c>
      <c r="D529" s="1">
        <v>0.13366889953613301</v>
      </c>
      <c r="E529" s="1">
        <v>0.689265743360437</v>
      </c>
      <c r="F529" s="1">
        <v>-0.79842758178710904</v>
      </c>
      <c r="G529" s="1">
        <v>0.90182551665214505</v>
      </c>
    </row>
    <row r="530" spans="1:7" x14ac:dyDescent="0.2">
      <c r="A530" s="2" t="s">
        <v>530</v>
      </c>
      <c r="B530" s="1">
        <v>-0.35202074050903298</v>
      </c>
      <c r="C530" s="1">
        <v>1.81243821473669</v>
      </c>
      <c r="D530" s="1">
        <v>-0.72296476364135698</v>
      </c>
      <c r="E530" s="1">
        <v>3.19612180899045</v>
      </c>
      <c r="F530" s="1">
        <v>-0.370944023132324</v>
      </c>
      <c r="G530" s="1">
        <v>3.3863853607868899</v>
      </c>
    </row>
    <row r="531" spans="1:7" x14ac:dyDescent="0.2">
      <c r="A531" s="2" t="s">
        <v>531</v>
      </c>
      <c r="B531" s="1">
        <v>-0.264605522155762</v>
      </c>
      <c r="C531" s="1">
        <v>2.1894914134096299</v>
      </c>
      <c r="D531" s="1">
        <v>8.4131717681884793E-2</v>
      </c>
      <c r="E531" s="1">
        <v>0.61165819233038798</v>
      </c>
      <c r="F531" s="1">
        <v>0.34873723983764598</v>
      </c>
      <c r="G531" s="1">
        <v>4.0163890391698898</v>
      </c>
    </row>
    <row r="532" spans="1:7" x14ac:dyDescent="0.2">
      <c r="A532" s="2" t="s">
        <v>532</v>
      </c>
      <c r="B532" s="1">
        <v>0.40975093841552701</v>
      </c>
      <c r="C532" s="1">
        <v>1.8066047131232501</v>
      </c>
      <c r="D532" s="1">
        <v>0.10264921188354501</v>
      </c>
      <c r="E532" s="1">
        <v>0.406154816223044</v>
      </c>
      <c r="F532" s="1">
        <v>-0.30710172653198198</v>
      </c>
      <c r="G532" s="1">
        <v>2.3978133154414998</v>
      </c>
    </row>
    <row r="533" spans="1:7" x14ac:dyDescent="0.2">
      <c r="A533" s="2" t="s">
        <v>533</v>
      </c>
      <c r="B533" s="1">
        <v>-0.76344299316406306</v>
      </c>
      <c r="C533" s="1">
        <v>3.9182232034189601</v>
      </c>
      <c r="D533" s="1">
        <v>0.157038688659668</v>
      </c>
      <c r="E533" s="1">
        <v>0.75468817819408196</v>
      </c>
      <c r="F533" s="1">
        <v>0.92048168182373002</v>
      </c>
      <c r="G533" s="1">
        <v>4.9965511130529103</v>
      </c>
    </row>
    <row r="534" spans="1:7" x14ac:dyDescent="0.2">
      <c r="A534" s="2" t="s">
        <v>534</v>
      </c>
      <c r="B534" s="1">
        <v>-0.46937799453735402</v>
      </c>
      <c r="C534" s="1">
        <v>4.0850357992430197</v>
      </c>
      <c r="D534" s="1">
        <v>0.25098323822021501</v>
      </c>
      <c r="E534" s="1">
        <v>2.5078487245597199</v>
      </c>
      <c r="F534" s="1">
        <v>0.72036123275756803</v>
      </c>
      <c r="G534" s="1">
        <v>4.2782789909515202</v>
      </c>
    </row>
    <row r="535" spans="1:7" x14ac:dyDescent="0.2">
      <c r="A535" s="2" t="s">
        <v>535</v>
      </c>
      <c r="B535" s="1">
        <v>-1.15462493896484</v>
      </c>
      <c r="C535" s="1">
        <v>4.3526722687006201</v>
      </c>
      <c r="D535" s="1">
        <v>-0.35118961334228499</v>
      </c>
      <c r="E535" s="1">
        <v>1.6560006875959301</v>
      </c>
      <c r="F535" s="1">
        <v>0.80343532562255904</v>
      </c>
      <c r="G535" s="1">
        <v>3.11310040029894</v>
      </c>
    </row>
    <row r="536" spans="1:7" x14ac:dyDescent="0.2">
      <c r="A536" s="2" t="s">
        <v>536</v>
      </c>
      <c r="B536" s="1">
        <v>5.46875E-2</v>
      </c>
      <c r="C536" s="1">
        <v>0.17129695509353299</v>
      </c>
      <c r="D536" s="1">
        <v>1.12344074249268</v>
      </c>
      <c r="E536" s="1">
        <v>0.76760215019089295</v>
      </c>
      <c r="F536" s="1">
        <v>1.06875324249268</v>
      </c>
      <c r="G536" s="1">
        <v>0.71372288674510498</v>
      </c>
    </row>
    <row r="537" spans="1:7" x14ac:dyDescent="0.2">
      <c r="A537" s="2" t="s">
        <v>537</v>
      </c>
      <c r="B537" s="1">
        <v>-0.33258724212646501</v>
      </c>
      <c r="C537" s="1">
        <v>2.6524926123944699</v>
      </c>
      <c r="D537" s="1">
        <v>0.28515052795410201</v>
      </c>
      <c r="E537" s="1">
        <v>1.81090011269045</v>
      </c>
      <c r="F537" s="1">
        <v>0.61773777008056596</v>
      </c>
      <c r="G537" s="1">
        <v>4.2021973227156</v>
      </c>
    </row>
    <row r="538" spans="1:7" x14ac:dyDescent="0.2">
      <c r="A538" s="2" t="s">
        <v>538</v>
      </c>
      <c r="B538" s="1">
        <v>5.5546760559081997E-2</v>
      </c>
      <c r="C538" s="1">
        <v>0.220978690827524</v>
      </c>
      <c r="D538" s="1">
        <v>0.24760675430297899</v>
      </c>
      <c r="E538" s="1">
        <v>1.1543342275666399</v>
      </c>
      <c r="F538" s="1">
        <v>0.19205999374389601</v>
      </c>
      <c r="G538" s="1">
        <v>1.93303881696465</v>
      </c>
    </row>
    <row r="539" spans="1:7" x14ac:dyDescent="0.2">
      <c r="A539" s="2" t="s">
        <v>539</v>
      </c>
      <c r="B539" s="1">
        <v>-0.40406036376953097</v>
      </c>
      <c r="C539" s="1">
        <v>2.9127806179984201</v>
      </c>
      <c r="D539" s="1">
        <v>0.22375679016113301</v>
      </c>
      <c r="E539" s="1">
        <v>1.9297423905954301</v>
      </c>
      <c r="F539" s="1">
        <v>0.62781715393066395</v>
      </c>
      <c r="G539" s="1">
        <v>4.7542532496155303</v>
      </c>
    </row>
    <row r="540" spans="1:7" x14ac:dyDescent="0.2">
      <c r="A540" s="2" t="s">
        <v>540</v>
      </c>
      <c r="B540" s="1">
        <v>-0.163384914398193</v>
      </c>
      <c r="C540" s="1">
        <v>1.6558539593822199</v>
      </c>
      <c r="D540" s="1">
        <v>0.17038106918335</v>
      </c>
      <c r="E540" s="1">
        <v>1.4288677175139799</v>
      </c>
      <c r="F540" s="1">
        <v>0.33376598358154302</v>
      </c>
      <c r="G540" s="1">
        <v>2.3641150617375701</v>
      </c>
    </row>
    <row r="541" spans="1:7" x14ac:dyDescent="0.2">
      <c r="A541" s="2" t="s">
        <v>541</v>
      </c>
      <c r="B541" s="1">
        <v>4.5248031616210903E-2</v>
      </c>
      <c r="C541" s="1">
        <v>0.118274722399795</v>
      </c>
      <c r="D541" s="1">
        <v>0.46419000625610402</v>
      </c>
      <c r="E541" s="1">
        <v>1.7758785009718701</v>
      </c>
      <c r="F541" s="1">
        <v>0.41894197463989302</v>
      </c>
      <c r="G541" s="1">
        <v>1.94470678679867</v>
      </c>
    </row>
    <row r="542" spans="1:7" x14ac:dyDescent="0.2">
      <c r="A542" s="2" t="s">
        <v>542</v>
      </c>
      <c r="B542" s="1">
        <v>0.22734308242797899</v>
      </c>
      <c r="C542" s="1">
        <v>0.197271758523373</v>
      </c>
      <c r="D542" s="1">
        <v>0.73336219787597701</v>
      </c>
      <c r="E542" s="1">
        <v>0.41028531480192798</v>
      </c>
      <c r="F542" s="1">
        <v>0.50601911544799805</v>
      </c>
      <c r="G542" s="1">
        <v>0.23499070338723099</v>
      </c>
    </row>
    <row r="543" spans="1:7" x14ac:dyDescent="0.2">
      <c r="A543" s="2" t="s">
        <v>543</v>
      </c>
      <c r="B543" s="1">
        <v>-2.50312280654907</v>
      </c>
      <c r="C543" s="1">
        <v>2.58437437511129</v>
      </c>
      <c r="D543" s="1">
        <v>0.29009485244750999</v>
      </c>
      <c r="E543" s="1">
        <v>0.16995928750644301</v>
      </c>
      <c r="F543" s="1">
        <v>2.7932176589965798</v>
      </c>
      <c r="G543" s="1">
        <v>3.18755756249374</v>
      </c>
    </row>
    <row r="544" spans="1:7" x14ac:dyDescent="0.2">
      <c r="A544" s="2" t="s">
        <v>544</v>
      </c>
      <c r="B544" s="1">
        <v>-0.70954990386962902</v>
      </c>
      <c r="C544" s="1">
        <v>2.3201181884811</v>
      </c>
      <c r="D544" s="1">
        <v>2.96673774719238E-2</v>
      </c>
      <c r="E544" s="1">
        <v>0.147797951394955</v>
      </c>
      <c r="F544" s="1">
        <v>0.73921728134155296</v>
      </c>
      <c r="G544" s="1">
        <v>2.3287270056009199</v>
      </c>
    </row>
    <row r="545" spans="1:7" x14ac:dyDescent="0.2">
      <c r="A545" s="2" t="s">
        <v>545</v>
      </c>
      <c r="B545" s="1">
        <v>0.41987371444702098</v>
      </c>
      <c r="C545" s="1">
        <v>1.77866317130283</v>
      </c>
      <c r="D545" s="1">
        <v>0.57923555374145497</v>
      </c>
      <c r="E545" s="1">
        <v>3.2801665562205802</v>
      </c>
      <c r="F545" s="1">
        <v>0.15936183929443401</v>
      </c>
      <c r="G545" s="1">
        <v>0.51772388112232004</v>
      </c>
    </row>
    <row r="546" spans="1:7" x14ac:dyDescent="0.2">
      <c r="A546" s="2" t="s">
        <v>546</v>
      </c>
      <c r="B546" s="1">
        <v>-0.296433925628662</v>
      </c>
      <c r="C546" s="1">
        <v>1.20061906640361</v>
      </c>
      <c r="D546" s="1">
        <v>1.1059284210205101E-2</v>
      </c>
      <c r="E546" s="1">
        <v>2.1349519817361801E-2</v>
      </c>
      <c r="F546" s="1">
        <v>0.30749320983886702</v>
      </c>
      <c r="G546" s="1">
        <v>1.0441050560638101</v>
      </c>
    </row>
    <row r="547" spans="1:7" x14ac:dyDescent="0.2">
      <c r="A547" s="2" t="s">
        <v>547</v>
      </c>
      <c r="B547" s="1">
        <v>-0.11263990402221701</v>
      </c>
      <c r="C547" s="1">
        <v>0.40186426450108098</v>
      </c>
      <c r="D547" s="1">
        <v>0.36872005462646501</v>
      </c>
      <c r="E547" s="1">
        <v>2.03609615680839</v>
      </c>
      <c r="F547" s="1">
        <v>0.48135995864868197</v>
      </c>
      <c r="G547" s="1">
        <v>3.0414208409644301</v>
      </c>
    </row>
    <row r="548" spans="1:7" x14ac:dyDescent="0.2">
      <c r="A548" s="2" t="s">
        <v>548</v>
      </c>
      <c r="B548" s="1">
        <v>-0.331343173980713</v>
      </c>
      <c r="C548" s="1">
        <v>2.15658410842186</v>
      </c>
      <c r="D548" s="1">
        <v>0.24752950668335</v>
      </c>
      <c r="E548" s="1">
        <v>1.8726463011288901</v>
      </c>
      <c r="F548" s="1">
        <v>0.57887268066406306</v>
      </c>
      <c r="G548" s="1">
        <v>4.2931557568260299</v>
      </c>
    </row>
    <row r="549" spans="1:7" x14ac:dyDescent="0.2">
      <c r="A549" s="2" t="s">
        <v>549</v>
      </c>
      <c r="B549" s="1">
        <v>-0.307310581207275</v>
      </c>
      <c r="C549" s="1">
        <v>1.9382889408570501</v>
      </c>
      <c r="D549" s="1">
        <v>0.21864414215087899</v>
      </c>
      <c r="E549" s="1">
        <v>1.34397145495346</v>
      </c>
      <c r="F549" s="1">
        <v>0.52595472335815396</v>
      </c>
      <c r="G549" s="1">
        <v>3.4956011514810101</v>
      </c>
    </row>
    <row r="550" spans="1:7" x14ac:dyDescent="0.2">
      <c r="A550" s="2" t="s">
        <v>550</v>
      </c>
      <c r="B550" s="1">
        <v>0.24551010131835899</v>
      </c>
      <c r="C550" s="1">
        <v>0.62221213722967095</v>
      </c>
      <c r="D550" s="1">
        <v>0.63241004943847701</v>
      </c>
      <c r="E550" s="1">
        <v>0.98061861574974496</v>
      </c>
      <c r="F550" s="1">
        <v>0.38689994812011702</v>
      </c>
      <c r="G550" s="1">
        <v>0.60297198823884102</v>
      </c>
    </row>
    <row r="551" spans="1:7" x14ac:dyDescent="0.2">
      <c r="A551" s="2" t="s">
        <v>551</v>
      </c>
      <c r="B551" s="1">
        <v>-0.38951492309570301</v>
      </c>
      <c r="C551" s="1">
        <v>0.90865359960076797</v>
      </c>
      <c r="D551" s="1">
        <v>0.26081085205078097</v>
      </c>
      <c r="E551" s="1">
        <v>0.47808128877768802</v>
      </c>
      <c r="F551" s="1">
        <v>0.65032577514648404</v>
      </c>
      <c r="G551" s="1">
        <v>2.1498487335404199</v>
      </c>
    </row>
    <row r="552" spans="1:7" x14ac:dyDescent="0.2">
      <c r="A552" s="2" t="s">
        <v>552</v>
      </c>
      <c r="B552" s="1">
        <v>-0.375228881835938</v>
      </c>
      <c r="C552" s="1">
        <v>3.0817942241992302</v>
      </c>
      <c r="D552" s="1">
        <v>0.176609992980957</v>
      </c>
      <c r="E552" s="1">
        <v>1.82429898002338</v>
      </c>
      <c r="F552" s="1">
        <v>0.55183887481689498</v>
      </c>
      <c r="G552" s="1">
        <v>4.8934746229353898</v>
      </c>
    </row>
    <row r="553" spans="1:7" x14ac:dyDescent="0.2">
      <c r="A553" s="2" t="s">
        <v>553</v>
      </c>
      <c r="B553" s="1">
        <v>-0.29039955139160201</v>
      </c>
      <c r="C553" s="1">
        <v>0.61515035525567296</v>
      </c>
      <c r="D553" s="1">
        <v>0.377151489257813</v>
      </c>
      <c r="E553" s="1">
        <v>1.1104033176999399</v>
      </c>
      <c r="F553" s="1">
        <v>0.66755104064941395</v>
      </c>
      <c r="G553" s="1">
        <v>1.6820286970978</v>
      </c>
    </row>
    <row r="554" spans="1:7" x14ac:dyDescent="0.2">
      <c r="A554" s="2" t="s">
        <v>554</v>
      </c>
      <c r="B554" s="1">
        <v>-0.39329290390014598</v>
      </c>
      <c r="C554" s="1">
        <v>1.7805509889742099</v>
      </c>
      <c r="D554" s="1">
        <v>0.25762701034545898</v>
      </c>
      <c r="E554" s="1">
        <v>1.37307556328221</v>
      </c>
      <c r="F554" s="1">
        <v>0.65091991424560502</v>
      </c>
      <c r="G554" s="1">
        <v>2.4413226036676998</v>
      </c>
    </row>
    <row r="555" spans="1:7" x14ac:dyDescent="0.2">
      <c r="A555" s="2" t="s">
        <v>555</v>
      </c>
      <c r="B555" s="1">
        <v>0.35874748229980502</v>
      </c>
      <c r="C555" s="1">
        <v>2.2481358364545798</v>
      </c>
      <c r="D555" s="1">
        <v>0.27594804763793901</v>
      </c>
      <c r="E555" s="1">
        <v>2.2411379775698501</v>
      </c>
      <c r="F555" s="1">
        <v>-8.2799434661865207E-2</v>
      </c>
      <c r="G555" s="1">
        <v>0.68614459092114899</v>
      </c>
    </row>
    <row r="556" spans="1:7" x14ac:dyDescent="0.2">
      <c r="A556" s="2" t="s">
        <v>556</v>
      </c>
      <c r="B556" s="1">
        <v>-8.2554817199706997E-3</v>
      </c>
      <c r="C556" s="1">
        <v>3.1432968062195997E-2</v>
      </c>
      <c r="D556" s="1">
        <v>0.35239601135253901</v>
      </c>
      <c r="E556" s="1">
        <v>0.81934056614940798</v>
      </c>
      <c r="F556" s="1">
        <v>0.36065149307250999</v>
      </c>
      <c r="G556" s="1">
        <v>0.896580741952409</v>
      </c>
    </row>
    <row r="557" spans="1:7" x14ac:dyDescent="0.2">
      <c r="A557" s="2" t="s">
        <v>557</v>
      </c>
      <c r="B557" s="1">
        <v>-1.3828811645507799</v>
      </c>
      <c r="C557" s="1">
        <v>4.5368260502376101</v>
      </c>
      <c r="D557" s="1">
        <v>-0.79841709136962902</v>
      </c>
      <c r="E557" s="1">
        <v>4.2434909299070496</v>
      </c>
      <c r="F557" s="1">
        <v>0.58446407318115201</v>
      </c>
      <c r="G557" s="1">
        <v>2.8306550560170098</v>
      </c>
    </row>
    <row r="558" spans="1:7" x14ac:dyDescent="0.2">
      <c r="A558" s="2" t="s">
        <v>558</v>
      </c>
      <c r="B558" s="1">
        <v>-0.39489841461181602</v>
      </c>
      <c r="C558" s="1">
        <v>6.10187337855431</v>
      </c>
      <c r="D558" s="1">
        <v>0.102890968322754</v>
      </c>
      <c r="E558" s="1">
        <v>1.3663877053232401</v>
      </c>
      <c r="F558" s="1">
        <v>0.49778938293456998</v>
      </c>
      <c r="G558" s="1">
        <v>4.7200046790395502</v>
      </c>
    </row>
    <row r="559" spans="1:7" x14ac:dyDescent="0.2">
      <c r="A559" s="2" t="s">
        <v>559</v>
      </c>
      <c r="B559" s="1">
        <v>-0.25065517425537098</v>
      </c>
      <c r="C559" s="1">
        <v>1.8071656341809299</v>
      </c>
      <c r="D559" s="1">
        <v>0.41070079803466802</v>
      </c>
      <c r="E559" s="1">
        <v>3.2219748003969801</v>
      </c>
      <c r="F559" s="1">
        <v>0.66135597229003895</v>
      </c>
      <c r="G559" s="1">
        <v>3.9449139851986601</v>
      </c>
    </row>
    <row r="560" spans="1:7" x14ac:dyDescent="0.2">
      <c r="A560" s="2" t="s">
        <v>560</v>
      </c>
      <c r="B560" s="1">
        <v>-0.68935823440551802</v>
      </c>
      <c r="C560" s="1">
        <v>2.2097282532150402</v>
      </c>
      <c r="D560" s="1">
        <v>-0.61467218399047896</v>
      </c>
      <c r="E560" s="1">
        <v>2.7554258971604102</v>
      </c>
      <c r="F560" s="1">
        <v>7.4686050415039104E-2</v>
      </c>
      <c r="G560" s="1">
        <v>0.22595583306936901</v>
      </c>
    </row>
    <row r="561" spans="1:7" x14ac:dyDescent="0.2">
      <c r="A561" s="2" t="s">
        <v>561</v>
      </c>
      <c r="B561" s="1">
        <v>0.124608516693115</v>
      </c>
      <c r="C561" s="1">
        <v>0.24306807493994401</v>
      </c>
      <c r="D561" s="1">
        <v>0.438355922698975</v>
      </c>
      <c r="E561" s="1">
        <v>1.4811531802320901</v>
      </c>
      <c r="F561" s="1">
        <v>0.31374740600585899</v>
      </c>
      <c r="G561" s="1">
        <v>0.81543684087241097</v>
      </c>
    </row>
    <row r="562" spans="1:7" x14ac:dyDescent="0.2">
      <c r="A562" s="2" t="s">
        <v>562</v>
      </c>
      <c r="B562" s="1">
        <v>-0.34402513504028298</v>
      </c>
      <c r="C562" s="1">
        <v>2.5223221341817799</v>
      </c>
      <c r="D562" s="1">
        <v>0.148212909698486</v>
      </c>
      <c r="E562" s="1">
        <v>1.7034460456956899</v>
      </c>
      <c r="F562" s="1">
        <v>0.49223804473876998</v>
      </c>
      <c r="G562" s="1">
        <v>3.3292772381460298</v>
      </c>
    </row>
    <row r="563" spans="1:7" x14ac:dyDescent="0.2">
      <c r="A563" s="2" t="s">
        <v>563</v>
      </c>
      <c r="B563" s="1">
        <v>-1.1604795455932599</v>
      </c>
      <c r="C563" s="1">
        <v>1.36839295004062</v>
      </c>
      <c r="D563" s="1">
        <v>-0.55659389495849598</v>
      </c>
      <c r="E563" s="1">
        <v>0.33460115470000301</v>
      </c>
      <c r="F563" s="1">
        <v>0.60388565063476596</v>
      </c>
      <c r="G563" s="1">
        <v>0.49165313263860599</v>
      </c>
    </row>
    <row r="564" spans="1:7" x14ac:dyDescent="0.2">
      <c r="A564" s="2" t="s">
        <v>564</v>
      </c>
      <c r="B564" s="1">
        <v>-0.47613334655761702</v>
      </c>
      <c r="C564" s="1">
        <v>1.5263266323332301</v>
      </c>
      <c r="D564" s="1">
        <v>-0.53676843643188499</v>
      </c>
      <c r="E564" s="1">
        <v>1.6342695075727001</v>
      </c>
      <c r="F564" s="1">
        <v>-6.0635089874267599E-2</v>
      </c>
      <c r="G564" s="1">
        <v>0.31825601022184702</v>
      </c>
    </row>
    <row r="565" spans="1:7" x14ac:dyDescent="0.2">
      <c r="A565" s="2" t="s">
        <v>565</v>
      </c>
      <c r="B565" s="1">
        <v>-5.2671432495117196E-3</v>
      </c>
      <c r="C565" s="1">
        <v>1.7186305242203999E-2</v>
      </c>
      <c r="D565" s="1">
        <v>0.51691341400146495</v>
      </c>
      <c r="E565" s="1">
        <v>2.23041187898612</v>
      </c>
      <c r="F565" s="1">
        <v>0.52218055725097701</v>
      </c>
      <c r="G565" s="1">
        <v>2.9033333102191201</v>
      </c>
    </row>
    <row r="566" spans="1:7" x14ac:dyDescent="0.2">
      <c r="A566" s="2" t="s">
        <v>566</v>
      </c>
      <c r="B566" s="1">
        <v>-0.47967195510864302</v>
      </c>
      <c r="C566" s="1">
        <v>0.59850330422194598</v>
      </c>
      <c r="D566" s="1">
        <v>-8.3825111389160198E-2</v>
      </c>
      <c r="E566" s="1">
        <v>4.4520852883907003E-2</v>
      </c>
      <c r="F566" s="1">
        <v>0.39584684371948198</v>
      </c>
      <c r="G566" s="1">
        <v>0.30332197402796501</v>
      </c>
    </row>
    <row r="567" spans="1:7" x14ac:dyDescent="0.2">
      <c r="A567" s="2" t="s">
        <v>567</v>
      </c>
      <c r="B567" s="1">
        <v>-0.10309028625488301</v>
      </c>
      <c r="C567" s="1">
        <v>0.64954751823799795</v>
      </c>
      <c r="D567" s="1">
        <v>-6.3698768615722698E-2</v>
      </c>
      <c r="E567" s="1">
        <v>0.40849912517864201</v>
      </c>
      <c r="F567" s="1">
        <v>3.9391517639160198E-2</v>
      </c>
      <c r="G567" s="1">
        <v>0.35954392966570897</v>
      </c>
    </row>
    <row r="568" spans="1:7" x14ac:dyDescent="0.2">
      <c r="A568" s="2" t="s">
        <v>568</v>
      </c>
      <c r="B568" s="1">
        <v>0.44675970077514598</v>
      </c>
      <c r="C568" s="1">
        <v>2.0216786150078598</v>
      </c>
      <c r="D568" s="1">
        <v>-0.120399475097656</v>
      </c>
      <c r="E568" s="1">
        <v>0.40977440112366798</v>
      </c>
      <c r="F568" s="1">
        <v>-0.56715917587280296</v>
      </c>
      <c r="G568" s="1">
        <v>3.3987462502216701</v>
      </c>
    </row>
    <row r="569" spans="1:7" x14ac:dyDescent="0.2">
      <c r="A569" s="2" t="s">
        <v>569</v>
      </c>
      <c r="B569" s="1">
        <v>-0.26836967468261702</v>
      </c>
      <c r="C569" s="1">
        <v>2.0149194732310902</v>
      </c>
      <c r="D569" s="1">
        <v>-8.7409496307373005E-2</v>
      </c>
      <c r="E569" s="1">
        <v>1.15569305039998</v>
      </c>
      <c r="F569" s="1">
        <v>0.180960178375244</v>
      </c>
      <c r="G569" s="1">
        <v>1.35402580308763</v>
      </c>
    </row>
    <row r="570" spans="1:7" x14ac:dyDescent="0.2">
      <c r="A570" s="2" t="s">
        <v>570</v>
      </c>
      <c r="B570" s="1">
        <v>-1.3373064994812001</v>
      </c>
      <c r="C570" s="1">
        <v>4.0587045688735399</v>
      </c>
      <c r="D570" s="1">
        <v>-0.80665397644043002</v>
      </c>
      <c r="E570" s="1">
        <v>3.1486509934197602</v>
      </c>
      <c r="F570" s="1">
        <v>0.53065252304077104</v>
      </c>
      <c r="G570" s="1">
        <v>2.8814694875377298</v>
      </c>
    </row>
    <row r="571" spans="1:7" x14ac:dyDescent="0.2">
      <c r="A571" s="2" t="s">
        <v>571</v>
      </c>
      <c r="B571" s="1">
        <v>0.232876777648926</v>
      </c>
      <c r="C571" s="1">
        <v>0.83896468958921699</v>
      </c>
      <c r="D571" s="1">
        <v>0.30393743515014598</v>
      </c>
      <c r="E571" s="1">
        <v>0.89538128419111696</v>
      </c>
      <c r="F571" s="1">
        <v>7.1060657501220703E-2</v>
      </c>
      <c r="G571" s="1">
        <v>0.14384897417353501</v>
      </c>
    </row>
    <row r="572" spans="1:7" x14ac:dyDescent="0.2">
      <c r="A572" s="2" t="s">
        <v>572</v>
      </c>
      <c r="B572" s="1">
        <v>-0.23454618453979501</v>
      </c>
      <c r="C572" s="1">
        <v>1.16936302343377</v>
      </c>
      <c r="D572" s="1">
        <v>0.199109077453613</v>
      </c>
      <c r="E572" s="1">
        <v>1.4109560552429801</v>
      </c>
      <c r="F572" s="1">
        <v>0.43365526199340798</v>
      </c>
      <c r="G572" s="1">
        <v>1.96520579899502</v>
      </c>
    </row>
    <row r="573" spans="1:7" x14ac:dyDescent="0.2">
      <c r="A573" s="2" t="s">
        <v>573</v>
      </c>
      <c r="B573" s="1">
        <v>-6.9326877593994099E-2</v>
      </c>
      <c r="C573" s="1">
        <v>0.18589344857130999</v>
      </c>
      <c r="D573" s="1">
        <v>0.35479354858398399</v>
      </c>
      <c r="E573" s="1">
        <v>1.64935454367045</v>
      </c>
      <c r="F573" s="1">
        <v>0.42412042617797902</v>
      </c>
      <c r="G573" s="1">
        <v>2.3874768230924399</v>
      </c>
    </row>
    <row r="574" spans="1:7" x14ac:dyDescent="0.2">
      <c r="A574" s="2" t="s">
        <v>574</v>
      </c>
      <c r="B574" s="1">
        <v>1.4632253646850599</v>
      </c>
      <c r="C574" s="1">
        <v>2.4884669066537799</v>
      </c>
      <c r="D574" s="1">
        <v>1.22014284133911</v>
      </c>
      <c r="E574" s="1">
        <v>1.11823449911993</v>
      </c>
      <c r="F574" s="1">
        <v>-0.24308252334594699</v>
      </c>
      <c r="G574" s="1">
        <v>0.14285847422929299</v>
      </c>
    </row>
    <row r="575" spans="1:7" x14ac:dyDescent="0.2">
      <c r="A575" s="2" t="s">
        <v>575</v>
      </c>
      <c r="B575" s="1">
        <v>-0.35615491867065402</v>
      </c>
      <c r="C575" s="1">
        <v>1.8960510033207201</v>
      </c>
      <c r="D575" s="1">
        <v>0.12222242355346701</v>
      </c>
      <c r="E575" s="1">
        <v>0.83827741823447099</v>
      </c>
      <c r="F575" s="1">
        <v>0.47837734222412098</v>
      </c>
      <c r="G575" s="1">
        <v>3.1561875414576201</v>
      </c>
    </row>
    <row r="576" spans="1:7" x14ac:dyDescent="0.2">
      <c r="A576" s="2" t="s">
        <v>576</v>
      </c>
      <c r="B576" s="1">
        <v>-1.53669881820679</v>
      </c>
      <c r="C576" s="1">
        <v>4.6161897878536502</v>
      </c>
      <c r="D576" s="1">
        <v>-0.79415369033813499</v>
      </c>
      <c r="E576" s="1">
        <v>3.4868334584266401</v>
      </c>
      <c r="F576" s="1">
        <v>0.74254512786865201</v>
      </c>
      <c r="G576" s="1">
        <v>2.94190252768826</v>
      </c>
    </row>
    <row r="577" spans="1:7" x14ac:dyDescent="0.2">
      <c r="A577" s="2" t="s">
        <v>577</v>
      </c>
      <c r="B577" s="1">
        <v>-0.36947965621948198</v>
      </c>
      <c r="C577" s="1">
        <v>2.4907370263075599</v>
      </c>
      <c r="D577" s="1">
        <v>0.15506792068481401</v>
      </c>
      <c r="E577" s="1">
        <v>0.95537973715056401</v>
      </c>
      <c r="F577" s="1">
        <v>0.52454757690429699</v>
      </c>
      <c r="G577" s="1">
        <v>3.0922012573739401</v>
      </c>
    </row>
    <row r="578" spans="1:7" x14ac:dyDescent="0.2">
      <c r="A578" s="2" t="s">
        <v>578</v>
      </c>
      <c r="B578" s="1">
        <v>-1.14459323883057</v>
      </c>
      <c r="C578" s="1">
        <v>1.1050667079769001</v>
      </c>
      <c r="D578" s="1">
        <v>0.377058506011963</v>
      </c>
      <c r="E578" s="1">
        <v>0.27284222529786101</v>
      </c>
      <c r="F578" s="1">
        <v>1.52165174484253</v>
      </c>
      <c r="G578" s="1">
        <v>3.49084454201614</v>
      </c>
    </row>
    <row r="579" spans="1:7" x14ac:dyDescent="0.2">
      <c r="A579" s="2" t="s">
        <v>579</v>
      </c>
      <c r="B579" s="1">
        <v>-0.25933408737182601</v>
      </c>
      <c r="C579" s="1">
        <v>1.32318903210742</v>
      </c>
      <c r="D579" s="1">
        <v>0.350114345550537</v>
      </c>
      <c r="E579" s="1">
        <v>0.94171080994164202</v>
      </c>
      <c r="F579" s="1">
        <v>0.60944843292236295</v>
      </c>
      <c r="G579" s="1">
        <v>1.9033275116339801</v>
      </c>
    </row>
    <row r="580" spans="1:7" x14ac:dyDescent="0.2">
      <c r="A580" s="2" t="s">
        <v>580</v>
      </c>
      <c r="B580" s="1">
        <v>-0.12497282028198201</v>
      </c>
      <c r="C580" s="1">
        <v>1.45964831224103</v>
      </c>
      <c r="D580" s="1">
        <v>0.34554052352905301</v>
      </c>
      <c r="E580" s="1">
        <v>2.3257862085958498</v>
      </c>
      <c r="F580" s="1">
        <v>0.47051334381103499</v>
      </c>
      <c r="G580" s="1">
        <v>3.3135267167847902</v>
      </c>
    </row>
    <row r="581" spans="1:7" x14ac:dyDescent="0.2">
      <c r="A581" s="2" t="s">
        <v>581</v>
      </c>
      <c r="B581" s="1">
        <v>-1.3051686286926301</v>
      </c>
      <c r="C581" s="1">
        <v>4.3406058820865701</v>
      </c>
      <c r="D581" s="1">
        <v>-0.75066089630126998</v>
      </c>
      <c r="E581" s="1">
        <v>3.7171110130960199</v>
      </c>
      <c r="F581" s="1">
        <v>0.55450773239135698</v>
      </c>
      <c r="G581" s="1">
        <v>2.9666120440971802</v>
      </c>
    </row>
    <row r="582" spans="1:7" x14ac:dyDescent="0.2">
      <c r="A582" s="2" t="s">
        <v>582</v>
      </c>
      <c r="B582" s="1">
        <v>1.3073534965515099</v>
      </c>
      <c r="C582" s="1">
        <v>1.9221899843378001</v>
      </c>
      <c r="D582" s="1">
        <v>-1.2111244201660201</v>
      </c>
      <c r="E582" s="1">
        <v>1.99550757552087</v>
      </c>
      <c r="F582" s="1">
        <v>-2.5184779167175302</v>
      </c>
      <c r="G582" s="1">
        <v>3.47848003122051</v>
      </c>
    </row>
    <row r="583" spans="1:7" x14ac:dyDescent="0.2">
      <c r="A583" s="2" t="s">
        <v>583</v>
      </c>
      <c r="B583" s="1">
        <v>-0.28105115890502902</v>
      </c>
      <c r="C583" s="1">
        <v>3.19054048989865</v>
      </c>
      <c r="D583" s="1">
        <v>-0.34447097778320301</v>
      </c>
      <c r="E583" s="1">
        <v>3.0024697810002099</v>
      </c>
      <c r="F583" s="1">
        <v>-6.34198188781738E-2</v>
      </c>
      <c r="G583" s="1">
        <v>0.50637956133041795</v>
      </c>
    </row>
    <row r="584" spans="1:7" x14ac:dyDescent="0.2">
      <c r="A584" s="2" t="s">
        <v>584</v>
      </c>
      <c r="B584" s="1">
        <v>-0.258639335632324</v>
      </c>
      <c r="C584" s="1">
        <v>2.2739712332947501</v>
      </c>
      <c r="D584" s="1">
        <v>6.86383247375488E-2</v>
      </c>
      <c r="E584" s="1">
        <v>0.320507886183588</v>
      </c>
      <c r="F584" s="1">
        <v>0.32727766036987299</v>
      </c>
      <c r="G584" s="1">
        <v>2.4151752316318502</v>
      </c>
    </row>
    <row r="585" spans="1:7" x14ac:dyDescent="0.2">
      <c r="A585" s="2" t="s">
        <v>585</v>
      </c>
      <c r="B585" s="1">
        <v>-0.39088630676269498</v>
      </c>
      <c r="C585" s="1">
        <v>3.2823501218919802</v>
      </c>
      <c r="D585" s="1">
        <v>0.203587532043457</v>
      </c>
      <c r="E585" s="1">
        <v>1.9903088295436699</v>
      </c>
      <c r="F585" s="1">
        <v>0.59447383880615201</v>
      </c>
      <c r="G585" s="1">
        <v>4.5218131477386603</v>
      </c>
    </row>
    <row r="586" spans="1:7" x14ac:dyDescent="0.2">
      <c r="A586" s="2" t="s">
        <v>586</v>
      </c>
      <c r="B586" s="1">
        <v>-0.52749395370483398</v>
      </c>
      <c r="C586" s="1">
        <v>2.97289926817747</v>
      </c>
      <c r="D586" s="1">
        <v>0.38591957092285201</v>
      </c>
      <c r="E586" s="1">
        <v>2.1324328648134299</v>
      </c>
      <c r="F586" s="1">
        <v>0.91341352462768599</v>
      </c>
      <c r="G586" s="1">
        <v>3.93493662813496</v>
      </c>
    </row>
    <row r="587" spans="1:7" x14ac:dyDescent="0.2">
      <c r="A587" s="2" t="s">
        <v>587</v>
      </c>
      <c r="B587" s="1">
        <v>-0.453291416168213</v>
      </c>
      <c r="C587" s="1">
        <v>2.5502981370676201</v>
      </c>
      <c r="D587" s="1">
        <v>0.152148246765137</v>
      </c>
      <c r="E587" s="1">
        <v>0.88247212325572399</v>
      </c>
      <c r="F587" s="1">
        <v>0.60543966293335005</v>
      </c>
      <c r="G587" s="1">
        <v>3.5359169752339699</v>
      </c>
    </row>
    <row r="588" spans="1:7" x14ac:dyDescent="0.2">
      <c r="A588" s="2" t="s">
        <v>588</v>
      </c>
      <c r="B588" s="1">
        <v>-0.36632728576660201</v>
      </c>
      <c r="C588" s="1">
        <v>1.80281919921942</v>
      </c>
      <c r="D588" s="1">
        <v>0.25014066696166998</v>
      </c>
      <c r="E588" s="1">
        <v>1.71443525280911</v>
      </c>
      <c r="F588" s="1">
        <v>0.61646795272827104</v>
      </c>
      <c r="G588" s="1">
        <v>3.2821896470292198</v>
      </c>
    </row>
    <row r="589" spans="1:7" x14ac:dyDescent="0.2">
      <c r="A589" s="2" t="s">
        <v>589</v>
      </c>
      <c r="B589" s="1">
        <v>3.0609130859375E-2</v>
      </c>
      <c r="C589" s="1">
        <v>0.114318148772052</v>
      </c>
      <c r="D589" s="1">
        <v>0.52017879486083995</v>
      </c>
      <c r="E589" s="1">
        <v>2.2837063306291001</v>
      </c>
      <c r="F589" s="1">
        <v>0.48956966400146501</v>
      </c>
      <c r="G589" s="1">
        <v>2.3153101589467302</v>
      </c>
    </row>
    <row r="590" spans="1:7" x14ac:dyDescent="0.2">
      <c r="A590" s="2" t="s">
        <v>590</v>
      </c>
      <c r="B590" s="1">
        <v>-0.37305307388305697</v>
      </c>
      <c r="C590" s="1">
        <v>3.2024974367457699</v>
      </c>
      <c r="D590" s="1">
        <v>0.23448657989502</v>
      </c>
      <c r="E590" s="1">
        <v>2.5443908592059801</v>
      </c>
      <c r="F590" s="1">
        <v>0.60753965377807595</v>
      </c>
      <c r="G590" s="1">
        <v>4.3963010675529999</v>
      </c>
    </row>
    <row r="591" spans="1:7" x14ac:dyDescent="0.2">
      <c r="A591" s="2" t="s">
        <v>591</v>
      </c>
      <c r="B591" s="1">
        <v>-0.175763130187988</v>
      </c>
      <c r="C591" s="1">
        <v>0.68917193219858797</v>
      </c>
      <c r="D591" s="1">
        <v>-5.4366111755371101E-2</v>
      </c>
      <c r="E591" s="1">
        <v>0.10134560376207601</v>
      </c>
      <c r="F591" s="1">
        <v>0.12139701843261699</v>
      </c>
      <c r="G591" s="1">
        <v>0.30320387670267701</v>
      </c>
    </row>
    <row r="592" spans="1:7" x14ac:dyDescent="0.2">
      <c r="A592" s="2" t="s">
        <v>592</v>
      </c>
      <c r="B592" s="1">
        <v>-1.3935084342956501</v>
      </c>
      <c r="C592" s="1">
        <v>4.2757100534647003</v>
      </c>
      <c r="D592" s="1">
        <v>-0.794874668121338</v>
      </c>
      <c r="E592" s="1">
        <v>3.5976842886353801</v>
      </c>
      <c r="F592" s="1">
        <v>0.59863376617431596</v>
      </c>
      <c r="G592" s="1">
        <v>2.6348553460552</v>
      </c>
    </row>
    <row r="593" spans="1:7" x14ac:dyDescent="0.2">
      <c r="A593" s="2" t="s">
        <v>593</v>
      </c>
      <c r="B593" s="1">
        <v>-1.5886802673339799</v>
      </c>
      <c r="C593" s="1">
        <v>4.7393055059891998</v>
      </c>
      <c r="D593" s="1">
        <v>-0.94943380355835005</v>
      </c>
      <c r="E593" s="1">
        <v>3.9019855080910202</v>
      </c>
      <c r="F593" s="1">
        <v>0.63924646377563499</v>
      </c>
      <c r="G593" s="1">
        <v>3.0157977902055202</v>
      </c>
    </row>
    <row r="594" spans="1:7" x14ac:dyDescent="0.2">
      <c r="A594" s="2" t="s">
        <v>594</v>
      </c>
      <c r="B594" s="1">
        <v>0.49520254135131803</v>
      </c>
      <c r="C594" s="1">
        <v>2.4013659618096099</v>
      </c>
      <c r="D594" s="1">
        <v>2.99267768859863E-2</v>
      </c>
      <c r="E594" s="1">
        <v>0.100251643462272</v>
      </c>
      <c r="F594" s="1">
        <v>-0.46527576446533198</v>
      </c>
      <c r="G594" s="1">
        <v>4.09424968807319</v>
      </c>
    </row>
    <row r="595" spans="1:7" x14ac:dyDescent="0.2">
      <c r="A595" s="2" t="s">
        <v>595</v>
      </c>
      <c r="B595" s="1">
        <v>-0.27557134628295898</v>
      </c>
      <c r="C595" s="1">
        <v>1.1567237490364599</v>
      </c>
      <c r="D595" s="1">
        <v>0.150984287261963</v>
      </c>
      <c r="E595" s="1">
        <v>0.88476206948992098</v>
      </c>
      <c r="F595" s="1">
        <v>0.42655563354492199</v>
      </c>
      <c r="G595" s="1">
        <v>1.8892896606490699</v>
      </c>
    </row>
    <row r="596" spans="1:7" x14ac:dyDescent="0.2">
      <c r="A596" s="2" t="s">
        <v>596</v>
      </c>
      <c r="B596" s="1">
        <v>-0.82852029800414995</v>
      </c>
      <c r="C596" s="1">
        <v>1.9083945118143899</v>
      </c>
      <c r="D596" s="1">
        <v>0.67041158676147505</v>
      </c>
      <c r="E596" s="1">
        <v>0.61307101085352</v>
      </c>
      <c r="F596" s="1">
        <v>1.4989318847656301</v>
      </c>
      <c r="G596" s="1">
        <v>1.6145922726313</v>
      </c>
    </row>
    <row r="597" spans="1:7" x14ac:dyDescent="0.2">
      <c r="A597" s="2" t="s">
        <v>597</v>
      </c>
      <c r="B597" s="1">
        <v>-0.332579135894775</v>
      </c>
      <c r="C597" s="1">
        <v>5.0621454073594503</v>
      </c>
      <c r="D597" s="1">
        <v>0.25583076477050798</v>
      </c>
      <c r="E597" s="1">
        <v>1.82429691454099</v>
      </c>
      <c r="F597" s="1">
        <v>0.58840990066528298</v>
      </c>
      <c r="G597" s="1">
        <v>3.50988209850544</v>
      </c>
    </row>
    <row r="598" spans="1:7" x14ac:dyDescent="0.2">
      <c r="A598" s="2" t="s">
        <v>598</v>
      </c>
      <c r="B598" s="1">
        <v>-0.23391199111938499</v>
      </c>
      <c r="C598" s="1">
        <v>1.11397534417969</v>
      </c>
      <c r="D598" s="1">
        <v>0.22563123703002899</v>
      </c>
      <c r="E598" s="1">
        <v>1.35660383307929</v>
      </c>
      <c r="F598" s="1">
        <v>0.45954322814941401</v>
      </c>
      <c r="G598" s="1">
        <v>2.8803530966269602</v>
      </c>
    </row>
    <row r="599" spans="1:7" x14ac:dyDescent="0.2">
      <c r="A599" s="2" t="s">
        <v>599</v>
      </c>
      <c r="B599" s="1">
        <v>-4.9440860748291002E-2</v>
      </c>
      <c r="C599" s="1">
        <v>8.9112592769104895E-2</v>
      </c>
      <c r="D599" s="1">
        <v>0.43904924392700201</v>
      </c>
      <c r="E599" s="1">
        <v>0.50258300019831403</v>
      </c>
      <c r="F599" s="1">
        <v>0.48849010467529302</v>
      </c>
      <c r="G599" s="1">
        <v>0.60118059116361799</v>
      </c>
    </row>
    <row r="600" spans="1:7" x14ac:dyDescent="0.2">
      <c r="A600" s="2" t="s">
        <v>600</v>
      </c>
      <c r="B600" s="1">
        <v>-1.0053896903991699</v>
      </c>
      <c r="C600" s="1">
        <v>1.5500895910552099</v>
      </c>
      <c r="D600" s="1">
        <v>0.67184019088745095</v>
      </c>
      <c r="E600" s="1">
        <v>0.459947590626196</v>
      </c>
      <c r="F600" s="1">
        <v>1.67722988128662</v>
      </c>
      <c r="G600" s="1">
        <v>1.4722891141856</v>
      </c>
    </row>
    <row r="601" spans="1:7" x14ac:dyDescent="0.2">
      <c r="A601" s="2" t="s">
        <v>601</v>
      </c>
      <c r="B601" s="1">
        <v>-0.45205068588256803</v>
      </c>
      <c r="C601" s="1">
        <v>3.4270913756362602</v>
      </c>
      <c r="D601" s="1">
        <v>0.11598157882690401</v>
      </c>
      <c r="E601" s="1">
        <v>0.72133172335274698</v>
      </c>
      <c r="F601" s="1">
        <v>0.56803226470947299</v>
      </c>
      <c r="G601" s="1">
        <v>4.2995125468188702</v>
      </c>
    </row>
    <row r="602" spans="1:7" x14ac:dyDescent="0.2">
      <c r="A602" s="2" t="s">
        <v>602</v>
      </c>
      <c r="B602" s="1">
        <v>-0.89648962020874001</v>
      </c>
      <c r="C602" s="1">
        <v>0.93968094624243304</v>
      </c>
      <c r="D602" s="1">
        <v>-0.179032802581787</v>
      </c>
      <c r="E602" s="1">
        <v>0.111054110263969</v>
      </c>
      <c r="F602" s="1">
        <v>0.71745681762695301</v>
      </c>
      <c r="G602" s="1">
        <v>1.00825048488258</v>
      </c>
    </row>
    <row r="603" spans="1:7" x14ac:dyDescent="0.2">
      <c r="A603" s="2" t="s">
        <v>603</v>
      </c>
      <c r="B603" s="1">
        <v>-0.34278964996337902</v>
      </c>
      <c r="C603" s="1">
        <v>1.8994110909673401</v>
      </c>
      <c r="D603" s="1">
        <v>0.330943584442139</v>
      </c>
      <c r="E603" s="1">
        <v>1.4668554554296001</v>
      </c>
      <c r="F603" s="1">
        <v>0.67373323440551802</v>
      </c>
      <c r="G603" s="1">
        <v>3.2064500747463902</v>
      </c>
    </row>
    <row r="604" spans="1:7" x14ac:dyDescent="0.2">
      <c r="A604" s="2" t="s">
        <v>604</v>
      </c>
      <c r="B604" s="1">
        <v>-0.31525325775146501</v>
      </c>
      <c r="C604" s="1">
        <v>2.4828426766210101</v>
      </c>
      <c r="D604" s="1">
        <v>0.169581413269043</v>
      </c>
      <c r="E604" s="1">
        <v>1.7839876144481099</v>
      </c>
      <c r="F604" s="1">
        <v>0.48483467102050798</v>
      </c>
      <c r="G604" s="1">
        <v>4.4317006399774002</v>
      </c>
    </row>
    <row r="605" spans="1:7" x14ac:dyDescent="0.2">
      <c r="A605" s="2" t="s">
        <v>605</v>
      </c>
      <c r="B605" s="1">
        <v>-0.26996183395385698</v>
      </c>
      <c r="C605" s="1">
        <v>1.2309214361510299</v>
      </c>
      <c r="D605" s="1">
        <v>4.0850639343261701E-3</v>
      </c>
      <c r="E605" s="1">
        <v>1.0320986189141E-2</v>
      </c>
      <c r="F605" s="1">
        <v>0.27404689788818398</v>
      </c>
      <c r="G605" s="1">
        <v>1.3195091188917401</v>
      </c>
    </row>
    <row r="606" spans="1:7" x14ac:dyDescent="0.2">
      <c r="A606" s="2" t="s">
        <v>606</v>
      </c>
      <c r="B606" s="1">
        <v>-0.19296693801879899</v>
      </c>
      <c r="C606" s="1">
        <v>2.2186294349820601</v>
      </c>
      <c r="D606" s="1">
        <v>0.32300281524658198</v>
      </c>
      <c r="E606" s="1">
        <v>2.9962571821449799</v>
      </c>
      <c r="F606" s="1">
        <v>0.51596975326538097</v>
      </c>
      <c r="G606" s="1">
        <v>4.2332265734449601</v>
      </c>
    </row>
    <row r="607" spans="1:7" x14ac:dyDescent="0.2">
      <c r="A607" s="2" t="s">
        <v>607</v>
      </c>
      <c r="B607" s="1">
        <v>0.473269462585449</v>
      </c>
      <c r="C607" s="1">
        <v>2.3921514308125702</v>
      </c>
      <c r="D607" s="1">
        <v>0.20141267776489299</v>
      </c>
      <c r="E607" s="1">
        <v>0.71404892437019696</v>
      </c>
      <c r="F607" s="1">
        <v>-0.27185678482055697</v>
      </c>
      <c r="G607" s="1">
        <v>1.6350178699892299</v>
      </c>
    </row>
    <row r="608" spans="1:7" x14ac:dyDescent="0.2">
      <c r="A608" s="2" t="s">
        <v>608</v>
      </c>
      <c r="B608" s="1">
        <v>4.0734434127807599</v>
      </c>
      <c r="C608" s="1">
        <v>8.8670147210129002</v>
      </c>
      <c r="D608" s="1">
        <v>4.7894439697265598</v>
      </c>
      <c r="E608" s="1">
        <v>6.28131748835471</v>
      </c>
      <c r="F608" s="1">
        <v>0.716000556945801</v>
      </c>
      <c r="G608" s="1">
        <v>1.8076037639331199</v>
      </c>
    </row>
    <row r="609" spans="1:7" x14ac:dyDescent="0.2">
      <c r="A609" s="2" t="s">
        <v>609</v>
      </c>
      <c r="B609" s="1">
        <v>-1.82779312133789</v>
      </c>
      <c r="C609" s="1">
        <v>3.6849171177334701</v>
      </c>
      <c r="D609" s="1">
        <v>-0.57421970367431596</v>
      </c>
      <c r="E609" s="1">
        <v>0.88259395594017098</v>
      </c>
      <c r="F609" s="1">
        <v>1.25357341766357</v>
      </c>
      <c r="G609" s="1">
        <v>2.40441645448634</v>
      </c>
    </row>
    <row r="610" spans="1:7" x14ac:dyDescent="0.2">
      <c r="A610" s="2" t="s">
        <v>610</v>
      </c>
      <c r="B610" s="1">
        <v>0.44097805023193398</v>
      </c>
      <c r="C610" s="1">
        <v>0.36431038329406301</v>
      </c>
      <c r="D610" s="1">
        <v>0.688595771789551</v>
      </c>
      <c r="E610" s="1">
        <v>0.720086229763376</v>
      </c>
      <c r="F610" s="1">
        <v>0.24761772155761699</v>
      </c>
      <c r="G610" s="1">
        <v>0.13508358595344</v>
      </c>
    </row>
    <row r="611" spans="1:7" x14ac:dyDescent="0.2">
      <c r="A611" s="2" t="s">
        <v>611</v>
      </c>
      <c r="B611" s="1">
        <v>-0.58852291107177701</v>
      </c>
      <c r="C611" s="1">
        <v>0.70712740286465103</v>
      </c>
      <c r="D611" s="1">
        <v>0.91118431091308605</v>
      </c>
      <c r="E611" s="1">
        <v>1.16755344597926</v>
      </c>
      <c r="F611" s="1">
        <v>1.49970722198486</v>
      </c>
      <c r="G611" s="1">
        <v>3.5306793988984602</v>
      </c>
    </row>
    <row r="612" spans="1:7" x14ac:dyDescent="0.2">
      <c r="A612" s="2" t="s">
        <v>612</v>
      </c>
      <c r="B612" s="1">
        <v>-1.33938789367676</v>
      </c>
      <c r="C612" s="1">
        <v>1.0459887999927999</v>
      </c>
      <c r="D612" s="1">
        <v>-3.7095546722412102E-2</v>
      </c>
      <c r="E612" s="1">
        <v>1.54943190207062E-2</v>
      </c>
      <c r="F612" s="1">
        <v>1.3022923469543499</v>
      </c>
      <c r="G612" s="1">
        <v>1.48155169340071</v>
      </c>
    </row>
    <row r="613" spans="1:7" x14ac:dyDescent="0.2">
      <c r="A613" s="2" t="s">
        <v>613</v>
      </c>
      <c r="B613" s="1">
        <v>-0.305831909179688</v>
      </c>
      <c r="C613" s="1">
        <v>1.03022754937072</v>
      </c>
      <c r="D613" s="1">
        <v>5.6439876556396498E-2</v>
      </c>
      <c r="E613" s="1">
        <v>8.3360376194417496E-2</v>
      </c>
      <c r="F613" s="1">
        <v>0.36227178573608398</v>
      </c>
      <c r="G613" s="1">
        <v>0.86333799423570501</v>
      </c>
    </row>
    <row r="614" spans="1:7" x14ac:dyDescent="0.2">
      <c r="A614" s="2" t="s">
        <v>614</v>
      </c>
      <c r="B614" s="1">
        <v>-0.31187534332275402</v>
      </c>
      <c r="C614" s="1">
        <v>1.7607278346550099</v>
      </c>
      <c r="D614" s="1">
        <v>0.39773654937744102</v>
      </c>
      <c r="E614" s="1">
        <v>1.0682011065181101</v>
      </c>
      <c r="F614" s="1">
        <v>0.70961189270019498</v>
      </c>
      <c r="G614" s="1">
        <v>2.1569257411055398</v>
      </c>
    </row>
    <row r="615" spans="1:7" x14ac:dyDescent="0.2">
      <c r="A615" s="2" t="s">
        <v>615</v>
      </c>
      <c r="B615" s="1">
        <v>-0.48766660690307601</v>
      </c>
      <c r="C615" s="1">
        <v>3.8267550289852901</v>
      </c>
      <c r="D615" s="1">
        <v>0.36153268814086897</v>
      </c>
      <c r="E615" s="1">
        <v>2.90343245805798</v>
      </c>
      <c r="F615" s="1">
        <v>0.84919929504394498</v>
      </c>
      <c r="G615" s="1">
        <v>4.5281147058831799</v>
      </c>
    </row>
    <row r="616" spans="1:7" x14ac:dyDescent="0.2">
      <c r="A616" s="2" t="s">
        <v>616</v>
      </c>
      <c r="B616" s="1">
        <v>-0.40086269378662098</v>
      </c>
      <c r="C616" s="1">
        <v>2.5271084737575902</v>
      </c>
      <c r="D616" s="1">
        <v>7.2945117950439495E-2</v>
      </c>
      <c r="E616" s="1">
        <v>0.35086833702618098</v>
      </c>
      <c r="F616" s="1">
        <v>0.47380781173706099</v>
      </c>
      <c r="G616" s="1">
        <v>3.6395022893112099</v>
      </c>
    </row>
    <row r="617" spans="1:7" x14ac:dyDescent="0.2">
      <c r="A617" s="2" t="s">
        <v>617</v>
      </c>
      <c r="B617" s="1">
        <v>-0.418882846832275</v>
      </c>
      <c r="C617" s="1">
        <v>1.19475436563652</v>
      </c>
      <c r="D617" s="1">
        <v>0.114621162414551</v>
      </c>
      <c r="E617" s="1">
        <v>0.19998590963083299</v>
      </c>
      <c r="F617" s="1">
        <v>0.53350400924682595</v>
      </c>
      <c r="G617" s="1">
        <v>1.19356494159371</v>
      </c>
    </row>
    <row r="618" spans="1:7" x14ac:dyDescent="0.2">
      <c r="A618" s="2" t="s">
        <v>618</v>
      </c>
      <c r="B618" s="1">
        <v>-0.88659143447875999</v>
      </c>
      <c r="C618" s="1">
        <v>3.6130653765424801</v>
      </c>
      <c r="D618" s="1">
        <v>-0.53660535812377896</v>
      </c>
      <c r="E618" s="1">
        <v>2.8218130995176902</v>
      </c>
      <c r="F618" s="1">
        <v>0.34998607635498002</v>
      </c>
      <c r="G618" s="1">
        <v>2.2834450865231601</v>
      </c>
    </row>
    <row r="619" spans="1:7" x14ac:dyDescent="0.2">
      <c r="A619" s="2" t="s">
        <v>619</v>
      </c>
      <c r="B619" s="1">
        <v>-1.19922971725464</v>
      </c>
      <c r="C619" s="1">
        <v>1.1342254154992399</v>
      </c>
      <c r="D619" s="1">
        <v>-1.0574369430542001</v>
      </c>
      <c r="E619" s="1">
        <v>0.93397029904197104</v>
      </c>
      <c r="F619" s="1">
        <v>0.14179277420043901</v>
      </c>
      <c r="G619" s="1">
        <v>0.35549374809536699</v>
      </c>
    </row>
    <row r="620" spans="1:7" x14ac:dyDescent="0.2">
      <c r="A620" s="2" t="s">
        <v>620</v>
      </c>
      <c r="B620" s="1">
        <v>-6.13150596618652E-2</v>
      </c>
      <c r="C620" s="1">
        <v>0.452094992255761</v>
      </c>
      <c r="D620" s="1">
        <v>0.107319831848145</v>
      </c>
      <c r="E620" s="1">
        <v>1.0178589916187899</v>
      </c>
      <c r="F620" s="1">
        <v>0.16863489151000999</v>
      </c>
      <c r="G620" s="1">
        <v>1.87416362453916</v>
      </c>
    </row>
    <row r="621" spans="1:7" x14ac:dyDescent="0.2">
      <c r="A621" s="2" t="s">
        <v>621</v>
      </c>
      <c r="B621" s="1">
        <v>-0.509105205535889</v>
      </c>
      <c r="C621" s="1">
        <v>4.2317669247891097</v>
      </c>
      <c r="D621" s="1">
        <v>-0.55708599090576205</v>
      </c>
      <c r="E621" s="1">
        <v>4.4239852682855298</v>
      </c>
      <c r="F621" s="1">
        <v>-4.7980785369872998E-2</v>
      </c>
      <c r="G621" s="1">
        <v>0.61774633275797497</v>
      </c>
    </row>
    <row r="622" spans="1:7" x14ac:dyDescent="0.2">
      <c r="A622" s="2" t="s">
        <v>622</v>
      </c>
      <c r="B622" s="1">
        <v>1.0750937461853001</v>
      </c>
      <c r="C622" s="1">
        <v>1.33731029740001</v>
      </c>
      <c r="D622" s="1">
        <v>-0.65113306045532204</v>
      </c>
      <c r="E622" s="1">
        <v>3.0090839561223799</v>
      </c>
      <c r="F622" s="1">
        <v>-1.7262268066406301</v>
      </c>
      <c r="G622" s="1">
        <v>2.1097096339850698</v>
      </c>
    </row>
    <row r="623" spans="1:7" x14ac:dyDescent="0.2">
      <c r="A623" s="2" t="s">
        <v>623</v>
      </c>
      <c r="B623" s="1">
        <v>-4.1487216949462898E-2</v>
      </c>
      <c r="C623" s="1">
        <v>0.116557454146928</v>
      </c>
      <c r="D623" s="1">
        <v>-0.12664270401000999</v>
      </c>
      <c r="E623" s="1">
        <v>0.37347577066430399</v>
      </c>
      <c r="F623" s="1">
        <v>-8.5155487060546903E-2</v>
      </c>
      <c r="G623" s="1">
        <v>0.39235480887639901</v>
      </c>
    </row>
    <row r="624" spans="1:7" x14ac:dyDescent="0.2">
      <c r="A624" s="2" t="s">
        <v>624</v>
      </c>
      <c r="B624" s="1">
        <v>0.164964199066162</v>
      </c>
      <c r="C624" s="1">
        <v>8.4079718065259504E-2</v>
      </c>
      <c r="D624" s="1">
        <v>-0.97522306442260698</v>
      </c>
      <c r="E624" s="1">
        <v>0.97919818831050598</v>
      </c>
      <c r="F624" s="1">
        <v>-1.14018726348877</v>
      </c>
      <c r="G624" s="1">
        <v>1.0864668118021801</v>
      </c>
    </row>
    <row r="625" spans="1:7" x14ac:dyDescent="0.2">
      <c r="A625" s="2" t="s">
        <v>625</v>
      </c>
      <c r="B625" s="1">
        <v>-0.48335075378418002</v>
      </c>
      <c r="C625" s="1">
        <v>2.6518905583601602</v>
      </c>
      <c r="D625" s="1">
        <v>0.18050432205200201</v>
      </c>
      <c r="E625" s="1">
        <v>1.1136102201806899</v>
      </c>
      <c r="F625" s="1">
        <v>0.66385507583618197</v>
      </c>
      <c r="G625" s="1">
        <v>4.0090352400485996</v>
      </c>
    </row>
    <row r="626" spans="1:7" x14ac:dyDescent="0.2">
      <c r="A626" s="2" t="s">
        <v>626</v>
      </c>
      <c r="B626" s="1">
        <v>0.58759975433349598</v>
      </c>
      <c r="C626" s="1">
        <v>1.4883853449198901</v>
      </c>
      <c r="D626" s="1">
        <v>0.10637712478637699</v>
      </c>
      <c r="E626" s="1">
        <v>0.39459605140144</v>
      </c>
      <c r="F626" s="1">
        <v>-0.48122262954711897</v>
      </c>
      <c r="G626" s="1">
        <v>1.23183942800136</v>
      </c>
    </row>
    <row r="627" spans="1:7" x14ac:dyDescent="0.2">
      <c r="A627" s="2" t="s">
        <v>627</v>
      </c>
      <c r="B627" s="1">
        <v>6.8714141845703097E-2</v>
      </c>
      <c r="C627" s="1">
        <v>0.46490162022347498</v>
      </c>
      <c r="D627" s="1">
        <v>0.27032804489135698</v>
      </c>
      <c r="E627" s="1">
        <v>1.10926998778424</v>
      </c>
      <c r="F627" s="1">
        <v>0.20161390304565399</v>
      </c>
      <c r="G627" s="1">
        <v>0.79579844390256804</v>
      </c>
    </row>
    <row r="628" spans="1:7" x14ac:dyDescent="0.2">
      <c r="A628" s="2" t="s">
        <v>628</v>
      </c>
      <c r="B628" s="1">
        <v>-2.3938217163085902</v>
      </c>
      <c r="C628" s="1">
        <v>2.3807344235610501</v>
      </c>
      <c r="D628" s="1">
        <v>-0.59200286865234397</v>
      </c>
      <c r="E628" s="1">
        <v>0.31641413941322</v>
      </c>
      <c r="F628" s="1">
        <v>1.80181884765625</v>
      </c>
      <c r="G628" s="1">
        <v>1.58586881356267</v>
      </c>
    </row>
    <row r="629" spans="1:7" x14ac:dyDescent="0.2">
      <c r="A629" s="2" t="s">
        <v>629</v>
      </c>
      <c r="B629" s="1">
        <v>-0.33200645446777299</v>
      </c>
      <c r="C629" s="1">
        <v>1.4545491229634699</v>
      </c>
      <c r="D629" s="1">
        <v>0.18533182144165</v>
      </c>
      <c r="E629" s="1">
        <v>0.60430743392319797</v>
      </c>
      <c r="F629" s="1">
        <v>0.51733827590942405</v>
      </c>
      <c r="G629" s="1">
        <v>1.91621461510465</v>
      </c>
    </row>
    <row r="630" spans="1:7" x14ac:dyDescent="0.2">
      <c r="A630" s="2" t="s">
        <v>630</v>
      </c>
      <c r="B630" s="1">
        <v>3.3399105072021498E-2</v>
      </c>
      <c r="C630" s="1">
        <v>6.5616395227638999E-2</v>
      </c>
      <c r="D630" s="1">
        <v>0.376176357269287</v>
      </c>
      <c r="E630" s="1">
        <v>0.93395392831757396</v>
      </c>
      <c r="F630" s="1">
        <v>0.34277725219726601</v>
      </c>
      <c r="G630" s="1">
        <v>1.1488265874871399</v>
      </c>
    </row>
    <row r="631" spans="1:7" x14ac:dyDescent="0.2">
      <c r="A631" s="2" t="s">
        <v>631</v>
      </c>
      <c r="B631" s="1">
        <v>-0.93562698364257801</v>
      </c>
      <c r="C631" s="1">
        <v>4.1378362999418599</v>
      </c>
      <c r="D631" s="1">
        <v>0.14069271087646501</v>
      </c>
      <c r="E631" s="1">
        <v>0.42372593138826498</v>
      </c>
      <c r="F631" s="1">
        <v>1.0763196945190401</v>
      </c>
      <c r="G631" s="1">
        <v>3.83916658560352</v>
      </c>
    </row>
    <row r="632" spans="1:7" x14ac:dyDescent="0.2">
      <c r="A632" s="2" t="s">
        <v>632</v>
      </c>
      <c r="B632" s="1">
        <v>-3.7963290214538601</v>
      </c>
      <c r="C632" s="1">
        <v>4.1114579323280704</v>
      </c>
      <c r="D632" s="1">
        <v>-3.6262912750244101</v>
      </c>
      <c r="E632" s="1">
        <v>3.7586809971141202</v>
      </c>
      <c r="F632" s="1">
        <v>0.170037746429443</v>
      </c>
      <c r="G632" s="1">
        <v>0.27128995167790398</v>
      </c>
    </row>
    <row r="633" spans="1:7" x14ac:dyDescent="0.2">
      <c r="A633" s="2" t="s">
        <v>633</v>
      </c>
      <c r="B633" s="1">
        <v>-2.1411175727844198</v>
      </c>
      <c r="C633" s="1">
        <v>1.2633965310895701</v>
      </c>
      <c r="D633" s="1">
        <v>-2.4852461814880402</v>
      </c>
      <c r="E633" s="1">
        <v>1.51132650531695</v>
      </c>
      <c r="F633" s="1">
        <v>-0.344128608703613</v>
      </c>
      <c r="G633" s="1">
        <v>1.1526519314074499</v>
      </c>
    </row>
    <row r="634" spans="1:7" x14ac:dyDescent="0.2">
      <c r="A634" s="2" t="s">
        <v>634</v>
      </c>
      <c r="B634" s="1">
        <v>-0.44412565231323198</v>
      </c>
      <c r="C634" s="1">
        <v>1.1405722851644999</v>
      </c>
      <c r="D634" s="1">
        <v>0.91668128967285201</v>
      </c>
      <c r="E634" s="1">
        <v>1.5950202973341501</v>
      </c>
      <c r="F634" s="1">
        <v>1.36080694198608</v>
      </c>
      <c r="G634" s="1">
        <v>2.9436645088086899</v>
      </c>
    </row>
    <row r="635" spans="1:7" x14ac:dyDescent="0.2">
      <c r="A635" s="2" t="s">
        <v>635</v>
      </c>
      <c r="B635" s="1">
        <v>-0.45971107482910201</v>
      </c>
      <c r="C635" s="1">
        <v>3.8629134686606101</v>
      </c>
      <c r="D635" s="1">
        <v>0.16683292388915999</v>
      </c>
      <c r="E635" s="1">
        <v>1.5923416976193401</v>
      </c>
      <c r="F635" s="1">
        <v>0.62654399871826205</v>
      </c>
      <c r="G635" s="1">
        <v>4.6500617627683098</v>
      </c>
    </row>
    <row r="636" spans="1:7" x14ac:dyDescent="0.2">
      <c r="A636" s="2" t="s">
        <v>636</v>
      </c>
      <c r="B636" s="1">
        <v>-0.28462600708007801</v>
      </c>
      <c r="C636" s="1">
        <v>4.0003170236675398</v>
      </c>
      <c r="D636" s="1">
        <v>0.275166034698486</v>
      </c>
      <c r="E636" s="1">
        <v>2.6911997100267202</v>
      </c>
      <c r="F636" s="1">
        <v>0.55979204177856401</v>
      </c>
      <c r="G636" s="1">
        <v>4.1911429688322297</v>
      </c>
    </row>
    <row r="637" spans="1:7" x14ac:dyDescent="0.2">
      <c r="A637" s="2" t="s">
        <v>637</v>
      </c>
      <c r="B637" s="1">
        <v>-0.91388463973999001</v>
      </c>
      <c r="C637" s="1">
        <v>2.1402960706049199</v>
      </c>
      <c r="D637" s="1">
        <v>-0.70467805862426802</v>
      </c>
      <c r="E637" s="1">
        <v>1.8066606685141799</v>
      </c>
      <c r="F637" s="1">
        <v>0.20920658111572299</v>
      </c>
      <c r="G637" s="1">
        <v>0.58633336887105603</v>
      </c>
    </row>
    <row r="638" spans="1:7" x14ac:dyDescent="0.2">
      <c r="A638" s="2" t="s">
        <v>638</v>
      </c>
      <c r="B638" s="1">
        <v>-7.0394515991210896E-2</v>
      </c>
      <c r="C638" s="1">
        <v>0.22997756153107701</v>
      </c>
      <c r="D638" s="1">
        <v>-0.73168563842773404</v>
      </c>
      <c r="E638" s="1">
        <v>2.51229858053243</v>
      </c>
      <c r="F638" s="1">
        <v>-0.66129112243652299</v>
      </c>
      <c r="G638" s="1">
        <v>2.4700533145115502</v>
      </c>
    </row>
    <row r="639" spans="1:7" x14ac:dyDescent="0.2">
      <c r="A639" s="2" t="s">
        <v>639</v>
      </c>
      <c r="B639" s="1">
        <v>-1.0078806877136199</v>
      </c>
      <c r="C639" s="1">
        <v>2.85368843083881</v>
      </c>
      <c r="D639" s="1">
        <v>-0.62420988082885698</v>
      </c>
      <c r="E639" s="1">
        <v>2.4242311402598999</v>
      </c>
      <c r="F639" s="1">
        <v>0.38367080688476601</v>
      </c>
      <c r="G639" s="1">
        <v>1.6934616809183001</v>
      </c>
    </row>
    <row r="640" spans="1:7" x14ac:dyDescent="0.2">
      <c r="A640" s="2" t="s">
        <v>640</v>
      </c>
      <c r="B640" s="1">
        <v>-0.41323184967040999</v>
      </c>
      <c r="C640" s="1">
        <v>2.37897893949807</v>
      </c>
      <c r="D640" s="1">
        <v>4.8607826232910198E-2</v>
      </c>
      <c r="E640" s="1">
        <v>0.17649992242506099</v>
      </c>
      <c r="F640" s="1">
        <v>0.46183967590331998</v>
      </c>
      <c r="G640" s="1">
        <v>2.3091633766134199</v>
      </c>
    </row>
    <row r="641" spans="1:7" x14ac:dyDescent="0.2">
      <c r="A641" s="2" t="s">
        <v>641</v>
      </c>
      <c r="B641" s="1">
        <v>-1.4896645545959499</v>
      </c>
      <c r="C641" s="1">
        <v>4.4975771279441998</v>
      </c>
      <c r="D641" s="1">
        <v>-0.84236431121826205</v>
      </c>
      <c r="E641" s="1">
        <v>3.5786999078571098</v>
      </c>
      <c r="F641" s="1">
        <v>0.64730024337768599</v>
      </c>
      <c r="G641" s="1">
        <v>2.7223716553857602</v>
      </c>
    </row>
    <row r="642" spans="1:7" x14ac:dyDescent="0.2">
      <c r="A642" s="2" t="s">
        <v>642</v>
      </c>
      <c r="B642" s="1">
        <v>-1.1535472869873</v>
      </c>
      <c r="C642" s="1">
        <v>1.04493704675399</v>
      </c>
      <c r="D642" s="1">
        <v>-0.264386177062988</v>
      </c>
      <c r="E642" s="1">
        <v>0.17225657428819</v>
      </c>
      <c r="F642" s="1">
        <v>0.88916110992431596</v>
      </c>
      <c r="G642" s="1">
        <v>2.46941596163244</v>
      </c>
    </row>
    <row r="643" spans="1:7" x14ac:dyDescent="0.2">
      <c r="A643" s="2" t="s">
        <v>643</v>
      </c>
      <c r="B643" s="1">
        <v>-1.5581979751586901</v>
      </c>
      <c r="C643" s="1">
        <v>1.5884614522602101</v>
      </c>
      <c r="D643" s="1">
        <v>-1.2322826385498</v>
      </c>
      <c r="E643" s="1">
        <v>1.2198254915107301</v>
      </c>
      <c r="F643" s="1">
        <v>0.325915336608887</v>
      </c>
      <c r="G643" s="1">
        <v>0.94861475194209799</v>
      </c>
    </row>
    <row r="644" spans="1:7" x14ac:dyDescent="0.2">
      <c r="A644" s="2" t="s">
        <v>644</v>
      </c>
      <c r="B644" s="1">
        <v>-0.157171726226807</v>
      </c>
      <c r="C644" s="1">
        <v>0.93353595429962599</v>
      </c>
      <c r="D644" s="1">
        <v>0.11959791183471701</v>
      </c>
      <c r="E644" s="1">
        <v>0.74415716208777805</v>
      </c>
      <c r="F644" s="1">
        <v>0.27676963806152299</v>
      </c>
      <c r="G644" s="1">
        <v>3.4490073043164799</v>
      </c>
    </row>
    <row r="645" spans="1:7" x14ac:dyDescent="0.2">
      <c r="A645" s="2" t="s">
        <v>645</v>
      </c>
      <c r="B645" s="1">
        <v>-0.53982925415039096</v>
      </c>
      <c r="C645" s="1">
        <v>1.8958413173436099</v>
      </c>
      <c r="D645" s="1">
        <v>-9.8215579986572293E-2</v>
      </c>
      <c r="E645" s="1">
        <v>0.57968112871966204</v>
      </c>
      <c r="F645" s="1">
        <v>0.44161367416381803</v>
      </c>
      <c r="G645" s="1">
        <v>1.54641061539595</v>
      </c>
    </row>
    <row r="646" spans="1:7" x14ac:dyDescent="0.2">
      <c r="A646" s="2" t="s">
        <v>646</v>
      </c>
      <c r="B646" s="1">
        <v>0.325958251953125</v>
      </c>
      <c r="C646" s="1">
        <v>1.7942076501359301</v>
      </c>
      <c r="D646" s="1">
        <v>-8.0829143524169894E-2</v>
      </c>
      <c r="E646" s="1">
        <v>0.34641357794121902</v>
      </c>
      <c r="F646" s="1">
        <v>-0.40678739547729498</v>
      </c>
      <c r="G646" s="1">
        <v>2.78351576010945</v>
      </c>
    </row>
    <row r="647" spans="1:7" x14ac:dyDescent="0.2">
      <c r="A647" s="2" t="s">
        <v>647</v>
      </c>
      <c r="B647" s="1">
        <v>-0.391066074371338</v>
      </c>
      <c r="C647" s="1">
        <v>1.04415702273234</v>
      </c>
      <c r="D647" s="1">
        <v>-1.54590606689453E-2</v>
      </c>
      <c r="E647" s="1">
        <v>2.0019592034447201E-2</v>
      </c>
      <c r="F647" s="1">
        <v>0.37560701370239302</v>
      </c>
      <c r="G647" s="1">
        <v>0.95942759961000201</v>
      </c>
    </row>
    <row r="648" spans="1:7" x14ac:dyDescent="0.2">
      <c r="A648" s="2" t="s">
        <v>648</v>
      </c>
      <c r="B648" s="1">
        <v>0.697967529296875</v>
      </c>
      <c r="C648" s="1">
        <v>0.59416178980946699</v>
      </c>
      <c r="D648" s="1">
        <v>-9.0071678161621094E-2</v>
      </c>
      <c r="E648" s="1">
        <v>0.214988829257656</v>
      </c>
      <c r="F648" s="1">
        <v>-0.78803920745849598</v>
      </c>
      <c r="G648" s="1">
        <v>0.70976320517381397</v>
      </c>
    </row>
    <row r="649" spans="1:7" x14ac:dyDescent="0.2">
      <c r="A649" s="2" t="s">
        <v>649</v>
      </c>
      <c r="B649" s="1">
        <v>0.115605354309082</v>
      </c>
      <c r="C649" s="1">
        <v>0.52162975584993099</v>
      </c>
      <c r="D649" s="1">
        <v>1.34617948532104</v>
      </c>
      <c r="E649" s="1">
        <v>3.3262663223717301</v>
      </c>
      <c r="F649" s="1">
        <v>1.23057413101196</v>
      </c>
      <c r="G649" s="1">
        <v>3.0518954374193701</v>
      </c>
    </row>
    <row r="650" spans="1:7" x14ac:dyDescent="0.2">
      <c r="A650" s="2" t="s">
        <v>650</v>
      </c>
      <c r="B650" s="1">
        <v>-1.7915134429931601</v>
      </c>
      <c r="C650" s="1">
        <v>1.0659775784730701</v>
      </c>
      <c r="D650" s="1">
        <v>0.499743461608887</v>
      </c>
      <c r="E650" s="1">
        <v>0.26826788093080201</v>
      </c>
      <c r="F650" s="1">
        <v>2.2912569046020499</v>
      </c>
      <c r="G650" s="1">
        <v>1.6859064165455599</v>
      </c>
    </row>
    <row r="651" spans="1:7" x14ac:dyDescent="0.2">
      <c r="A651" s="2" t="s">
        <v>651</v>
      </c>
      <c r="B651" s="1">
        <v>4.0196418762206997E-2</v>
      </c>
      <c r="C651" s="1">
        <v>0.223892152856176</v>
      </c>
      <c r="D651" s="1">
        <v>0.70615005493164096</v>
      </c>
      <c r="E651" s="1">
        <v>3.0139088307453901</v>
      </c>
      <c r="F651" s="1">
        <v>0.66595363616943404</v>
      </c>
      <c r="G651" s="1">
        <v>2.7347049670485402</v>
      </c>
    </row>
    <row r="652" spans="1:7" x14ac:dyDescent="0.2">
      <c r="A652" s="2" t="s">
        <v>652</v>
      </c>
      <c r="B652" s="1">
        <v>-0.56637430191039995</v>
      </c>
      <c r="C652" s="1">
        <v>0.491877080562795</v>
      </c>
      <c r="D652" s="1">
        <v>-1.2260937690734901</v>
      </c>
      <c r="E652" s="1">
        <v>1.29946653807707</v>
      </c>
      <c r="F652" s="1">
        <v>-0.65971946716308605</v>
      </c>
      <c r="G652" s="1">
        <v>2.0204216160801498</v>
      </c>
    </row>
    <row r="653" spans="1:7" x14ac:dyDescent="0.2">
      <c r="A653" s="2" t="s">
        <v>653</v>
      </c>
      <c r="B653" s="1">
        <v>-1.4578447341918901</v>
      </c>
      <c r="C653" s="1">
        <v>1.3423629802802799</v>
      </c>
      <c r="D653" s="1">
        <v>-0.43774652481079102</v>
      </c>
      <c r="E653" s="1">
        <v>0.18160788239984299</v>
      </c>
      <c r="F653" s="1">
        <v>1.0200982093811</v>
      </c>
      <c r="G653" s="1">
        <v>0.660024431118448</v>
      </c>
    </row>
    <row r="654" spans="1:7" x14ac:dyDescent="0.2">
      <c r="A654" s="2" t="s">
        <v>654</v>
      </c>
      <c r="B654" s="1">
        <v>-0.36284732818603499</v>
      </c>
      <c r="C654" s="1">
        <v>0.53896076423802497</v>
      </c>
      <c r="D654" s="1">
        <v>-0.98060703277587902</v>
      </c>
      <c r="E654" s="1">
        <v>3.1110528096275201</v>
      </c>
      <c r="F654" s="1">
        <v>-0.61775970458984397</v>
      </c>
      <c r="G654" s="1">
        <v>1.1142617286124401</v>
      </c>
    </row>
    <row r="655" spans="1:7" x14ac:dyDescent="0.2">
      <c r="A655" s="2" t="s">
        <v>655</v>
      </c>
      <c r="B655" s="1">
        <v>-1.7647457122802701</v>
      </c>
      <c r="C655" s="1">
        <v>1.85804779057133</v>
      </c>
      <c r="D655" s="1">
        <v>-1.0200495719909699</v>
      </c>
      <c r="E655" s="1">
        <v>1.0419045376190299</v>
      </c>
      <c r="F655" s="1">
        <v>0.74469614028930697</v>
      </c>
      <c r="G655" s="1">
        <v>3.2636712023682102</v>
      </c>
    </row>
    <row r="656" spans="1:7" x14ac:dyDescent="0.2">
      <c r="A656" s="2" t="s">
        <v>656</v>
      </c>
      <c r="B656" s="1">
        <v>0.41113710403442399</v>
      </c>
      <c r="C656" s="1">
        <v>0.98135729862634802</v>
      </c>
      <c r="D656" s="1">
        <v>-0.44862413406372098</v>
      </c>
      <c r="E656" s="1">
        <v>1.7165472461636</v>
      </c>
      <c r="F656" s="1">
        <v>-0.85976123809814498</v>
      </c>
      <c r="G656" s="1">
        <v>1.92142961604137</v>
      </c>
    </row>
    <row r="657" spans="1:7" x14ac:dyDescent="0.2">
      <c r="A657" s="2" t="s">
        <v>657</v>
      </c>
      <c r="B657" s="1">
        <v>-2.3508129119872998</v>
      </c>
      <c r="C657" s="1">
        <v>2.2048364691857998</v>
      </c>
      <c r="D657" s="1">
        <v>1.2914853096008301</v>
      </c>
      <c r="E657" s="1">
        <v>1.2302190475201999</v>
      </c>
      <c r="F657" s="1">
        <v>3.6422982215881299</v>
      </c>
      <c r="G657" s="1">
        <v>4.2628603782203003</v>
      </c>
    </row>
    <row r="658" spans="1:7" x14ac:dyDescent="0.2">
      <c r="A658" s="2" t="s">
        <v>658</v>
      </c>
      <c r="B658" s="1">
        <v>0.41849708557128901</v>
      </c>
      <c r="C658" s="1">
        <v>0.82622247925968695</v>
      </c>
      <c r="D658" s="1">
        <v>0.223974704742432</v>
      </c>
      <c r="E658" s="1">
        <v>1.4602149680466201</v>
      </c>
      <c r="F658" s="1">
        <v>-0.19452238082885701</v>
      </c>
      <c r="G658" s="1">
        <v>0.31091733909163299</v>
      </c>
    </row>
    <row r="659" spans="1:7" x14ac:dyDescent="0.2">
      <c r="A659" s="2" t="s">
        <v>659</v>
      </c>
      <c r="B659" s="1">
        <v>-1.12581491470337</v>
      </c>
      <c r="C659" s="1">
        <v>4.28622706268375</v>
      </c>
      <c r="D659" s="1">
        <v>0.39116621017456099</v>
      </c>
      <c r="E659" s="1">
        <v>1.98457681578068</v>
      </c>
      <c r="F659" s="1">
        <v>1.5169811248779299</v>
      </c>
      <c r="G659" s="1">
        <v>5.0439696105752301</v>
      </c>
    </row>
    <row r="660" spans="1:7" x14ac:dyDescent="0.2">
      <c r="A660" s="2" t="s">
        <v>660</v>
      </c>
      <c r="B660" s="1">
        <v>-0.73807954788207997</v>
      </c>
      <c r="C660" s="1">
        <v>0.53862726112760795</v>
      </c>
      <c r="D660" s="1">
        <v>-0.69833612442016602</v>
      </c>
      <c r="E660" s="1">
        <v>0.50444085133002003</v>
      </c>
      <c r="F660" s="1">
        <v>3.9743423461914097E-2</v>
      </c>
      <c r="G660" s="1">
        <v>0.13311084017503</v>
      </c>
    </row>
    <row r="661" spans="1:7" x14ac:dyDescent="0.2">
      <c r="A661" s="2" t="s">
        <v>661</v>
      </c>
      <c r="B661" s="1">
        <v>-0.114345550537109</v>
      </c>
      <c r="C661" s="1">
        <v>0.72995000830851597</v>
      </c>
      <c r="D661" s="1">
        <v>0.93656301498413097</v>
      </c>
      <c r="E661" s="1">
        <v>0.64286807060564299</v>
      </c>
      <c r="F661" s="1">
        <v>1.05090856552124</v>
      </c>
      <c r="G661" s="1">
        <v>0.73910140412904002</v>
      </c>
    </row>
    <row r="662" spans="1:7" x14ac:dyDescent="0.2">
      <c r="A662" s="2" t="s">
        <v>662</v>
      </c>
      <c r="B662" s="1">
        <v>-0.19748115539550801</v>
      </c>
      <c r="C662" s="1">
        <v>1.0257930829146</v>
      </c>
      <c r="D662" s="1">
        <v>-9.6473693847656306E-2</v>
      </c>
      <c r="E662" s="1">
        <v>0.390489339901748</v>
      </c>
      <c r="F662" s="1">
        <v>0.10100746154785201</v>
      </c>
      <c r="G662" s="1">
        <v>0.373115952595379</v>
      </c>
    </row>
    <row r="663" spans="1:7" x14ac:dyDescent="0.2">
      <c r="A663" s="2" t="s">
        <v>663</v>
      </c>
      <c r="B663" s="1">
        <v>-0.30965757369995101</v>
      </c>
      <c r="C663" s="1">
        <v>2.3595833799346901</v>
      </c>
      <c r="D663" s="1">
        <v>-0.17670106887817399</v>
      </c>
      <c r="E663" s="1">
        <v>1.31660525220195</v>
      </c>
      <c r="F663" s="1">
        <v>0.13295650482177701</v>
      </c>
      <c r="G663" s="1">
        <v>1.19976303168235</v>
      </c>
    </row>
    <row r="664" spans="1:7" x14ac:dyDescent="0.2">
      <c r="A664" s="2" t="s">
        <v>664</v>
      </c>
      <c r="B664" s="1">
        <v>-0.548098564147949</v>
      </c>
      <c r="C664" s="1">
        <v>0.97849368153979699</v>
      </c>
      <c r="D664" s="1">
        <v>-1.11825227737427</v>
      </c>
      <c r="E664" s="1">
        <v>3.6707825709159301</v>
      </c>
      <c r="F664" s="1">
        <v>-0.57015371322631803</v>
      </c>
      <c r="G664" s="1">
        <v>1.1439075936485601</v>
      </c>
    </row>
    <row r="665" spans="1:7" x14ac:dyDescent="0.2">
      <c r="A665" s="2" t="s">
        <v>665</v>
      </c>
      <c r="B665" s="1">
        <v>-3.04570198059082E-2</v>
      </c>
      <c r="C665" s="1">
        <v>0.184335680230758</v>
      </c>
      <c r="D665" s="1">
        <v>0.26373863220214799</v>
      </c>
      <c r="E665" s="1">
        <v>2.4019853219176901</v>
      </c>
      <c r="F665" s="1">
        <v>0.29419565200805697</v>
      </c>
      <c r="G665" s="1">
        <v>2.99063437595757</v>
      </c>
    </row>
    <row r="666" spans="1:7" x14ac:dyDescent="0.2">
      <c r="A666" s="2" t="s">
        <v>666</v>
      </c>
      <c r="B666" s="1">
        <v>-0.55248498916625999</v>
      </c>
      <c r="C666" s="1">
        <v>1.60652772997974</v>
      </c>
      <c r="D666" s="1">
        <v>4.2685508728027302E-2</v>
      </c>
      <c r="E666" s="1">
        <v>8.4539832389915595E-2</v>
      </c>
      <c r="F666" s="1">
        <v>0.595170497894287</v>
      </c>
      <c r="G666" s="1">
        <v>2.1880368693857402</v>
      </c>
    </row>
    <row r="667" spans="1:7" x14ac:dyDescent="0.2">
      <c r="A667" s="2" t="s">
        <v>667</v>
      </c>
      <c r="B667" s="1">
        <v>-0.22350025177002</v>
      </c>
      <c r="C667" s="1">
        <v>1.1387442414515601</v>
      </c>
      <c r="D667" s="1">
        <v>0.18037223815917999</v>
      </c>
      <c r="E667" s="1">
        <v>0.69303671665553102</v>
      </c>
      <c r="F667" s="1">
        <v>0.403872489929199</v>
      </c>
      <c r="G667" s="1">
        <v>1.6174178539974799</v>
      </c>
    </row>
    <row r="668" spans="1:7" x14ac:dyDescent="0.2">
      <c r="A668" s="2" t="s">
        <v>668</v>
      </c>
      <c r="B668" s="1">
        <v>-0.40255165100097701</v>
      </c>
      <c r="C668" s="1">
        <v>0.31852440496913698</v>
      </c>
      <c r="D668" s="1">
        <v>0.89065456390380904</v>
      </c>
      <c r="E668" s="1">
        <v>0.72952275696376201</v>
      </c>
      <c r="F668" s="1">
        <v>1.29320621490479</v>
      </c>
      <c r="G668" s="1">
        <v>2.20652351955626</v>
      </c>
    </row>
    <row r="669" spans="1:7" x14ac:dyDescent="0.2">
      <c r="A669" s="2" t="s">
        <v>669</v>
      </c>
      <c r="B669" s="1">
        <v>2.1307945251464799E-2</v>
      </c>
      <c r="C669" s="1">
        <v>0.17073655447185501</v>
      </c>
      <c r="D669" s="1">
        <v>0.151342868804932</v>
      </c>
      <c r="E669" s="1">
        <v>0.73036669214362104</v>
      </c>
      <c r="F669" s="1">
        <v>0.13003492355346699</v>
      </c>
      <c r="G669" s="1">
        <v>0.67265573826986103</v>
      </c>
    </row>
    <row r="670" spans="1:7" x14ac:dyDescent="0.2">
      <c r="A670" s="2" t="s">
        <v>670</v>
      </c>
      <c r="B670" s="1">
        <v>-0.80757617950439498</v>
      </c>
      <c r="C670" s="1">
        <v>3.7473248843995801</v>
      </c>
      <c r="D670" s="1">
        <v>-0.42781448364257801</v>
      </c>
      <c r="E670" s="1">
        <v>2.7876640508508599</v>
      </c>
      <c r="F670" s="1">
        <v>0.37976169586181602</v>
      </c>
      <c r="G670" s="1">
        <v>2.2649041952059501</v>
      </c>
    </row>
    <row r="671" spans="1:7" x14ac:dyDescent="0.2">
      <c r="A671" s="2" t="s">
        <v>671</v>
      </c>
      <c r="B671" s="1">
        <v>-0.57691478729248002</v>
      </c>
      <c r="C671" s="1">
        <v>2.4842166168789901</v>
      </c>
      <c r="D671" s="1">
        <v>-0.25338029861450201</v>
      </c>
      <c r="E671" s="1">
        <v>1.10376563677933</v>
      </c>
      <c r="F671" s="1">
        <v>0.32353448867797902</v>
      </c>
      <c r="G671" s="1">
        <v>2.0544770282518301</v>
      </c>
    </row>
    <row r="672" spans="1:7" x14ac:dyDescent="0.2">
      <c r="A672" s="2" t="s">
        <v>672</v>
      </c>
      <c r="B672" s="1">
        <v>-0.86998987197875999</v>
      </c>
      <c r="C672" s="1">
        <v>2.12316233339677</v>
      </c>
      <c r="D672" s="1">
        <v>-0.27362918853759799</v>
      </c>
      <c r="E672" s="1">
        <v>0.52061807363458401</v>
      </c>
      <c r="F672" s="1">
        <v>0.596360683441162</v>
      </c>
      <c r="G672" s="1">
        <v>2.3495087898925502</v>
      </c>
    </row>
    <row r="673" spans="1:7" x14ac:dyDescent="0.2">
      <c r="A673" s="2" t="s">
        <v>673</v>
      </c>
      <c r="B673" s="1">
        <v>-1.1821441650390601</v>
      </c>
      <c r="C673" s="1">
        <v>3.0901476661085301</v>
      </c>
      <c r="D673" s="1">
        <v>1.0014066696167001</v>
      </c>
      <c r="E673" s="1">
        <v>0.73580500239416002</v>
      </c>
      <c r="F673" s="1">
        <v>2.1835508346557599</v>
      </c>
      <c r="G673" s="1">
        <v>1.7913263459431199</v>
      </c>
    </row>
    <row r="674" spans="1:7" x14ac:dyDescent="0.2">
      <c r="A674" s="2" t="s">
        <v>674</v>
      </c>
      <c r="B674" s="1">
        <v>-1.99372386932373</v>
      </c>
      <c r="C674" s="1">
        <v>2.16162423540236</v>
      </c>
      <c r="D674" s="1">
        <v>-0.7337646484375</v>
      </c>
      <c r="E674" s="1">
        <v>0.46257470286900598</v>
      </c>
      <c r="F674" s="1">
        <v>1.25995922088623</v>
      </c>
      <c r="G674" s="1">
        <v>1.19506956205753</v>
      </c>
    </row>
    <row r="675" spans="1:7" x14ac:dyDescent="0.2">
      <c r="A675" s="2" t="s">
        <v>675</v>
      </c>
      <c r="B675" s="1">
        <v>-0.49801969528198198</v>
      </c>
      <c r="C675" s="1">
        <v>2.4438608607838801</v>
      </c>
      <c r="D675" s="1">
        <v>-0.37063980102539101</v>
      </c>
      <c r="E675" s="1">
        <v>2.3731997864721102</v>
      </c>
      <c r="F675" s="1">
        <v>0.12737989425659199</v>
      </c>
      <c r="G675" s="1">
        <v>0.64477427277407595</v>
      </c>
    </row>
    <row r="676" spans="1:7" x14ac:dyDescent="0.2">
      <c r="A676" s="2" t="s">
        <v>676</v>
      </c>
      <c r="B676" s="1">
        <v>-0.45885992050170898</v>
      </c>
      <c r="C676" s="1">
        <v>3.7137691143015399</v>
      </c>
      <c r="D676" s="1">
        <v>-0.107572078704834</v>
      </c>
      <c r="E676" s="1">
        <v>0.74050088855052998</v>
      </c>
      <c r="F676" s="1">
        <v>0.351287841796875</v>
      </c>
      <c r="G676" s="1">
        <v>3.2610145197861198</v>
      </c>
    </row>
    <row r="677" spans="1:7" x14ac:dyDescent="0.2">
      <c r="A677" s="2" t="s">
        <v>677</v>
      </c>
      <c r="B677" s="1">
        <v>-2.98766040802002</v>
      </c>
      <c r="C677" s="1">
        <v>4.0656967653256402</v>
      </c>
      <c r="D677" s="1">
        <v>0.255229473114014</v>
      </c>
      <c r="E677" s="1">
        <v>0.133341683518721</v>
      </c>
      <c r="F677" s="1">
        <v>3.2428898811340301</v>
      </c>
      <c r="G677" s="1">
        <v>2.5984069554693798</v>
      </c>
    </row>
    <row r="678" spans="1:7" x14ac:dyDescent="0.2">
      <c r="A678" s="2" t="s">
        <v>678</v>
      </c>
      <c r="B678" s="1">
        <v>-0.46705055236816401</v>
      </c>
      <c r="C678" s="1">
        <v>0.48328844421268002</v>
      </c>
      <c r="D678" s="1">
        <v>-1.0727791786193801</v>
      </c>
      <c r="E678" s="1">
        <v>1.28389978871955</v>
      </c>
      <c r="F678" s="1">
        <v>-0.60572862625122104</v>
      </c>
      <c r="G678" s="1">
        <v>1.90070549432022</v>
      </c>
    </row>
    <row r="679" spans="1:7" x14ac:dyDescent="0.2">
      <c r="A679" s="2" t="s">
        <v>679</v>
      </c>
      <c r="B679" s="1">
        <v>-0.27702236175537098</v>
      </c>
      <c r="C679" s="1">
        <v>1.1174670669854501</v>
      </c>
      <c r="D679" s="1">
        <v>-0.61953878402710005</v>
      </c>
      <c r="E679" s="1">
        <v>3.1029509923895402</v>
      </c>
      <c r="F679" s="1">
        <v>-0.34251642227172902</v>
      </c>
      <c r="G679" s="1">
        <v>1.6960693255208801</v>
      </c>
    </row>
    <row r="680" spans="1:7" x14ac:dyDescent="0.2">
      <c r="A680" s="2" t="s">
        <v>680</v>
      </c>
      <c r="B680" s="1">
        <v>-0.18584203720092801</v>
      </c>
      <c r="C680" s="1">
        <v>1.41175327822658</v>
      </c>
      <c r="D680" s="1">
        <v>0.19236183166503901</v>
      </c>
      <c r="E680" s="1">
        <v>1.27252335755934</v>
      </c>
      <c r="F680" s="1">
        <v>0.37820386886596702</v>
      </c>
      <c r="G680" s="1">
        <v>2.7421301664967102</v>
      </c>
    </row>
    <row r="681" spans="1:7" x14ac:dyDescent="0.2">
      <c r="A681" s="2" t="s">
        <v>681</v>
      </c>
      <c r="B681" s="1">
        <v>0.17645168304443401</v>
      </c>
      <c r="C681" s="1">
        <v>0.94251557177883005</v>
      </c>
      <c r="D681" s="1">
        <v>0.51290798187255904</v>
      </c>
      <c r="E681" s="1">
        <v>1.8649950778822599</v>
      </c>
      <c r="F681" s="1">
        <v>0.336456298828125</v>
      </c>
      <c r="G681" s="1">
        <v>1.26593784201981</v>
      </c>
    </row>
    <row r="682" spans="1:7" x14ac:dyDescent="0.2">
      <c r="A682" s="2" t="s">
        <v>682</v>
      </c>
      <c r="B682" s="1">
        <v>-2.0802478790283199</v>
      </c>
      <c r="C682" s="1">
        <v>1.6360788932470001</v>
      </c>
      <c r="D682" s="1">
        <v>0.197115898132324</v>
      </c>
      <c r="E682" s="1">
        <v>0.104232551970028</v>
      </c>
      <c r="F682" s="1">
        <v>2.2773637771606401</v>
      </c>
      <c r="G682" s="1">
        <v>5.3757704354737097</v>
      </c>
    </row>
    <row r="683" spans="1:7" x14ac:dyDescent="0.2">
      <c r="A683" s="2" t="s">
        <v>683</v>
      </c>
      <c r="B683" s="1">
        <v>-7.9766273498535198E-2</v>
      </c>
      <c r="C683" s="1">
        <v>0.293559491258992</v>
      </c>
      <c r="D683" s="1">
        <v>0.22441816329956099</v>
      </c>
      <c r="E683" s="1">
        <v>1.10700490156459</v>
      </c>
      <c r="F683" s="1">
        <v>0.30418443679809598</v>
      </c>
      <c r="G683" s="1">
        <v>1.90791845607522</v>
      </c>
    </row>
    <row r="684" spans="1:7" x14ac:dyDescent="0.2">
      <c r="A684" s="2" t="s">
        <v>684</v>
      </c>
      <c r="B684" s="1">
        <v>-0.756453037261963</v>
      </c>
      <c r="C684" s="1">
        <v>3.0334884364705799</v>
      </c>
      <c r="D684" s="1">
        <v>0.452739238739014</v>
      </c>
      <c r="E684" s="1">
        <v>2.3412695340992702</v>
      </c>
      <c r="F684" s="1">
        <v>1.2091922760009799</v>
      </c>
      <c r="G684" s="1">
        <v>3.5781238524760899</v>
      </c>
    </row>
    <row r="685" spans="1:7" x14ac:dyDescent="0.2">
      <c r="A685" s="2" t="s">
        <v>685</v>
      </c>
      <c r="B685" s="1">
        <v>-1.91540718078613E-2</v>
      </c>
      <c r="C685" s="1">
        <v>5.6734084457244802E-2</v>
      </c>
      <c r="D685" s="1">
        <v>-4.1989803314208998E-2</v>
      </c>
      <c r="E685" s="1">
        <v>0.11821615055318201</v>
      </c>
      <c r="F685" s="1">
        <v>-2.2835731506347701E-2</v>
      </c>
      <c r="G685" s="1">
        <v>7.3818494042643304E-2</v>
      </c>
    </row>
    <row r="686" spans="1:7" x14ac:dyDescent="0.2">
      <c r="A686" s="2" t="s">
        <v>686</v>
      </c>
      <c r="B686" s="1">
        <v>0.29725170135498002</v>
      </c>
      <c r="C686" s="1">
        <v>1.3552554981279299</v>
      </c>
      <c r="D686" s="1">
        <v>-0.85527420043945301</v>
      </c>
      <c r="E686" s="1">
        <v>2.6831217857812799</v>
      </c>
      <c r="F686" s="1">
        <v>-1.15252590179443</v>
      </c>
      <c r="G686" s="1">
        <v>3.51350269076827</v>
      </c>
    </row>
    <row r="687" spans="1:7" x14ac:dyDescent="0.2">
      <c r="A687" s="2" t="s">
        <v>687</v>
      </c>
      <c r="B687" s="1">
        <v>1.7877101898193401E-2</v>
      </c>
      <c r="C687" s="1">
        <v>6.2559591564500097E-2</v>
      </c>
      <c r="D687" s="1">
        <v>-0.13266134262085</v>
      </c>
      <c r="E687" s="1">
        <v>0.58868037634370596</v>
      </c>
      <c r="F687" s="1">
        <v>-0.150538444519043</v>
      </c>
      <c r="G687" s="1">
        <v>1.01242090530107</v>
      </c>
    </row>
    <row r="688" spans="1:7" x14ac:dyDescent="0.2">
      <c r="A688" s="2" t="s">
        <v>688</v>
      </c>
      <c r="B688" s="1">
        <v>7.1662425994873005E-2</v>
      </c>
      <c r="C688" s="1">
        <v>0.30696611941145502</v>
      </c>
      <c r="D688" s="1">
        <v>-0.20307207107543901</v>
      </c>
      <c r="E688" s="1">
        <v>0.88262534976743801</v>
      </c>
      <c r="F688" s="1">
        <v>-0.274734497070313</v>
      </c>
      <c r="G688" s="1">
        <v>1.6719210239636699</v>
      </c>
    </row>
    <row r="689" spans="1:7" x14ac:dyDescent="0.2">
      <c r="A689" s="2" t="s">
        <v>689</v>
      </c>
      <c r="B689" s="1">
        <v>-0.54339551925659202</v>
      </c>
      <c r="C689" s="1">
        <v>0.77775881502852995</v>
      </c>
      <c r="D689" s="1">
        <v>0.67484664916992199</v>
      </c>
      <c r="E689" s="1">
        <v>0.64132598353921899</v>
      </c>
      <c r="F689" s="1">
        <v>1.2182421684265099</v>
      </c>
      <c r="G689" s="1">
        <v>1.6969382686076699</v>
      </c>
    </row>
    <row r="690" spans="1:7" x14ac:dyDescent="0.2">
      <c r="A690" s="2" t="s">
        <v>690</v>
      </c>
      <c r="B690" s="1">
        <v>-0.45088863372802701</v>
      </c>
      <c r="C690" s="1">
        <v>1.80615775827873</v>
      </c>
      <c r="D690" s="1">
        <v>-0.75547742843627896</v>
      </c>
      <c r="E690" s="1">
        <v>2.7925491199844799</v>
      </c>
      <c r="F690" s="1">
        <v>-0.30458879470825201</v>
      </c>
      <c r="G690" s="1">
        <v>1.8084589290620401</v>
      </c>
    </row>
    <row r="691" spans="1:7" x14ac:dyDescent="0.2">
      <c r="A691" s="2" t="s">
        <v>691</v>
      </c>
      <c r="B691" s="1">
        <v>-1.70886182785034</v>
      </c>
      <c r="C691" s="1">
        <v>1.2050585437742201</v>
      </c>
      <c r="D691" s="1">
        <v>-1.2730565071105999</v>
      </c>
      <c r="E691" s="1">
        <v>0.8533472708291</v>
      </c>
      <c r="F691" s="1">
        <v>0.43580532073974598</v>
      </c>
      <c r="G691" s="1">
        <v>2.9751472469390698</v>
      </c>
    </row>
    <row r="692" spans="1:7" x14ac:dyDescent="0.2">
      <c r="A692" s="2" t="s">
        <v>692</v>
      </c>
      <c r="B692" s="1">
        <v>0.13233089447021501</v>
      </c>
      <c r="C692" s="1">
        <v>0.42114013452868798</v>
      </c>
      <c r="D692" s="1">
        <v>0.22963762283325201</v>
      </c>
      <c r="E692" s="1">
        <v>1.1273219489406601</v>
      </c>
      <c r="F692" s="1">
        <v>9.7306728363037095E-2</v>
      </c>
      <c r="G692" s="1">
        <v>0.242941468282349</v>
      </c>
    </row>
    <row r="693" spans="1:7" x14ac:dyDescent="0.2">
      <c r="A693" s="2" t="s">
        <v>693</v>
      </c>
      <c r="B693" s="1">
        <v>4.15692329406738E-2</v>
      </c>
      <c r="C693" s="1">
        <v>0.12811306013534099</v>
      </c>
      <c r="D693" s="1">
        <v>0.33304357528686501</v>
      </c>
      <c r="E693" s="1">
        <v>1.2554810973013899</v>
      </c>
      <c r="F693" s="1">
        <v>0.29147434234619102</v>
      </c>
      <c r="G693" s="1">
        <v>2.2131947521451099</v>
      </c>
    </row>
    <row r="694" spans="1:7" x14ac:dyDescent="0.2">
      <c r="A694" s="2" t="s">
        <v>694</v>
      </c>
      <c r="B694" s="1">
        <v>-2.0032057762146001</v>
      </c>
      <c r="C694" s="1">
        <v>2.6492989226067598</v>
      </c>
      <c r="D694" s="1">
        <v>0.363178730010986</v>
      </c>
      <c r="E694" s="1">
        <v>0.36047119969230701</v>
      </c>
      <c r="F694" s="1">
        <v>2.3663845062255899</v>
      </c>
      <c r="G694" s="1">
        <v>4.0540146525892604</v>
      </c>
    </row>
    <row r="695" spans="1:7" x14ac:dyDescent="0.2">
      <c r="A695" s="2" t="s">
        <v>695</v>
      </c>
      <c r="B695" s="1">
        <v>-0.33504295349121099</v>
      </c>
      <c r="C695" s="1">
        <v>1.89909898851917</v>
      </c>
      <c r="D695" s="1">
        <v>0.19231605529785201</v>
      </c>
      <c r="E695" s="1">
        <v>0.58874749583538399</v>
      </c>
      <c r="F695" s="1">
        <v>0.52735900878906306</v>
      </c>
      <c r="G695" s="1">
        <v>2.2953327532532</v>
      </c>
    </row>
    <row r="696" spans="1:7" x14ac:dyDescent="0.2">
      <c r="A696" s="2" t="s">
        <v>696</v>
      </c>
      <c r="B696" s="1">
        <v>-1.93877696990967</v>
      </c>
      <c r="C696" s="1">
        <v>1.6584399820507501</v>
      </c>
      <c r="D696" s="1">
        <v>-0.15128374099731401</v>
      </c>
      <c r="E696" s="1">
        <v>5.3116784026429997E-2</v>
      </c>
      <c r="F696" s="1">
        <v>1.78749322891235</v>
      </c>
      <c r="G696" s="1">
        <v>1.14874459383511</v>
      </c>
    </row>
    <row r="697" spans="1:7" x14ac:dyDescent="0.2">
      <c r="A697" s="2" t="s">
        <v>697</v>
      </c>
      <c r="B697" s="1">
        <v>-1.05721807479858</v>
      </c>
      <c r="C697" s="1">
        <v>3.2279146845176601</v>
      </c>
      <c r="D697" s="1">
        <v>-0.99908304214477495</v>
      </c>
      <c r="E697" s="1">
        <v>2.9996209317732001</v>
      </c>
      <c r="F697" s="1">
        <v>5.8135032653808601E-2</v>
      </c>
      <c r="G697" s="1">
        <v>0.24880736508866</v>
      </c>
    </row>
    <row r="698" spans="1:7" x14ac:dyDescent="0.2">
      <c r="A698" s="2" t="s">
        <v>698</v>
      </c>
      <c r="B698" s="1">
        <v>-0.54311895370483398</v>
      </c>
      <c r="C698" s="1">
        <v>1.9487327271541499</v>
      </c>
      <c r="D698" s="1">
        <v>-0.573841571807861</v>
      </c>
      <c r="E698" s="1">
        <v>2.6195725384153499</v>
      </c>
      <c r="F698" s="1">
        <v>-3.0722618103027299E-2</v>
      </c>
      <c r="G698" s="1">
        <v>0.10149623527336001</v>
      </c>
    </row>
    <row r="699" spans="1:7" x14ac:dyDescent="0.2">
      <c r="A699" s="2" t="s">
        <v>699</v>
      </c>
      <c r="B699" s="1">
        <v>-0.20264625549316401</v>
      </c>
      <c r="C699" s="1">
        <v>0.92372396105898402</v>
      </c>
      <c r="D699" s="1">
        <v>4.62102890014648E-3</v>
      </c>
      <c r="E699" s="1">
        <v>8.4866377299999303E-3</v>
      </c>
      <c r="F699" s="1">
        <v>0.20726728439331099</v>
      </c>
      <c r="G699" s="1">
        <v>0.463475504568237</v>
      </c>
    </row>
    <row r="700" spans="1:7" x14ac:dyDescent="0.2">
      <c r="A700" s="2" t="s">
        <v>700</v>
      </c>
      <c r="B700" s="1">
        <v>-0.176241874694824</v>
      </c>
      <c r="C700" s="1">
        <v>1.4831285653823001</v>
      </c>
      <c r="D700" s="1">
        <v>-5.4446697235107401E-2</v>
      </c>
      <c r="E700" s="1">
        <v>0.243101706421679</v>
      </c>
      <c r="F700" s="1">
        <v>0.12179517745971701</v>
      </c>
      <c r="G700" s="1">
        <v>0.76979601212998505</v>
      </c>
    </row>
    <row r="701" spans="1:7" x14ac:dyDescent="0.2">
      <c r="A701" s="2" t="s">
        <v>701</v>
      </c>
      <c r="B701" s="1">
        <v>-1.2816753387451201</v>
      </c>
      <c r="C701" s="1">
        <v>3.6554760378377198</v>
      </c>
      <c r="D701" s="1">
        <v>-0.80851745605468806</v>
      </c>
      <c r="E701" s="1">
        <v>3.2457165430859001</v>
      </c>
      <c r="F701" s="1">
        <v>0.47315788269043002</v>
      </c>
      <c r="G701" s="1">
        <v>2.08958661192026</v>
      </c>
    </row>
    <row r="702" spans="1:7" x14ac:dyDescent="0.2">
      <c r="A702" s="2" t="s">
        <v>702</v>
      </c>
      <c r="B702" s="1">
        <v>0.39291810989379899</v>
      </c>
      <c r="C702" s="1">
        <v>2.34750907795507</v>
      </c>
      <c r="D702" s="1">
        <v>-0.23580217361450201</v>
      </c>
      <c r="E702" s="1">
        <v>1.56697439215231</v>
      </c>
      <c r="F702" s="1">
        <v>-0.628720283508301</v>
      </c>
      <c r="G702" s="1">
        <v>3.72838093922201</v>
      </c>
    </row>
    <row r="703" spans="1:7" x14ac:dyDescent="0.2">
      <c r="A703" s="2" t="s">
        <v>703</v>
      </c>
      <c r="B703" s="1">
        <v>-1.0943861007690401</v>
      </c>
      <c r="C703" s="1">
        <v>1.10363718434207</v>
      </c>
      <c r="D703" s="1">
        <v>-0.21942853927612299</v>
      </c>
      <c r="E703" s="1">
        <v>8.6461657083412205E-2</v>
      </c>
      <c r="F703" s="1">
        <v>0.87495756149292003</v>
      </c>
      <c r="G703" s="1">
        <v>0.52352576907634196</v>
      </c>
    </row>
    <row r="704" spans="1:7" x14ac:dyDescent="0.2">
      <c r="A704" s="2" t="s">
        <v>704</v>
      </c>
      <c r="B704" s="1">
        <v>6.4191818237304696E-3</v>
      </c>
      <c r="C704" s="1">
        <v>1.73844311253721E-2</v>
      </c>
      <c r="D704" s="1">
        <v>-0.21498012542724601</v>
      </c>
      <c r="E704" s="1">
        <v>0.86699432221326</v>
      </c>
      <c r="F704" s="1">
        <v>-0.22139930725097701</v>
      </c>
      <c r="G704" s="1">
        <v>2.2466563455847401</v>
      </c>
    </row>
    <row r="705" spans="1:7" x14ac:dyDescent="0.2">
      <c r="A705" s="2" t="s">
        <v>705</v>
      </c>
      <c r="B705" s="1">
        <v>0.43686628341674799</v>
      </c>
      <c r="C705" s="1">
        <v>2.3136562681343298</v>
      </c>
      <c r="D705" s="1">
        <v>0.28023290634155301</v>
      </c>
      <c r="E705" s="1">
        <v>1.2691157755928899</v>
      </c>
      <c r="F705" s="1">
        <v>-0.15663337707519501</v>
      </c>
      <c r="G705" s="1">
        <v>0.73094808149315704</v>
      </c>
    </row>
    <row r="706" spans="1:7" x14ac:dyDescent="0.2">
      <c r="A706" s="2" t="s">
        <v>706</v>
      </c>
      <c r="B706" s="1">
        <v>-1.2284755706787101E-2</v>
      </c>
      <c r="C706" s="1">
        <v>4.7674960655922603E-2</v>
      </c>
      <c r="D706" s="1">
        <v>0.38516330718994102</v>
      </c>
      <c r="E706" s="1">
        <v>3.12460769969623</v>
      </c>
      <c r="F706" s="1">
        <v>0.39744806289672902</v>
      </c>
      <c r="G706" s="1">
        <v>2.8969030932684099</v>
      </c>
    </row>
    <row r="707" spans="1:7" x14ac:dyDescent="0.2">
      <c r="A707" s="2" t="s">
        <v>707</v>
      </c>
      <c r="B707" s="1">
        <v>-0.21171760559082001</v>
      </c>
      <c r="C707" s="1">
        <v>0.62175540191297496</v>
      </c>
      <c r="D707" s="1">
        <v>-0.24554395675659199</v>
      </c>
      <c r="E707" s="1">
        <v>1.0203552348253</v>
      </c>
      <c r="F707" s="1">
        <v>-3.3826351165771498E-2</v>
      </c>
      <c r="G707" s="1">
        <v>7.9504892525061099E-2</v>
      </c>
    </row>
    <row r="708" spans="1:7" x14ac:dyDescent="0.2">
      <c r="A708" s="2" t="s">
        <v>708</v>
      </c>
      <c r="B708" s="1">
        <v>-0.80276918411254905</v>
      </c>
      <c r="C708" s="1">
        <v>0.57147027375347703</v>
      </c>
      <c r="D708" s="1">
        <v>-0.67688894271850597</v>
      </c>
      <c r="E708" s="1">
        <v>0.46209101455909701</v>
      </c>
      <c r="F708" s="1">
        <v>0.125880241394043</v>
      </c>
      <c r="G708" s="1">
        <v>0.37500085269615202</v>
      </c>
    </row>
    <row r="709" spans="1:7" x14ac:dyDescent="0.2">
      <c r="A709" s="2" t="s">
        <v>709</v>
      </c>
      <c r="B709" s="1">
        <v>-1.37847328186035</v>
      </c>
      <c r="C709" s="1">
        <v>1.3921552135625801</v>
      </c>
      <c r="D709" s="1">
        <v>-1.7460479736328101</v>
      </c>
      <c r="E709" s="1">
        <v>1.7687451810599599</v>
      </c>
      <c r="F709" s="1">
        <v>-0.36757469177246099</v>
      </c>
      <c r="G709" s="1">
        <v>2.4471999795579298</v>
      </c>
    </row>
    <row r="710" spans="1:7" x14ac:dyDescent="0.2">
      <c r="A710" s="2" t="s">
        <v>710</v>
      </c>
      <c r="B710" s="1">
        <v>-0.27274751663208002</v>
      </c>
      <c r="C710" s="1">
        <v>0.71085461560224406</v>
      </c>
      <c r="D710" s="1">
        <v>-0.28055667877197299</v>
      </c>
      <c r="E710" s="1">
        <v>0.695926007784062</v>
      </c>
      <c r="F710" s="1">
        <v>-7.8091621398925799E-3</v>
      </c>
      <c r="G710" s="1">
        <v>2.4050089930540901E-2</v>
      </c>
    </row>
    <row r="711" spans="1:7" x14ac:dyDescent="0.2">
      <c r="A711" s="2" t="s">
        <v>711</v>
      </c>
      <c r="B711" s="1">
        <v>-0.54649925231933605</v>
      </c>
      <c r="C711" s="1">
        <v>2.6166078034928399</v>
      </c>
      <c r="D711" s="1">
        <v>0.269672870635986</v>
      </c>
      <c r="E711" s="1">
        <v>0.95545023391029704</v>
      </c>
      <c r="F711" s="1">
        <v>0.81617212295532204</v>
      </c>
      <c r="G711" s="1">
        <v>3.3475446311494199</v>
      </c>
    </row>
    <row r="712" spans="1:7" x14ac:dyDescent="0.2">
      <c r="A712" s="2" t="s">
        <v>712</v>
      </c>
      <c r="B712" s="1">
        <v>-0.26698780059814498</v>
      </c>
      <c r="C712" s="1">
        <v>2.8226365907396298</v>
      </c>
      <c r="D712" s="1">
        <v>6.2795639038085896E-2</v>
      </c>
      <c r="E712" s="1">
        <v>0.35234074664918502</v>
      </c>
      <c r="F712" s="1">
        <v>0.32978343963623002</v>
      </c>
      <c r="G712" s="1">
        <v>2.0147267362130301</v>
      </c>
    </row>
    <row r="713" spans="1:7" x14ac:dyDescent="0.2">
      <c r="A713" s="2" t="s">
        <v>713</v>
      </c>
      <c r="B713" s="1">
        <v>-1.03201866149902E-2</v>
      </c>
      <c r="C713" s="1">
        <v>3.3042295137737501E-2</v>
      </c>
      <c r="D713" s="1">
        <v>0.13587856292724601</v>
      </c>
      <c r="E713" s="1">
        <v>0.45566456772687203</v>
      </c>
      <c r="F713" s="1">
        <v>0.146198749542236</v>
      </c>
      <c r="G713" s="1">
        <v>0.59544399211297805</v>
      </c>
    </row>
    <row r="714" spans="1:7" x14ac:dyDescent="0.2">
      <c r="A714" s="2" t="s">
        <v>714</v>
      </c>
      <c r="B714" s="1">
        <v>-1.34648513793945</v>
      </c>
      <c r="C714" s="1">
        <v>3.6686388766411699</v>
      </c>
      <c r="D714" s="1">
        <v>-0.72968959808349598</v>
      </c>
      <c r="E714" s="1">
        <v>2.8700472795128298</v>
      </c>
      <c r="F714" s="1">
        <v>0.61679553985595703</v>
      </c>
      <c r="G714" s="1">
        <v>2.2403771607378302</v>
      </c>
    </row>
    <row r="715" spans="1:7" x14ac:dyDescent="0.2">
      <c r="A715" s="2" t="s">
        <v>715</v>
      </c>
      <c r="B715" s="1">
        <v>-0.30440950393676802</v>
      </c>
      <c r="C715" s="1">
        <v>0.56374032261262097</v>
      </c>
      <c r="D715" s="1">
        <v>0.39455318450927701</v>
      </c>
      <c r="E715" s="1">
        <v>0.95051271587826802</v>
      </c>
      <c r="F715" s="1">
        <v>0.69896268844604503</v>
      </c>
      <c r="G715" s="1">
        <v>1.63828998653612</v>
      </c>
    </row>
    <row r="716" spans="1:7" x14ac:dyDescent="0.2">
      <c r="A716" s="2" t="s">
        <v>716</v>
      </c>
      <c r="B716" s="1">
        <v>-1.01433134078979</v>
      </c>
      <c r="C716" s="1">
        <v>1.4869249525564801</v>
      </c>
      <c r="D716" s="1">
        <v>-1.2051043510437001</v>
      </c>
      <c r="E716" s="1">
        <v>1.7803743885841099</v>
      </c>
      <c r="F716" s="1">
        <v>-0.190773010253906</v>
      </c>
      <c r="G716" s="1">
        <v>0.54111799473349798</v>
      </c>
    </row>
    <row r="717" spans="1:7" x14ac:dyDescent="0.2">
      <c r="A717" s="2" t="s">
        <v>717</v>
      </c>
      <c r="B717" s="1">
        <v>-0.30919790267944303</v>
      </c>
      <c r="C717" s="1">
        <v>2.1920147834383101</v>
      </c>
      <c r="D717" s="1">
        <v>-0.34749078750610402</v>
      </c>
      <c r="E717" s="1">
        <v>1.8870250558158901</v>
      </c>
      <c r="F717" s="1">
        <v>-3.8292884826660198E-2</v>
      </c>
      <c r="G717" s="1">
        <v>0.18129931803765501</v>
      </c>
    </row>
    <row r="718" spans="1:7" x14ac:dyDescent="0.2">
      <c r="A718" s="2" t="s">
        <v>718</v>
      </c>
      <c r="B718" s="1">
        <v>0.426666259765625</v>
      </c>
      <c r="C718" s="1">
        <v>2.0348442116096002</v>
      </c>
      <c r="D718" s="1">
        <v>0.63559675216674805</v>
      </c>
      <c r="E718" s="1">
        <v>2.5245187685595201</v>
      </c>
      <c r="F718" s="1">
        <v>0.20893049240112299</v>
      </c>
      <c r="G718" s="1">
        <v>1.5653356334425399</v>
      </c>
    </row>
    <row r="719" spans="1:7" x14ac:dyDescent="0.2">
      <c r="A719" s="2" t="s">
        <v>719</v>
      </c>
      <c r="B719" s="1">
        <v>0.32945728302001998</v>
      </c>
      <c r="C719" s="1">
        <v>1.64274571327038</v>
      </c>
      <c r="D719" s="1">
        <v>0.27960634231567399</v>
      </c>
      <c r="E719" s="1">
        <v>1.1602542917677501</v>
      </c>
      <c r="F719" s="1">
        <v>-4.9850940704345703E-2</v>
      </c>
      <c r="G719" s="1">
        <v>0.21846539318159899</v>
      </c>
    </row>
    <row r="720" spans="1:7" x14ac:dyDescent="0.2">
      <c r="A720" s="2" t="s">
        <v>720</v>
      </c>
      <c r="B720" s="1">
        <v>-0.77862453460693404</v>
      </c>
      <c r="C720" s="1">
        <v>3.3343875337897502</v>
      </c>
      <c r="D720" s="1">
        <v>0.15411281585693401</v>
      </c>
      <c r="E720" s="1">
        <v>0.19045132272010801</v>
      </c>
      <c r="F720" s="1">
        <v>0.93273735046386697</v>
      </c>
      <c r="G720" s="1">
        <v>1.64071165124162</v>
      </c>
    </row>
    <row r="721" spans="1:7" x14ac:dyDescent="0.2">
      <c r="A721" s="2" t="s">
        <v>721</v>
      </c>
      <c r="B721" s="1">
        <v>-0.44852733612060502</v>
      </c>
      <c r="C721" s="1">
        <v>2.3984688299827299</v>
      </c>
      <c r="D721" s="1">
        <v>-0.20063829421997101</v>
      </c>
      <c r="E721" s="1">
        <v>0.83682055132432798</v>
      </c>
      <c r="F721" s="1">
        <v>0.24788904190063499</v>
      </c>
      <c r="G721" s="1">
        <v>1.4844164558758699</v>
      </c>
    </row>
    <row r="722" spans="1:7" x14ac:dyDescent="0.2">
      <c r="A722" s="2" t="s">
        <v>722</v>
      </c>
      <c r="B722" s="1">
        <v>-0.149527072906494</v>
      </c>
      <c r="C722" s="1">
        <v>0.74305733764954196</v>
      </c>
      <c r="D722" s="1">
        <v>-0.23247098922729501</v>
      </c>
      <c r="E722" s="1">
        <v>0.99826525935362898</v>
      </c>
      <c r="F722" s="1">
        <v>-8.2943916320800795E-2</v>
      </c>
      <c r="G722" s="1">
        <v>0.28947911861686898</v>
      </c>
    </row>
    <row r="723" spans="1:7" x14ac:dyDescent="0.2">
      <c r="A723" s="2" t="s">
        <v>723</v>
      </c>
      <c r="B723" s="1">
        <v>-0.59205150604248002</v>
      </c>
      <c r="C723" s="1">
        <v>0.90489527506609402</v>
      </c>
      <c r="D723" s="1">
        <v>0.10848045349121101</v>
      </c>
      <c r="E723" s="1">
        <v>9.7513817794831203E-2</v>
      </c>
      <c r="F723" s="1">
        <v>0.70053195953369096</v>
      </c>
      <c r="G723" s="1">
        <v>1.3615230128792799</v>
      </c>
    </row>
    <row r="724" spans="1:7" x14ac:dyDescent="0.2">
      <c r="A724" s="2" t="s">
        <v>724</v>
      </c>
      <c r="B724" s="1">
        <v>-0.947889804840088</v>
      </c>
      <c r="C724" s="1">
        <v>3.6677361010745502</v>
      </c>
      <c r="D724" s="1">
        <v>-0.99309635162353505</v>
      </c>
      <c r="E724" s="1">
        <v>3.3555739542382401</v>
      </c>
      <c r="F724" s="1">
        <v>-4.52065467834473E-2</v>
      </c>
      <c r="G724" s="1">
        <v>0.172364966009007</v>
      </c>
    </row>
    <row r="725" spans="1:7" x14ac:dyDescent="0.2">
      <c r="A725" s="2" t="s">
        <v>725</v>
      </c>
      <c r="B725" s="1">
        <v>-0.40947866439819303</v>
      </c>
      <c r="C725" s="1">
        <v>2.2724971114816399</v>
      </c>
      <c r="D725" s="1">
        <v>1.68352127075195E-2</v>
      </c>
      <c r="E725" s="1">
        <v>4.1167344846453201E-2</v>
      </c>
      <c r="F725" s="1">
        <v>0.426313877105713</v>
      </c>
      <c r="G725" s="1">
        <v>1.57813344048949</v>
      </c>
    </row>
    <row r="726" spans="1:7" x14ac:dyDescent="0.2">
      <c r="A726" s="2" t="s">
        <v>726</v>
      </c>
      <c r="B726" s="1">
        <v>-0.363811016082764</v>
      </c>
      <c r="C726" s="1">
        <v>1.3135083334229301</v>
      </c>
      <c r="D726" s="1">
        <v>1.9497871398925799E-2</v>
      </c>
      <c r="E726" s="1">
        <v>2.5999468071974799E-2</v>
      </c>
      <c r="F726" s="1">
        <v>0.38330888748168901</v>
      </c>
      <c r="G726" s="1">
        <v>0.80227694739636302</v>
      </c>
    </row>
    <row r="727" spans="1:7" x14ac:dyDescent="0.2">
      <c r="A727" s="2" t="s">
        <v>727</v>
      </c>
      <c r="B727" s="1">
        <v>-2.2051587104797399</v>
      </c>
      <c r="C727" s="1">
        <v>2.26210922133146</v>
      </c>
      <c r="D727" s="1">
        <v>1.0683059692382799</v>
      </c>
      <c r="E727" s="1">
        <v>1.0301642485556499</v>
      </c>
      <c r="F727" s="1">
        <v>3.2734646797180198</v>
      </c>
      <c r="G727" s="1">
        <v>6.1932608467006904</v>
      </c>
    </row>
    <row r="728" spans="1:7" x14ac:dyDescent="0.2">
      <c r="A728" s="2" t="s">
        <v>728</v>
      </c>
      <c r="B728" s="1">
        <v>-0.95777320861816395</v>
      </c>
      <c r="C728" s="1">
        <v>3.1210341571025499</v>
      </c>
      <c r="D728" s="1">
        <v>-0.63314580917358398</v>
      </c>
      <c r="E728" s="1">
        <v>2.4525514729989499</v>
      </c>
      <c r="F728" s="1">
        <v>0.32462739944458002</v>
      </c>
      <c r="G728" s="1">
        <v>1.5649818099311701</v>
      </c>
    </row>
    <row r="729" spans="1:7" x14ac:dyDescent="0.2">
      <c r="A729" s="2" t="s">
        <v>729</v>
      </c>
      <c r="B729" s="1">
        <v>-0.54904317855835005</v>
      </c>
      <c r="C729" s="1">
        <v>3.48693605288417</v>
      </c>
      <c r="D729" s="1">
        <v>-0.19527196884155301</v>
      </c>
      <c r="E729" s="1">
        <v>0.83593441218197295</v>
      </c>
      <c r="F729" s="1">
        <v>0.35377120971679699</v>
      </c>
      <c r="G729" s="1">
        <v>1.6619791602390599</v>
      </c>
    </row>
    <row r="730" spans="1:7" x14ac:dyDescent="0.2">
      <c r="A730" s="2" t="s">
        <v>730</v>
      </c>
      <c r="B730" s="1">
        <v>-0.23814630508422899</v>
      </c>
      <c r="C730" s="1">
        <v>1.35285926249031</v>
      </c>
      <c r="D730" s="1">
        <v>3.5485744476318401E-2</v>
      </c>
      <c r="E730" s="1">
        <v>0.114523171629141</v>
      </c>
      <c r="F730" s="1">
        <v>0.27363204956054699</v>
      </c>
      <c r="G730" s="1">
        <v>1.93430855194455</v>
      </c>
    </row>
    <row r="731" spans="1:7" x14ac:dyDescent="0.2">
      <c r="A731" s="2" t="s">
        <v>731</v>
      </c>
      <c r="B731" s="1">
        <v>0.18619966506957999</v>
      </c>
      <c r="C731" s="1">
        <v>0.73143881198800698</v>
      </c>
      <c r="D731" s="1">
        <v>0.34515476226806602</v>
      </c>
      <c r="E731" s="1">
        <v>1.4045870549208801</v>
      </c>
      <c r="F731" s="1">
        <v>0.158955097198486</v>
      </c>
      <c r="G731" s="1">
        <v>0.81889710768695101</v>
      </c>
    </row>
    <row r="732" spans="1:7" x14ac:dyDescent="0.2">
      <c r="A732" s="2" t="s">
        <v>732</v>
      </c>
      <c r="B732" s="1">
        <v>7.8388214111328097E-2</v>
      </c>
      <c r="C732" s="1">
        <v>0.39439023352705399</v>
      </c>
      <c r="D732" s="1">
        <v>-0.205725193023682</v>
      </c>
      <c r="E732" s="1">
        <v>1.3436480159572199</v>
      </c>
      <c r="F732" s="1">
        <v>-0.28411340713500999</v>
      </c>
      <c r="G732" s="1">
        <v>2.2197424645825401</v>
      </c>
    </row>
    <row r="733" spans="1:7" x14ac:dyDescent="0.2">
      <c r="A733" s="2" t="s">
        <v>733</v>
      </c>
      <c r="B733" s="1">
        <v>-0.431596279144287</v>
      </c>
      <c r="C733" s="1">
        <v>4.2477608194346397</v>
      </c>
      <c r="D733" s="1">
        <v>-0.14124870300292999</v>
      </c>
      <c r="E733" s="1">
        <v>1.6035709148822299</v>
      </c>
      <c r="F733" s="1">
        <v>0.29034757614135698</v>
      </c>
      <c r="G733" s="1">
        <v>3.3816915143059298</v>
      </c>
    </row>
    <row r="734" spans="1:7" x14ac:dyDescent="0.2">
      <c r="A734" s="2" t="s">
        <v>734</v>
      </c>
      <c r="B734" s="1">
        <v>-3.1730184555053702</v>
      </c>
      <c r="C734" s="1">
        <v>5.1328063523493999</v>
      </c>
      <c r="D734" s="1">
        <v>0.15969705581665</v>
      </c>
      <c r="E734" s="1">
        <v>0.220628776196754</v>
      </c>
      <c r="F734" s="1">
        <v>3.3327155113220202</v>
      </c>
      <c r="G734" s="1">
        <v>5.1044452654231502</v>
      </c>
    </row>
    <row r="735" spans="1:7" x14ac:dyDescent="0.2">
      <c r="A735" s="2" t="s">
        <v>735</v>
      </c>
      <c r="B735" s="1">
        <v>-0.49011325836181602</v>
      </c>
      <c r="C735" s="1">
        <v>1.9983246066635401</v>
      </c>
      <c r="D735" s="1">
        <v>-0.31560373306274397</v>
      </c>
      <c r="E735" s="1">
        <v>0.90939007231357805</v>
      </c>
      <c r="F735" s="1">
        <v>0.17450952529907199</v>
      </c>
      <c r="G735" s="1">
        <v>0.61533326118064202</v>
      </c>
    </row>
    <row r="736" spans="1:7" x14ac:dyDescent="0.2">
      <c r="A736" s="2" t="s">
        <v>736</v>
      </c>
      <c r="B736" s="1">
        <v>-0.22866106033325201</v>
      </c>
      <c r="C736" s="1">
        <v>0.66594813167334499</v>
      </c>
      <c r="D736" s="1">
        <v>-0.103203773498535</v>
      </c>
      <c r="E736" s="1">
        <v>0.44981617034904098</v>
      </c>
      <c r="F736" s="1">
        <v>0.12545728683471699</v>
      </c>
      <c r="G736" s="1">
        <v>0.41867157259402699</v>
      </c>
    </row>
    <row r="737" spans="1:7" x14ac:dyDescent="0.2">
      <c r="A737" s="2" t="s">
        <v>737</v>
      </c>
      <c r="B737" s="1">
        <v>0.120356559753418</v>
      </c>
      <c r="C737" s="1">
        <v>0.67705695465133198</v>
      </c>
      <c r="D737" s="1">
        <v>0.252458095550537</v>
      </c>
      <c r="E737" s="1">
        <v>1.70198666614728</v>
      </c>
      <c r="F737" s="1">
        <v>0.132101535797119</v>
      </c>
      <c r="G737" s="1">
        <v>1.22390543786003</v>
      </c>
    </row>
    <row r="738" spans="1:7" x14ac:dyDescent="0.2">
      <c r="A738" s="2" t="s">
        <v>738</v>
      </c>
      <c r="B738" s="1">
        <v>-0.84223127365112305</v>
      </c>
      <c r="C738" s="1">
        <v>3.3605191498524798</v>
      </c>
      <c r="D738" s="1">
        <v>-0.72915410995483398</v>
      </c>
      <c r="E738" s="1">
        <v>2.4373009206687999</v>
      </c>
      <c r="F738" s="1">
        <v>0.11307716369628899</v>
      </c>
      <c r="G738" s="1">
        <v>0.42758061421016202</v>
      </c>
    </row>
    <row r="739" spans="1:7" x14ac:dyDescent="0.2">
      <c r="A739" s="2" t="s">
        <v>739</v>
      </c>
      <c r="B739" s="1">
        <v>0.27723217010498002</v>
      </c>
      <c r="C739" s="1">
        <v>1.2420691897151299</v>
      </c>
      <c r="D739" s="1">
        <v>0.25784492492675798</v>
      </c>
      <c r="E739" s="1">
        <v>0.96065910033092605</v>
      </c>
      <c r="F739" s="1">
        <v>-1.9387245178222701E-2</v>
      </c>
      <c r="G739" s="1">
        <v>7.7967789469058496E-2</v>
      </c>
    </row>
    <row r="740" spans="1:7" x14ac:dyDescent="0.2">
      <c r="A740" s="2" t="s">
        <v>740</v>
      </c>
      <c r="B740" s="1">
        <v>-0.762847900390625</v>
      </c>
      <c r="C740" s="1">
        <v>0.67043940650326606</v>
      </c>
      <c r="D740" s="1">
        <v>0.36682224273681602</v>
      </c>
      <c r="E740" s="1">
        <v>0.18556911808748899</v>
      </c>
      <c r="F740" s="1">
        <v>1.1296701431274401</v>
      </c>
      <c r="G740" s="1">
        <v>1.0387511426787699</v>
      </c>
    </row>
    <row r="741" spans="1:7" x14ac:dyDescent="0.2">
      <c r="A741" s="2" t="s">
        <v>741</v>
      </c>
      <c r="B741" s="1">
        <v>-0.39966535568237299</v>
      </c>
      <c r="C741" s="1">
        <v>2.1723328933857702</v>
      </c>
      <c r="D741" s="1">
        <v>-0.28049039840698198</v>
      </c>
      <c r="E741" s="1">
        <v>1.35541389369057</v>
      </c>
      <c r="F741" s="1">
        <v>0.119174957275391</v>
      </c>
      <c r="G741" s="1">
        <v>0.68518536911613404</v>
      </c>
    </row>
    <row r="742" spans="1:7" x14ac:dyDescent="0.2">
      <c r="A742" s="2" t="s">
        <v>742</v>
      </c>
      <c r="B742" s="1">
        <v>-0.50193214416503895</v>
      </c>
      <c r="C742" s="1">
        <v>3.28641895334707</v>
      </c>
      <c r="D742" s="1">
        <v>-0.65612173080444303</v>
      </c>
      <c r="E742" s="1">
        <v>3.7031450648536501</v>
      </c>
      <c r="F742" s="1">
        <v>-0.15418958663940399</v>
      </c>
      <c r="G742" s="1">
        <v>0.82371175832623</v>
      </c>
    </row>
    <row r="743" spans="1:7" x14ac:dyDescent="0.2">
      <c r="A743" s="2" t="s">
        <v>743</v>
      </c>
      <c r="B743" s="1">
        <v>-0.72529554367065396</v>
      </c>
      <c r="C743" s="1">
        <v>2.67895858631623</v>
      </c>
      <c r="D743" s="1">
        <v>-0.23425817489624001</v>
      </c>
      <c r="E743" s="1">
        <v>0.47208992685991602</v>
      </c>
      <c r="F743" s="1">
        <v>0.49103736877441401</v>
      </c>
      <c r="G743" s="1">
        <v>1.03865254454537</v>
      </c>
    </row>
    <row r="744" spans="1:7" x14ac:dyDescent="0.2">
      <c r="A744" s="2" t="s">
        <v>744</v>
      </c>
      <c r="B744" s="1">
        <v>-0.29271888732910201</v>
      </c>
      <c r="C744" s="1">
        <v>1.9342705559498199</v>
      </c>
      <c r="D744" s="1">
        <v>-9.4159126281738295E-2</v>
      </c>
      <c r="E744" s="1">
        <v>0.37844470945237102</v>
      </c>
      <c r="F744" s="1">
        <v>0.198559761047363</v>
      </c>
      <c r="G744" s="1">
        <v>0.864164741635011</v>
      </c>
    </row>
    <row r="745" spans="1:7" x14ac:dyDescent="0.2">
      <c r="A745" s="2" t="s">
        <v>745</v>
      </c>
      <c r="B745" s="1">
        <v>-0.103959083557129</v>
      </c>
      <c r="C745" s="1">
        <v>0.28716713845474201</v>
      </c>
      <c r="D745" s="1">
        <v>0.25806283950805697</v>
      </c>
      <c r="E745" s="1">
        <v>0.60852939807245598</v>
      </c>
      <c r="F745" s="1">
        <v>0.36202192306518599</v>
      </c>
      <c r="G745" s="1">
        <v>0.98749585487638603</v>
      </c>
    </row>
    <row r="746" spans="1:7" x14ac:dyDescent="0.2">
      <c r="A746" s="2" t="s">
        <v>746</v>
      </c>
      <c r="B746" s="1">
        <v>-9.2897891998291002E-2</v>
      </c>
      <c r="C746" s="1">
        <v>0.60012154674464402</v>
      </c>
      <c r="D746" s="1">
        <v>-0.35524940490722701</v>
      </c>
      <c r="E746" s="1">
        <v>3.06551276406155</v>
      </c>
      <c r="F746" s="1">
        <v>-0.26235151290893599</v>
      </c>
      <c r="G746" s="1">
        <v>1.62116590436601</v>
      </c>
    </row>
    <row r="747" spans="1:7" x14ac:dyDescent="0.2">
      <c r="A747" s="2" t="s">
        <v>747</v>
      </c>
      <c r="B747" s="1">
        <v>-0.343274116516113</v>
      </c>
      <c r="C747" s="1">
        <v>2.49662692078648</v>
      </c>
      <c r="D747" s="1">
        <v>0.226870536804199</v>
      </c>
      <c r="E747" s="1">
        <v>1.5775095126059899</v>
      </c>
      <c r="F747" s="1">
        <v>0.57014465332031306</v>
      </c>
      <c r="G747" s="1">
        <v>2.9041444452151399</v>
      </c>
    </row>
    <row r="748" spans="1:7" x14ac:dyDescent="0.2">
      <c r="A748" s="2" t="s">
        <v>748</v>
      </c>
      <c r="B748" s="1">
        <v>-0.15039443969726601</v>
      </c>
      <c r="C748" s="1">
        <v>0.355663685422628</v>
      </c>
      <c r="D748" s="1">
        <v>-0.23529577255249001</v>
      </c>
      <c r="E748" s="1">
        <v>0.61116726674675403</v>
      </c>
      <c r="F748" s="1">
        <v>-8.4901332855224595E-2</v>
      </c>
      <c r="G748" s="1">
        <v>0.173308744292509</v>
      </c>
    </row>
    <row r="749" spans="1:7" x14ac:dyDescent="0.2">
      <c r="A749" s="2" t="s">
        <v>749</v>
      </c>
      <c r="B749" s="1">
        <v>-0.436355590820313</v>
      </c>
      <c r="C749" s="1">
        <v>4.3415518080369004</v>
      </c>
      <c r="D749" s="1">
        <v>-0.22671747207641599</v>
      </c>
      <c r="E749" s="1">
        <v>1.3573984441017599</v>
      </c>
      <c r="F749" s="1">
        <v>0.20963811874389601</v>
      </c>
      <c r="G749" s="1">
        <v>1.13040438741395</v>
      </c>
    </row>
    <row r="750" spans="1:7" x14ac:dyDescent="0.2">
      <c r="A750" s="2" t="s">
        <v>750</v>
      </c>
      <c r="B750" s="1">
        <v>-1.4791126251220701</v>
      </c>
      <c r="C750" s="1">
        <v>2.3190198949617402</v>
      </c>
      <c r="D750" s="1">
        <v>-0.96933126449585005</v>
      </c>
      <c r="E750" s="1">
        <v>0.92854499158737402</v>
      </c>
      <c r="F750" s="1">
        <v>0.50978136062622104</v>
      </c>
      <c r="G750" s="1">
        <v>0.475390592049524</v>
      </c>
    </row>
    <row r="751" spans="1:7" x14ac:dyDescent="0.2">
      <c r="A751" s="2" t="s">
        <v>751</v>
      </c>
      <c r="B751" s="1">
        <v>-1.04847764968872</v>
      </c>
      <c r="C751" s="1">
        <v>0.38621939996923799</v>
      </c>
      <c r="D751" s="1">
        <v>-1.8735332489013701</v>
      </c>
      <c r="E751" s="1">
        <v>0.77835579779672703</v>
      </c>
      <c r="F751" s="1">
        <v>-0.82505559921264604</v>
      </c>
      <c r="G751" s="1">
        <v>3.2299465578662701</v>
      </c>
    </row>
    <row r="752" spans="1:7" x14ac:dyDescent="0.2">
      <c r="A752" s="2" t="s">
        <v>752</v>
      </c>
      <c r="B752" s="1">
        <v>-0.52728366851806596</v>
      </c>
      <c r="C752" s="1">
        <v>1.3424843207173101</v>
      </c>
      <c r="D752" s="1">
        <v>-0.48053789138793901</v>
      </c>
      <c r="E752" s="1">
        <v>1.41300200790676</v>
      </c>
      <c r="F752" s="1">
        <v>4.6745777130127002E-2</v>
      </c>
      <c r="G752" s="1">
        <v>0.116473248414195</v>
      </c>
    </row>
    <row r="753" spans="1:7" x14ac:dyDescent="0.2">
      <c r="A753" s="2" t="s">
        <v>753</v>
      </c>
      <c r="B753" s="1">
        <v>-3.5224189758300799</v>
      </c>
      <c r="C753" s="1">
        <v>2.0725964912610402</v>
      </c>
      <c r="D753" s="1">
        <v>-1.0201220512390099</v>
      </c>
      <c r="E753" s="1">
        <v>0.310162483073187</v>
      </c>
      <c r="F753" s="1">
        <v>2.50229692459106</v>
      </c>
      <c r="G753" s="1">
        <v>1.2630815410946701</v>
      </c>
    </row>
    <row r="754" spans="1:7" x14ac:dyDescent="0.2">
      <c r="A754" s="2" t="s">
        <v>694</v>
      </c>
      <c r="B754" s="1">
        <v>-1.4038710594177199</v>
      </c>
      <c r="C754" s="1">
        <v>5.7931905460793098</v>
      </c>
      <c r="D754" s="1">
        <v>-0.328444004058838</v>
      </c>
      <c r="E754" s="1">
        <v>2.3879058083587199</v>
      </c>
      <c r="F754" s="1">
        <v>1.07542705535889</v>
      </c>
      <c r="G754" s="1">
        <v>4.7334834936264203</v>
      </c>
    </row>
    <row r="755" spans="1:7" x14ac:dyDescent="0.2">
      <c r="A755" s="2" t="s">
        <v>754</v>
      </c>
      <c r="B755" s="1">
        <v>-0.24138116836547899</v>
      </c>
      <c r="C755" s="1">
        <v>0.77561080499407498</v>
      </c>
      <c r="D755" s="1">
        <v>-0.1224045753479</v>
      </c>
      <c r="E755" s="1">
        <v>0.29924765278150001</v>
      </c>
      <c r="F755" s="1">
        <v>0.118976593017578</v>
      </c>
      <c r="G755" s="1">
        <v>0.243304363679167</v>
      </c>
    </row>
    <row r="756" spans="1:7" x14ac:dyDescent="0.2">
      <c r="A756" s="2" t="s">
        <v>755</v>
      </c>
      <c r="B756" s="1">
        <v>0.104872703552246</v>
      </c>
      <c r="C756" s="1">
        <v>0.29483167049780401</v>
      </c>
      <c r="D756" s="1">
        <v>-0.381149291992188</v>
      </c>
      <c r="E756" s="1">
        <v>1.09152214253548</v>
      </c>
      <c r="F756" s="1">
        <v>-0.48602199554443398</v>
      </c>
      <c r="G756" s="1">
        <v>1.2736185048703701</v>
      </c>
    </row>
    <row r="757" spans="1:7" x14ac:dyDescent="0.2">
      <c r="A757" s="2" t="s">
        <v>756</v>
      </c>
      <c r="B757" s="1">
        <v>-1.3549671173095701</v>
      </c>
      <c r="C757" s="1">
        <v>4.48907935282688</v>
      </c>
      <c r="D757" s="1">
        <v>-0.76076221466064498</v>
      </c>
      <c r="E757" s="1">
        <v>4.2449690340145301</v>
      </c>
      <c r="F757" s="1">
        <v>0.594204902648926</v>
      </c>
      <c r="G757" s="1">
        <v>2.7091865534124899</v>
      </c>
    </row>
    <row r="758" spans="1:7" x14ac:dyDescent="0.2">
      <c r="A758" s="2" t="s">
        <v>757</v>
      </c>
      <c r="B758" s="1">
        <v>-0.29657554626464799</v>
      </c>
      <c r="C758" s="1">
        <v>1.6437566794298</v>
      </c>
      <c r="D758" s="1">
        <v>-0.21288108825683599</v>
      </c>
      <c r="E758" s="1">
        <v>0.79985599656207096</v>
      </c>
      <c r="F758" s="1">
        <v>8.36944580078125E-2</v>
      </c>
      <c r="G758" s="1">
        <v>0.38096971030049498</v>
      </c>
    </row>
    <row r="759" spans="1:7" x14ac:dyDescent="0.2">
      <c r="A759" s="2" t="s">
        <v>758</v>
      </c>
      <c r="B759" s="1">
        <v>-0.75468397140502896</v>
      </c>
      <c r="C759" s="1">
        <v>1.16049961654128</v>
      </c>
      <c r="D759" s="1">
        <v>-0.18890619277954099</v>
      </c>
      <c r="E759" s="1">
        <v>0.10927396571494399</v>
      </c>
      <c r="F759" s="1">
        <v>0.56577777862548795</v>
      </c>
      <c r="G759" s="1">
        <v>0.44918763854653199</v>
      </c>
    </row>
    <row r="760" spans="1:7" x14ac:dyDescent="0.2">
      <c r="A760" s="2" t="s">
        <v>759</v>
      </c>
      <c r="B760" s="1">
        <v>8.9647293090820299E-2</v>
      </c>
      <c r="C760" s="1">
        <v>0.69101504275247205</v>
      </c>
      <c r="D760" s="1">
        <v>0.41186285018920898</v>
      </c>
      <c r="E760" s="1">
        <v>2.5666212826024899</v>
      </c>
      <c r="F760" s="1">
        <v>0.322215557098389</v>
      </c>
      <c r="G760" s="1">
        <v>2.1264918213408999</v>
      </c>
    </row>
    <row r="761" spans="1:7" x14ac:dyDescent="0.2">
      <c r="A761" s="2" t="s">
        <v>760</v>
      </c>
      <c r="B761" s="1">
        <v>-0.44081211090087902</v>
      </c>
      <c r="C761" s="1">
        <v>1.9307454547571601</v>
      </c>
      <c r="D761" s="1">
        <v>-0.166566371917725</v>
      </c>
      <c r="E761" s="1">
        <v>1.0271068420290901</v>
      </c>
      <c r="F761" s="1">
        <v>0.27424573898315402</v>
      </c>
      <c r="G761" s="1">
        <v>1.20583870012348</v>
      </c>
    </row>
    <row r="762" spans="1:7" x14ac:dyDescent="0.2">
      <c r="A762" s="2" t="s">
        <v>761</v>
      </c>
      <c r="B762" s="1">
        <v>-1.19858169555664</v>
      </c>
      <c r="C762" s="1">
        <v>4.6794821791981196</v>
      </c>
      <c r="D762" s="1">
        <v>-0.68776988983154297</v>
      </c>
      <c r="E762" s="1">
        <v>4.4198286547406402</v>
      </c>
      <c r="F762" s="1">
        <v>0.51081180572509799</v>
      </c>
      <c r="G762" s="1">
        <v>3.0798768243083101</v>
      </c>
    </row>
    <row r="763" spans="1:7" x14ac:dyDescent="0.2">
      <c r="A763" s="2" t="s">
        <v>762</v>
      </c>
      <c r="B763" s="1">
        <v>-0.58878326416015603</v>
      </c>
      <c r="C763" s="1">
        <v>0.60331485801312501</v>
      </c>
      <c r="D763" s="1">
        <v>0.439315795898438</v>
      </c>
      <c r="E763" s="1">
        <v>0.24776882390289101</v>
      </c>
      <c r="F763" s="1">
        <v>1.02809906005859</v>
      </c>
      <c r="G763" s="1">
        <v>0.92809195232563102</v>
      </c>
    </row>
    <row r="764" spans="1:7" x14ac:dyDescent="0.2">
      <c r="A764" s="2" t="s">
        <v>763</v>
      </c>
      <c r="B764" s="1">
        <v>-5.71846961975098E-2</v>
      </c>
      <c r="C764" s="1">
        <v>0.32117198530946101</v>
      </c>
      <c r="D764" s="1">
        <v>5.4720878601074198E-2</v>
      </c>
      <c r="E764" s="1">
        <v>0.31020126478719501</v>
      </c>
      <c r="F764" s="1">
        <v>0.111905574798584</v>
      </c>
      <c r="G764" s="1">
        <v>0.61302070714725199</v>
      </c>
    </row>
    <row r="765" spans="1:7" x14ac:dyDescent="0.2">
      <c r="A765" s="2" t="s">
        <v>764</v>
      </c>
      <c r="B765" s="1">
        <v>0.30612373352050798</v>
      </c>
      <c r="C765" s="1">
        <v>1.0774069304415499</v>
      </c>
      <c r="D765" s="1">
        <v>-1.9102039337158201</v>
      </c>
      <c r="E765" s="1">
        <v>7.7330959670531003</v>
      </c>
      <c r="F765" s="1">
        <v>-2.2163276672363299</v>
      </c>
      <c r="G765" s="1">
        <v>5.1303317500004502</v>
      </c>
    </row>
    <row r="766" spans="1:7" x14ac:dyDescent="0.2">
      <c r="A766" s="2" t="s">
        <v>765</v>
      </c>
      <c r="B766" s="1">
        <v>-0.75509071350097701</v>
      </c>
      <c r="C766" s="1">
        <v>3.8162593550833099</v>
      </c>
      <c r="D766" s="1">
        <v>-0.109300136566162</v>
      </c>
      <c r="E766" s="1">
        <v>0.43451712006641002</v>
      </c>
      <c r="F766" s="1">
        <v>0.64579057693481401</v>
      </c>
      <c r="G766" s="1">
        <v>3.6361671304870899</v>
      </c>
    </row>
    <row r="767" spans="1:7" x14ac:dyDescent="0.2">
      <c r="A767" s="2" t="s">
        <v>766</v>
      </c>
      <c r="B767" s="1">
        <v>-0.32368230819702098</v>
      </c>
      <c r="C767" s="1">
        <v>2.4658596259755901</v>
      </c>
      <c r="D767" s="1">
        <v>-0.18823432922363301</v>
      </c>
      <c r="E767" s="1">
        <v>1.0611994198771599</v>
      </c>
      <c r="F767" s="1">
        <v>0.135447978973389</v>
      </c>
      <c r="G767" s="1">
        <v>0.72223735530656996</v>
      </c>
    </row>
    <row r="768" spans="1:7" x14ac:dyDescent="0.2">
      <c r="A768" s="2" t="s">
        <v>767</v>
      </c>
      <c r="B768" s="1">
        <v>-0.415040493011475</v>
      </c>
      <c r="C768" s="1">
        <v>0.213192513658543</v>
      </c>
      <c r="D768" s="1">
        <v>-1.6254744529724099</v>
      </c>
      <c r="E768" s="1">
        <v>1.5907937963321199</v>
      </c>
      <c r="F768" s="1">
        <v>-1.2104339599609399</v>
      </c>
      <c r="G768" s="1">
        <v>1.1483949658513599</v>
      </c>
    </row>
    <row r="769" spans="1:7" x14ac:dyDescent="0.2">
      <c r="A769" s="2" t="s">
        <v>768</v>
      </c>
      <c r="B769" s="1">
        <v>-0.204510688781738</v>
      </c>
      <c r="C769" s="1">
        <v>0.98555456788778595</v>
      </c>
      <c r="D769" s="1">
        <v>-0.21650218963623</v>
      </c>
      <c r="E769" s="1">
        <v>1.0467176639151501</v>
      </c>
      <c r="F769" s="1">
        <v>-1.19915008544922E-2</v>
      </c>
      <c r="G769" s="1">
        <v>4.5723144783540101E-2</v>
      </c>
    </row>
    <row r="770" spans="1:7" x14ac:dyDescent="0.2">
      <c r="A770" s="2" t="s">
        <v>769</v>
      </c>
      <c r="B770" s="1">
        <v>-0.94164562225341797</v>
      </c>
      <c r="C770" s="1">
        <v>1.78248943426942</v>
      </c>
      <c r="D770" s="1">
        <v>0.79198884963989302</v>
      </c>
      <c r="E770" s="1">
        <v>1.17796176161386</v>
      </c>
      <c r="F770" s="1">
        <v>1.7336344718933101</v>
      </c>
      <c r="G770" s="1">
        <v>3.05094535415257</v>
      </c>
    </row>
    <row r="771" spans="1:7" x14ac:dyDescent="0.2">
      <c r="A771" s="2" t="s">
        <v>770</v>
      </c>
      <c r="B771" s="1">
        <v>-1.4782028198242201</v>
      </c>
      <c r="C771" s="1">
        <v>1.5284425960922301</v>
      </c>
      <c r="D771" s="1">
        <v>-1.25054883956909</v>
      </c>
      <c r="E771" s="1">
        <v>1.2157441580875901</v>
      </c>
      <c r="F771" s="1">
        <v>0.22765398025512701</v>
      </c>
      <c r="G771" s="1">
        <v>0.64651803344218794</v>
      </c>
    </row>
    <row r="772" spans="1:7" x14ac:dyDescent="0.2">
      <c r="A772" s="2" t="s">
        <v>771</v>
      </c>
      <c r="B772" s="1">
        <v>-4.90221977233887E-2</v>
      </c>
      <c r="C772" s="1">
        <v>2.1074476989778299E-2</v>
      </c>
      <c r="D772" s="1">
        <v>-1.03418445587158</v>
      </c>
      <c r="E772" s="1">
        <v>0.93424813709467902</v>
      </c>
      <c r="F772" s="1">
        <v>-0.98516225814819303</v>
      </c>
      <c r="G772" s="1">
        <v>0.850469068404068</v>
      </c>
    </row>
    <row r="773" spans="1:7" x14ac:dyDescent="0.2">
      <c r="A773" s="2" t="s">
        <v>772</v>
      </c>
      <c r="B773" s="1">
        <v>-0.458393573760986</v>
      </c>
      <c r="C773" s="1">
        <v>3.0849215197151998</v>
      </c>
      <c r="D773" s="1">
        <v>-0.43222284317016602</v>
      </c>
      <c r="E773" s="1">
        <v>1.17875980965866</v>
      </c>
      <c r="F773" s="1">
        <v>2.6170730590820299E-2</v>
      </c>
      <c r="G773" s="1">
        <v>5.1168380552792402E-2</v>
      </c>
    </row>
    <row r="774" spans="1:7" x14ac:dyDescent="0.2">
      <c r="A774" s="2" t="s">
        <v>773</v>
      </c>
      <c r="B774" s="1">
        <v>-3.8929939270019497E-2</v>
      </c>
      <c r="C774" s="1">
        <v>0.14130581862744701</v>
      </c>
      <c r="D774" s="1">
        <v>0.366224765777588</v>
      </c>
      <c r="E774" s="1">
        <v>2.8305361521076402</v>
      </c>
      <c r="F774" s="1">
        <v>0.40515470504760698</v>
      </c>
      <c r="G774" s="1">
        <v>2.1718966744005899</v>
      </c>
    </row>
    <row r="775" spans="1:7" x14ac:dyDescent="0.2">
      <c r="A775" s="2" t="s">
        <v>774</v>
      </c>
      <c r="B775" s="1">
        <v>-0.29230308532714799</v>
      </c>
      <c r="C775" s="1">
        <v>0.48777910198430002</v>
      </c>
      <c r="D775" s="1">
        <v>-0.95625543594360396</v>
      </c>
      <c r="E775" s="1">
        <v>2.2591870140366099</v>
      </c>
      <c r="F775" s="1">
        <v>-0.66395235061645497</v>
      </c>
      <c r="G775" s="1">
        <v>1.2647881294426899</v>
      </c>
    </row>
    <row r="776" spans="1:7" x14ac:dyDescent="0.2">
      <c r="A776" s="2" t="s">
        <v>775</v>
      </c>
      <c r="B776" s="1">
        <v>-0.97459459304809604</v>
      </c>
      <c r="C776" s="1">
        <v>1.85370219460423</v>
      </c>
      <c r="D776" s="1">
        <v>0.38171195983886702</v>
      </c>
      <c r="E776" s="1">
        <v>0.38315712520062301</v>
      </c>
      <c r="F776" s="1">
        <v>1.35630655288696</v>
      </c>
      <c r="G776" s="1">
        <v>2.1819665886199502</v>
      </c>
    </row>
    <row r="777" spans="1:7" x14ac:dyDescent="0.2">
      <c r="A777" s="2" t="s">
        <v>776</v>
      </c>
      <c r="B777" s="1">
        <v>-0.83190727233886697</v>
      </c>
      <c r="C777" s="1">
        <v>0.75276996202002699</v>
      </c>
      <c r="D777" s="1">
        <v>-0.39576339721679699</v>
      </c>
      <c r="E777" s="1">
        <v>0.19044538026246299</v>
      </c>
      <c r="F777" s="1">
        <v>0.43614387512206998</v>
      </c>
      <c r="G777" s="1">
        <v>0.28972124705348101</v>
      </c>
    </row>
    <row r="778" spans="1:7" x14ac:dyDescent="0.2">
      <c r="A778" s="2" t="s">
        <v>777</v>
      </c>
      <c r="B778" s="1">
        <v>-0.37328433990478499</v>
      </c>
      <c r="C778" s="1">
        <v>1.0344011564981599</v>
      </c>
      <c r="D778" s="1">
        <v>0.45939111709594699</v>
      </c>
      <c r="E778" s="1">
        <v>0.86372355488366903</v>
      </c>
      <c r="F778" s="1">
        <v>0.83267545700073198</v>
      </c>
      <c r="G778" s="1">
        <v>2.1156738310898602</v>
      </c>
    </row>
    <row r="779" spans="1:7" x14ac:dyDescent="0.2">
      <c r="A779" s="2" t="s">
        <v>778</v>
      </c>
      <c r="B779" s="1">
        <v>-0.26857233047485402</v>
      </c>
      <c r="C779" s="1">
        <v>2.3755615909728802</v>
      </c>
      <c r="D779" s="1">
        <v>-2.8678894042968799E-2</v>
      </c>
      <c r="E779" s="1">
        <v>8.3118576676122505E-2</v>
      </c>
      <c r="F779" s="1">
        <v>0.23989343643188499</v>
      </c>
      <c r="G779" s="1">
        <v>1.01922347170526</v>
      </c>
    </row>
    <row r="780" spans="1:7" x14ac:dyDescent="0.2">
      <c r="A780" s="2" t="s">
        <v>779</v>
      </c>
      <c r="B780" s="1">
        <v>-0.296327114105225</v>
      </c>
      <c r="C780" s="1">
        <v>1.68731143579259</v>
      </c>
      <c r="D780" s="1">
        <v>-3.12352180480957E-2</v>
      </c>
      <c r="E780" s="1">
        <v>0.14584323128913701</v>
      </c>
      <c r="F780" s="1">
        <v>0.26509189605712902</v>
      </c>
      <c r="G780" s="1">
        <v>1.2339137347573701</v>
      </c>
    </row>
    <row r="781" spans="1:7" x14ac:dyDescent="0.2">
      <c r="A781" s="2" t="s">
        <v>780</v>
      </c>
      <c r="B781" s="1">
        <v>-0.135084629058838</v>
      </c>
      <c r="C781" s="1">
        <v>0.98500726592946297</v>
      </c>
      <c r="D781" s="1">
        <v>-6.2864780426025405E-2</v>
      </c>
      <c r="E781" s="1">
        <v>0.448389972721498</v>
      </c>
      <c r="F781" s="1">
        <v>7.22198486328125E-2</v>
      </c>
      <c r="G781" s="1">
        <v>0.37565672893917301</v>
      </c>
    </row>
    <row r="782" spans="1:7" x14ac:dyDescent="0.2">
      <c r="A782" s="2" t="s">
        <v>781</v>
      </c>
      <c r="B782" s="1">
        <v>0.423780918121338</v>
      </c>
      <c r="C782" s="1">
        <v>3.0067072628691802</v>
      </c>
      <c r="D782" s="1">
        <v>0.20508623123168901</v>
      </c>
      <c r="E782" s="1">
        <v>0.95993342059625597</v>
      </c>
      <c r="F782" s="1">
        <v>-0.21869468688964799</v>
      </c>
      <c r="G782" s="1">
        <v>1.2785291022485099</v>
      </c>
    </row>
    <row r="783" spans="1:7" x14ac:dyDescent="0.2">
      <c r="A783" s="2" t="s">
        <v>782</v>
      </c>
      <c r="B783" s="1">
        <v>-0.10248756408691399</v>
      </c>
      <c r="C783" s="1">
        <v>0.50742480229983999</v>
      </c>
      <c r="D783" s="1">
        <v>-0.13460493087768599</v>
      </c>
      <c r="E783" s="1">
        <v>1.2874380729166199</v>
      </c>
      <c r="F783" s="1">
        <v>-3.2117366790771498E-2</v>
      </c>
      <c r="G783" s="1">
        <v>0.137674706315734</v>
      </c>
    </row>
    <row r="784" spans="1:7" x14ac:dyDescent="0.2">
      <c r="A784" s="2" t="s">
        <v>783</v>
      </c>
      <c r="B784" s="1">
        <v>-1.3064560890197801</v>
      </c>
      <c r="C784" s="1">
        <v>4.0215763797184403</v>
      </c>
      <c r="D784" s="1">
        <v>-0.79921817779541005</v>
      </c>
      <c r="E784" s="1">
        <v>2.67864587001002</v>
      </c>
      <c r="F784" s="1">
        <v>0.50723791122436501</v>
      </c>
      <c r="G784" s="1">
        <v>2.7068433575003499</v>
      </c>
    </row>
    <row r="785" spans="1:7" x14ac:dyDescent="0.2">
      <c r="A785" s="2" t="s">
        <v>784</v>
      </c>
      <c r="B785" s="1">
        <v>-0.33474779129028298</v>
      </c>
      <c r="C785" s="1">
        <v>3.3362735757617101</v>
      </c>
      <c r="D785" s="1">
        <v>-0.17111253738403301</v>
      </c>
      <c r="E785" s="1">
        <v>1.2418471720351301</v>
      </c>
      <c r="F785" s="1">
        <v>0.16363525390625</v>
      </c>
      <c r="G785" s="1">
        <v>1.5603176915833401</v>
      </c>
    </row>
    <row r="786" spans="1:7" x14ac:dyDescent="0.2">
      <c r="A786" s="2" t="s">
        <v>785</v>
      </c>
      <c r="B786" s="1">
        <v>-6.1774730682372998E-2</v>
      </c>
      <c r="C786" s="1">
        <v>3.4768896519331502E-2</v>
      </c>
      <c r="D786" s="1">
        <v>-1.0105443000793499</v>
      </c>
      <c r="E786" s="1">
        <v>1.05440892461685</v>
      </c>
      <c r="F786" s="1">
        <v>-0.94876956939697299</v>
      </c>
      <c r="G786" s="1">
        <v>1.39619415312797</v>
      </c>
    </row>
    <row r="787" spans="1:7" x14ac:dyDescent="0.2">
      <c r="A787" s="2" t="s">
        <v>786</v>
      </c>
      <c r="B787" s="1">
        <v>-0.67749881744384799</v>
      </c>
      <c r="C787" s="1">
        <v>3.7657222499544298</v>
      </c>
      <c r="D787" s="1">
        <v>-0.13902616500854501</v>
      </c>
      <c r="E787" s="1">
        <v>0.74220412410734804</v>
      </c>
      <c r="F787" s="1">
        <v>0.53847265243530296</v>
      </c>
      <c r="G787" s="1">
        <v>4.1391233416146402</v>
      </c>
    </row>
    <row r="788" spans="1:7" x14ac:dyDescent="0.2">
      <c r="A788" s="2" t="s">
        <v>787</v>
      </c>
      <c r="B788" s="1">
        <v>-0.17043495178222701</v>
      </c>
      <c r="C788" s="1">
        <v>1.20441588597364</v>
      </c>
      <c r="D788" s="1">
        <v>-5.83090782165527E-2</v>
      </c>
      <c r="E788" s="1">
        <v>0.32725142761507597</v>
      </c>
      <c r="F788" s="1">
        <v>0.11212587356567399</v>
      </c>
      <c r="G788" s="1">
        <v>0.56613158410790698</v>
      </c>
    </row>
    <row r="789" spans="1:7" x14ac:dyDescent="0.2">
      <c r="A789" s="2" t="s">
        <v>788</v>
      </c>
      <c r="B789" s="1">
        <v>-1.02251195907593</v>
      </c>
      <c r="C789" s="1">
        <v>1.39738911034646</v>
      </c>
      <c r="D789" s="1">
        <v>0.64904642105102495</v>
      </c>
      <c r="E789" s="1">
        <v>0.75570352213365999</v>
      </c>
      <c r="F789" s="1">
        <v>1.67155838012695</v>
      </c>
      <c r="G789" s="1">
        <v>3.9555003965975302</v>
      </c>
    </row>
    <row r="790" spans="1:7" x14ac:dyDescent="0.2">
      <c r="A790" s="2" t="s">
        <v>789</v>
      </c>
      <c r="B790" s="1">
        <v>-0.521193027496338</v>
      </c>
      <c r="C790" s="1">
        <v>4.05301523277776</v>
      </c>
      <c r="D790" s="1">
        <v>-0.63144826889038097</v>
      </c>
      <c r="E790" s="1">
        <v>4.2318039905299401</v>
      </c>
      <c r="F790" s="1">
        <v>-0.110255241394043</v>
      </c>
      <c r="G790" s="1">
        <v>1.49989522855507</v>
      </c>
    </row>
    <row r="791" spans="1:7" x14ac:dyDescent="0.2">
      <c r="A791" s="2" t="s">
        <v>790</v>
      </c>
      <c r="B791" s="1">
        <v>-0.119362354278564</v>
      </c>
      <c r="C791" s="1">
        <v>1.8041140824087101</v>
      </c>
      <c r="D791" s="1">
        <v>-0.110090732574463</v>
      </c>
      <c r="E791" s="1">
        <v>0.963902428714981</v>
      </c>
      <c r="F791" s="1">
        <v>9.2716217041015608E-3</v>
      </c>
      <c r="G791" s="1">
        <v>5.9354582311607403E-2</v>
      </c>
    </row>
    <row r="792" spans="1:7" x14ac:dyDescent="0.2">
      <c r="A792" s="2" t="s">
        <v>791</v>
      </c>
      <c r="B792" s="1">
        <v>-0.34108591079711897</v>
      </c>
      <c r="C792" s="1">
        <v>2.2965877508233699</v>
      </c>
      <c r="D792" s="1">
        <v>8.8884353637695299E-2</v>
      </c>
      <c r="E792" s="1">
        <v>0.51887813100797897</v>
      </c>
      <c r="F792" s="1">
        <v>0.42997026443481401</v>
      </c>
      <c r="G792" s="1">
        <v>4.0031675017010997</v>
      </c>
    </row>
    <row r="793" spans="1:7" x14ac:dyDescent="0.2">
      <c r="A793" s="2" t="s">
        <v>792</v>
      </c>
      <c r="B793" s="1">
        <v>-0.288714408874512</v>
      </c>
      <c r="C793" s="1">
        <v>0.16867276530089201</v>
      </c>
      <c r="D793" s="1">
        <v>-1.2599673271179199</v>
      </c>
      <c r="E793" s="1">
        <v>1.2026569445194399</v>
      </c>
      <c r="F793" s="1">
        <v>-0.97125291824340798</v>
      </c>
      <c r="G793" s="1">
        <v>1.38872740448409</v>
      </c>
    </row>
    <row r="794" spans="1:7" x14ac:dyDescent="0.2">
      <c r="A794" s="2" t="s">
        <v>793</v>
      </c>
      <c r="B794" s="1">
        <v>-0.64737892150878895</v>
      </c>
      <c r="C794" s="1">
        <v>2.62920246021574</v>
      </c>
      <c r="D794" s="1">
        <v>-0.45100879669189498</v>
      </c>
      <c r="E794" s="1">
        <v>1.9013927634215799</v>
      </c>
      <c r="F794" s="1">
        <v>0.196370124816895</v>
      </c>
      <c r="G794" s="1">
        <v>1.45467682811054</v>
      </c>
    </row>
    <row r="795" spans="1:7" x14ac:dyDescent="0.2">
      <c r="A795" s="2" t="s">
        <v>794</v>
      </c>
      <c r="B795" s="1">
        <v>-0.81333065032958995</v>
      </c>
      <c r="C795" s="1">
        <v>0.94660815624538597</v>
      </c>
      <c r="D795" s="1">
        <v>-0.61805534362793002</v>
      </c>
      <c r="E795" s="1">
        <v>0.38369626349137198</v>
      </c>
      <c r="F795" s="1">
        <v>0.19527530670165999</v>
      </c>
      <c r="G795" s="1">
        <v>0.13325493618136</v>
      </c>
    </row>
    <row r="796" spans="1:7" x14ac:dyDescent="0.2">
      <c r="A796" s="2" t="s">
        <v>795</v>
      </c>
      <c r="B796" s="1">
        <v>-5.6018829345703097E-2</v>
      </c>
      <c r="C796" s="1">
        <v>0.36817073214231599</v>
      </c>
      <c r="D796" s="1">
        <v>-0.11624574661254899</v>
      </c>
      <c r="E796" s="1">
        <v>1.04741880283443</v>
      </c>
      <c r="F796" s="1">
        <v>-6.0226917266845703E-2</v>
      </c>
      <c r="G796" s="1">
        <v>0.33599063214619901</v>
      </c>
    </row>
    <row r="797" spans="1:7" x14ac:dyDescent="0.2">
      <c r="A797" s="2" t="s">
        <v>796</v>
      </c>
      <c r="B797" s="1">
        <v>-9.9349021911621094E-2</v>
      </c>
      <c r="C797" s="1">
        <v>0.61919044672939605</v>
      </c>
      <c r="D797" s="1">
        <v>-0.17223167419433599</v>
      </c>
      <c r="E797" s="1">
        <v>1.0264613463312999</v>
      </c>
      <c r="F797" s="1">
        <v>-7.2882652282714802E-2</v>
      </c>
      <c r="G797" s="1">
        <v>0.374719370732218</v>
      </c>
    </row>
    <row r="798" spans="1:7" x14ac:dyDescent="0.2">
      <c r="A798" s="2" t="s">
        <v>797</v>
      </c>
      <c r="B798" s="1">
        <v>-0.65889692306518599</v>
      </c>
      <c r="C798" s="1">
        <v>1.4249925707334099</v>
      </c>
      <c r="D798" s="1">
        <v>-3.0638551712036102</v>
      </c>
      <c r="E798" s="1">
        <v>4.9419921387930099</v>
      </c>
      <c r="F798" s="1">
        <v>-2.40495824813843</v>
      </c>
      <c r="G798" s="1">
        <v>4.9323451275821704</v>
      </c>
    </row>
    <row r="799" spans="1:7" x14ac:dyDescent="0.2">
      <c r="A799" s="2" t="s">
        <v>798</v>
      </c>
      <c r="B799" s="1">
        <v>-0.81814193725585904</v>
      </c>
      <c r="C799" s="1">
        <v>0.937730727269797</v>
      </c>
      <c r="D799" s="1">
        <v>-0.59451103210449197</v>
      </c>
      <c r="E799" s="1">
        <v>0.64327681858756802</v>
      </c>
      <c r="F799" s="1">
        <v>0.22363090515136699</v>
      </c>
      <c r="G799" s="1">
        <v>1.3062773812788699</v>
      </c>
    </row>
    <row r="800" spans="1:7" x14ac:dyDescent="0.2">
      <c r="A800" s="2" t="s">
        <v>799</v>
      </c>
      <c r="B800" s="1">
        <v>-0.30022144317626998</v>
      </c>
      <c r="C800" s="1">
        <v>0.96318209593954296</v>
      </c>
      <c r="D800" s="1">
        <v>-7.26733207702637E-2</v>
      </c>
      <c r="E800" s="1">
        <v>0.18273755137938699</v>
      </c>
      <c r="F800" s="1">
        <v>0.227548122406006</v>
      </c>
      <c r="G800" s="1">
        <v>1.0170066563273901</v>
      </c>
    </row>
    <row r="801" spans="1:7" x14ac:dyDescent="0.2">
      <c r="A801" s="2" t="s">
        <v>800</v>
      </c>
      <c r="B801" s="1">
        <v>-0.42135238647460899</v>
      </c>
      <c r="C801" s="1">
        <v>1.60515964027156</v>
      </c>
      <c r="D801" s="1">
        <v>-0.264880180358887</v>
      </c>
      <c r="E801" s="1">
        <v>1.0155644373519499</v>
      </c>
      <c r="F801" s="1">
        <v>0.15647220611572299</v>
      </c>
      <c r="G801" s="1">
        <v>1.21424471318085</v>
      </c>
    </row>
    <row r="802" spans="1:7" x14ac:dyDescent="0.2">
      <c r="A802" s="2" t="s">
        <v>801</v>
      </c>
      <c r="B802" s="1">
        <v>-0.37881994247436501</v>
      </c>
      <c r="C802" s="1">
        <v>0.85228669335706997</v>
      </c>
      <c r="D802" s="1">
        <v>-0.24827337265014601</v>
      </c>
      <c r="E802" s="1">
        <v>0.444821776886689</v>
      </c>
      <c r="F802" s="1">
        <v>0.130546569824219</v>
      </c>
      <c r="G802" s="1">
        <v>0.30020115408693698</v>
      </c>
    </row>
    <row r="803" spans="1:7" x14ac:dyDescent="0.2">
      <c r="A803" s="2" t="s">
        <v>802</v>
      </c>
      <c r="B803" s="1">
        <v>-1.4434275627136199</v>
      </c>
      <c r="C803" s="1">
        <v>2.7050360735365602</v>
      </c>
      <c r="D803" s="1">
        <v>-1.22985792160034</v>
      </c>
      <c r="E803" s="1">
        <v>1.0998033396853399</v>
      </c>
      <c r="F803" s="1">
        <v>0.213569641113281</v>
      </c>
      <c r="G803" s="1">
        <v>0.15255053167687799</v>
      </c>
    </row>
    <row r="804" spans="1:7" x14ac:dyDescent="0.2">
      <c r="A804" s="2" t="s">
        <v>803</v>
      </c>
      <c r="B804" s="1">
        <v>-0.34017038345336897</v>
      </c>
      <c r="C804" s="1">
        <v>2.64043271748498</v>
      </c>
      <c r="D804" s="1">
        <v>-0.25767707824706998</v>
      </c>
      <c r="E804" s="1">
        <v>1.5341309216465</v>
      </c>
      <c r="F804" s="1">
        <v>8.24933052062988E-2</v>
      </c>
      <c r="G804" s="1">
        <v>0.60405580466592501</v>
      </c>
    </row>
    <row r="805" spans="1:7" x14ac:dyDescent="0.2">
      <c r="A805" s="2" t="s">
        <v>804</v>
      </c>
      <c r="B805" s="1">
        <v>-0.331158638000488</v>
      </c>
      <c r="C805" s="1">
        <v>1.8982985037602</v>
      </c>
      <c r="D805" s="1">
        <v>-0.25534629821777299</v>
      </c>
      <c r="E805" s="1">
        <v>0.51236538034601997</v>
      </c>
      <c r="F805" s="1">
        <v>7.5812339782714802E-2</v>
      </c>
      <c r="G805" s="1">
        <v>0.122967961300288</v>
      </c>
    </row>
    <row r="806" spans="1:7" x14ac:dyDescent="0.2">
      <c r="A806" s="2" t="s">
        <v>805</v>
      </c>
      <c r="B806" s="1">
        <v>-0.45735645294189498</v>
      </c>
      <c r="C806" s="1">
        <v>1.9901423635769799</v>
      </c>
      <c r="D806" s="1">
        <v>-0.45164966583251998</v>
      </c>
      <c r="E806" s="1">
        <v>1.31554833471018</v>
      </c>
      <c r="F806" s="1">
        <v>5.706787109375E-3</v>
      </c>
      <c r="G806" s="1">
        <v>1.09994623585836E-2</v>
      </c>
    </row>
    <row r="807" spans="1:7" x14ac:dyDescent="0.2">
      <c r="A807" s="2" t="s">
        <v>806</v>
      </c>
      <c r="B807" s="1">
        <v>-1.1918683052062999</v>
      </c>
      <c r="C807" s="1">
        <v>1.5066418544384299</v>
      </c>
      <c r="D807" s="1">
        <v>-0.26859951019287098</v>
      </c>
      <c r="E807" s="1">
        <v>0.27520984951800298</v>
      </c>
      <c r="F807" s="1">
        <v>0.92326879501342796</v>
      </c>
      <c r="G807" s="1">
        <v>1.97926909108851</v>
      </c>
    </row>
    <row r="808" spans="1:7" x14ac:dyDescent="0.2">
      <c r="A808" s="2" t="s">
        <v>807</v>
      </c>
      <c r="B808" s="1">
        <v>-0.244548320770264</v>
      </c>
      <c r="C808" s="1">
        <v>0.820257744329285</v>
      </c>
      <c r="D808" s="1">
        <v>-0.18147802352905301</v>
      </c>
      <c r="E808" s="1">
        <v>0.53594486115612505</v>
      </c>
      <c r="F808" s="1">
        <v>6.3070297241210896E-2</v>
      </c>
      <c r="G808" s="1">
        <v>0.29754218005352601</v>
      </c>
    </row>
    <row r="809" spans="1:7" x14ac:dyDescent="0.2">
      <c r="A809" s="2" t="s">
        <v>808</v>
      </c>
      <c r="B809" s="1">
        <v>-0.708546161651611</v>
      </c>
      <c r="C809" s="1">
        <v>1.0361433008196601</v>
      </c>
      <c r="D809" s="1">
        <v>-0.67459917068481401</v>
      </c>
      <c r="E809" s="1">
        <v>0.96346640834966402</v>
      </c>
      <c r="F809" s="1">
        <v>3.3946990966796903E-2</v>
      </c>
      <c r="G809" s="1">
        <v>7.4123213158218806E-2</v>
      </c>
    </row>
    <row r="810" spans="1:7" x14ac:dyDescent="0.2">
      <c r="A810" s="2" t="s">
        <v>809</v>
      </c>
      <c r="B810" s="1">
        <v>-0.257388114929199</v>
      </c>
      <c r="C810" s="1">
        <v>0.71346289588656697</v>
      </c>
      <c r="D810" s="1">
        <v>-0.38410568237304699</v>
      </c>
      <c r="E810" s="1">
        <v>1.04308234045788</v>
      </c>
      <c r="F810" s="1">
        <v>-0.12671756744384799</v>
      </c>
      <c r="G810" s="1">
        <v>0.59102112324802702</v>
      </c>
    </row>
    <row r="811" spans="1:7" x14ac:dyDescent="0.2">
      <c r="A811" s="2" t="s">
        <v>810</v>
      </c>
      <c r="B811" s="1">
        <v>-0.90584897994995095</v>
      </c>
      <c r="C811" s="1">
        <v>1.44078876665986</v>
      </c>
      <c r="D811" s="1">
        <v>0.34883356094360402</v>
      </c>
      <c r="E811" s="1">
        <v>0.25666869614622601</v>
      </c>
      <c r="F811" s="1">
        <v>1.25468254089355</v>
      </c>
      <c r="G811" s="1">
        <v>1.45202979196471</v>
      </c>
    </row>
    <row r="812" spans="1:7" x14ac:dyDescent="0.2">
      <c r="A812" s="2" t="s">
        <v>811</v>
      </c>
      <c r="B812" s="1">
        <v>-0.58130025863647505</v>
      </c>
      <c r="C812" s="1">
        <v>2.5297444111962402</v>
      </c>
      <c r="D812" s="1">
        <v>-0.56888628005981401</v>
      </c>
      <c r="E812" s="1">
        <v>2.55413079605521</v>
      </c>
      <c r="F812" s="1">
        <v>1.24139785766602E-2</v>
      </c>
      <c r="G812" s="1">
        <v>2.9204002765472699E-2</v>
      </c>
    </row>
    <row r="813" spans="1:7" x14ac:dyDescent="0.2">
      <c r="A813" s="2" t="s">
        <v>812</v>
      </c>
      <c r="B813" s="1">
        <v>-2.1511259078979501</v>
      </c>
      <c r="C813" s="1">
        <v>3.7183552864606102</v>
      </c>
      <c r="D813" s="1">
        <v>-1.3929204940795901</v>
      </c>
      <c r="E813" s="1">
        <v>1.1878068412707601</v>
      </c>
      <c r="F813" s="1">
        <v>0.75820541381835904</v>
      </c>
      <c r="G813" s="1">
        <v>0.59353287358968898</v>
      </c>
    </row>
    <row r="814" spans="1:7" x14ac:dyDescent="0.2">
      <c r="A814" s="2" t="s">
        <v>813</v>
      </c>
      <c r="B814" s="1">
        <v>-0.41710758209228499</v>
      </c>
      <c r="C814" s="1">
        <v>2.2193884978632501</v>
      </c>
      <c r="D814" s="1">
        <v>0.85057640075683605</v>
      </c>
      <c r="E814" s="1">
        <v>0.61306672040196297</v>
      </c>
      <c r="F814" s="1">
        <v>1.26768398284912</v>
      </c>
      <c r="G814" s="1">
        <v>1.00106138091025</v>
      </c>
    </row>
    <row r="815" spans="1:7" x14ac:dyDescent="0.2">
      <c r="A815" s="2" t="s">
        <v>814</v>
      </c>
      <c r="B815" s="1">
        <v>-2.8250560760497998</v>
      </c>
      <c r="C815" s="1">
        <v>4.8048657822561101</v>
      </c>
      <c r="D815" s="1">
        <v>-1.6583108901977499</v>
      </c>
      <c r="E815" s="1">
        <v>1.49387062372678</v>
      </c>
      <c r="F815" s="1">
        <v>1.1667451858520499</v>
      </c>
      <c r="G815" s="1">
        <v>1.01667592015104</v>
      </c>
    </row>
    <row r="816" spans="1:7" x14ac:dyDescent="0.2">
      <c r="A816" s="2" t="s">
        <v>815</v>
      </c>
      <c r="B816" s="1">
        <v>-0.38876390457153298</v>
      </c>
      <c r="C816" s="1">
        <v>2.4226807262844599</v>
      </c>
      <c r="D816" s="1">
        <v>-0.42656278610229498</v>
      </c>
      <c r="E816" s="1">
        <v>4.1218907830839902</v>
      </c>
      <c r="F816" s="1">
        <v>-3.7798881530761698E-2</v>
      </c>
      <c r="G816" s="1">
        <v>0.168444678953171</v>
      </c>
    </row>
    <row r="817" spans="1:7" x14ac:dyDescent="0.2">
      <c r="A817" s="2" t="s">
        <v>816</v>
      </c>
      <c r="B817" s="1">
        <v>-0.55498600006103505</v>
      </c>
      <c r="C817" s="1">
        <v>2.4021645341862601</v>
      </c>
      <c r="D817" s="1">
        <v>-0.37464380264282199</v>
      </c>
      <c r="E817" s="1">
        <v>1.67829028490486</v>
      </c>
      <c r="F817" s="1">
        <v>0.180342197418213</v>
      </c>
      <c r="G817" s="1">
        <v>0.70789939101430699</v>
      </c>
    </row>
    <row r="818" spans="1:7" x14ac:dyDescent="0.2">
      <c r="A818" s="2" t="s">
        <v>817</v>
      </c>
      <c r="B818" s="1">
        <v>-0.47095155715942399</v>
      </c>
      <c r="C818" s="1">
        <v>1.0234868865411699</v>
      </c>
      <c r="D818" s="1">
        <v>-0.41308164596557601</v>
      </c>
      <c r="E818" s="1">
        <v>0.75961315807832896</v>
      </c>
      <c r="F818" s="1">
        <v>5.7869911193847698E-2</v>
      </c>
      <c r="G818" s="1">
        <v>7.8581876103121201E-2</v>
      </c>
    </row>
    <row r="819" spans="1:7" x14ac:dyDescent="0.2">
      <c r="A819" s="2" t="s">
        <v>818</v>
      </c>
      <c r="B819" s="1">
        <v>-0.66922426223754905</v>
      </c>
      <c r="C819" s="1">
        <v>1.62904076072826</v>
      </c>
      <c r="D819" s="1">
        <v>-0.52747249603271495</v>
      </c>
      <c r="E819" s="1">
        <v>1.80039010687459</v>
      </c>
      <c r="F819" s="1">
        <v>0.14175176620483401</v>
      </c>
      <c r="G819" s="1">
        <v>0.30322906672616301</v>
      </c>
    </row>
    <row r="820" spans="1:7" x14ac:dyDescent="0.2">
      <c r="A820" s="2" t="s">
        <v>819</v>
      </c>
      <c r="B820" s="1">
        <v>-0.72069644927978505</v>
      </c>
      <c r="C820" s="1">
        <v>1.4486930884107101</v>
      </c>
      <c r="D820" s="1">
        <v>0.62449884414672896</v>
      </c>
      <c r="E820" s="1">
        <v>1.01378834880901</v>
      </c>
      <c r="F820" s="1">
        <v>1.3451952934265099</v>
      </c>
      <c r="G820" s="1">
        <v>3.3569926940055401</v>
      </c>
    </row>
    <row r="821" spans="1:7" x14ac:dyDescent="0.2">
      <c r="A821" s="2" t="s">
        <v>820</v>
      </c>
      <c r="B821" s="1">
        <v>-0.387614727020264</v>
      </c>
      <c r="C821" s="1">
        <v>3.92152550574253</v>
      </c>
      <c r="D821" s="1">
        <v>2.1150112152099599E-2</v>
      </c>
      <c r="E821" s="1">
        <v>0.10263084660388801</v>
      </c>
      <c r="F821" s="1">
        <v>0.408764839172363</v>
      </c>
      <c r="G821" s="1">
        <v>2.5374383273694598</v>
      </c>
    </row>
    <row r="822" spans="1:7" x14ac:dyDescent="0.2">
      <c r="A822" s="2" t="s">
        <v>821</v>
      </c>
      <c r="B822" s="1">
        <v>-0.22588729858398399</v>
      </c>
      <c r="C822" s="1">
        <v>0.76495854300933797</v>
      </c>
      <c r="D822" s="1">
        <v>-0.466763496398926</v>
      </c>
      <c r="E822" s="1">
        <v>1.7728437773269901</v>
      </c>
      <c r="F822" s="1">
        <v>-0.24087619781494099</v>
      </c>
      <c r="G822" s="1">
        <v>1.81692468483751</v>
      </c>
    </row>
    <row r="823" spans="1:7" x14ac:dyDescent="0.2">
      <c r="A823" s="2" t="s">
        <v>822</v>
      </c>
      <c r="B823" s="1">
        <v>-1.4206686019897501</v>
      </c>
      <c r="C823" s="1">
        <v>1.3998058072567501</v>
      </c>
      <c r="D823" s="1">
        <v>-0.453231811523438</v>
      </c>
      <c r="E823" s="1">
        <v>0.28285866361574802</v>
      </c>
      <c r="F823" s="1">
        <v>0.96743679046630904</v>
      </c>
      <c r="G823" s="1">
        <v>0.99642115740861603</v>
      </c>
    </row>
    <row r="824" spans="1:7" x14ac:dyDescent="0.2">
      <c r="A824" s="2" t="s">
        <v>823</v>
      </c>
      <c r="B824" s="1">
        <v>-0.440081596374512</v>
      </c>
      <c r="C824" s="1">
        <v>2.0714821017710299</v>
      </c>
      <c r="D824" s="1">
        <v>-0.50951194763183605</v>
      </c>
      <c r="E824" s="1">
        <v>3.0663633042694798</v>
      </c>
      <c r="F824" s="1">
        <v>-6.9430351257324205E-2</v>
      </c>
      <c r="G824" s="1">
        <v>0.287925261537678</v>
      </c>
    </row>
    <row r="825" spans="1:7" x14ac:dyDescent="0.2">
      <c r="A825" s="2" t="s">
        <v>824</v>
      </c>
      <c r="B825" s="1">
        <v>-0.78203773498535201</v>
      </c>
      <c r="C825" s="1">
        <v>3.95196655619382</v>
      </c>
      <c r="D825" s="1">
        <v>-0.73294878005981401</v>
      </c>
      <c r="E825" s="1">
        <v>3.5186427960932098</v>
      </c>
      <c r="F825" s="1">
        <v>4.9088954925537102E-2</v>
      </c>
      <c r="G825" s="1">
        <v>0.23716897355121899</v>
      </c>
    </row>
    <row r="826" spans="1:7" x14ac:dyDescent="0.2">
      <c r="A826" s="2" t="s">
        <v>825</v>
      </c>
      <c r="B826" s="1">
        <v>-1.2006297111511199</v>
      </c>
      <c r="C826" s="1">
        <v>5.1099487627073499</v>
      </c>
      <c r="D826" s="1">
        <v>-0.41721248626709001</v>
      </c>
      <c r="E826" s="1">
        <v>2.3865452122513102</v>
      </c>
      <c r="F826" s="1">
        <v>0.78341722488403298</v>
      </c>
      <c r="G826" s="1">
        <v>5.0014032594746904</v>
      </c>
    </row>
    <row r="827" spans="1:7" x14ac:dyDescent="0.2">
      <c r="A827" s="2" t="s">
        <v>826</v>
      </c>
      <c r="B827" s="1">
        <v>-0.60615444183349598</v>
      </c>
      <c r="C827" s="1">
        <v>4.2314086963158504</v>
      </c>
      <c r="D827" s="1">
        <v>-1.1309518814086901</v>
      </c>
      <c r="E827" s="1">
        <v>5.6093007311591796</v>
      </c>
      <c r="F827" s="1">
        <v>-0.52479743957519498</v>
      </c>
      <c r="G827" s="1">
        <v>5.33909496428958</v>
      </c>
    </row>
    <row r="828" spans="1:7" x14ac:dyDescent="0.2">
      <c r="A828" s="2" t="s">
        <v>827</v>
      </c>
      <c r="B828" s="1">
        <v>-0.477366924285889</v>
      </c>
      <c r="C828" s="1">
        <v>2.0016926042746199</v>
      </c>
      <c r="D828" s="1">
        <v>-0.68934106826782204</v>
      </c>
      <c r="E828" s="1">
        <v>2.6409426312479498</v>
      </c>
      <c r="F828" s="1">
        <v>-0.21197414398193401</v>
      </c>
      <c r="G828" s="1">
        <v>0.77788439525514297</v>
      </c>
    </row>
    <row r="829" spans="1:7" x14ac:dyDescent="0.2">
      <c r="A829" s="2" t="s">
        <v>828</v>
      </c>
      <c r="B829" s="1">
        <v>-0.70857620239257801</v>
      </c>
      <c r="C829" s="1">
        <v>1.1237610229191499</v>
      </c>
      <c r="D829" s="1">
        <v>3.7076473236083998E-2</v>
      </c>
      <c r="E829" s="1">
        <v>2.2948856340938899E-2</v>
      </c>
      <c r="F829" s="1">
        <v>0.745652675628662</v>
      </c>
      <c r="G829" s="1">
        <v>0.78313541413604304</v>
      </c>
    </row>
    <row r="830" spans="1:7" x14ac:dyDescent="0.2">
      <c r="A830" s="2" t="s">
        <v>829</v>
      </c>
      <c r="B830" s="1">
        <v>-0.10924339294433601</v>
      </c>
      <c r="C830" s="1">
        <v>0.26489337932107998</v>
      </c>
      <c r="D830" s="1">
        <v>-0.81964254379272505</v>
      </c>
      <c r="E830" s="1">
        <v>2.21715901031875</v>
      </c>
      <c r="F830" s="1">
        <v>-0.710399150848389</v>
      </c>
      <c r="G830" s="1">
        <v>1.9692317748191499</v>
      </c>
    </row>
    <row r="831" spans="1:7" x14ac:dyDescent="0.2">
      <c r="A831" s="2" t="s">
        <v>830</v>
      </c>
      <c r="B831" s="1">
        <v>-0.41481065750122098</v>
      </c>
      <c r="C831" s="1">
        <v>1.8390587189355401</v>
      </c>
      <c r="D831" s="1">
        <v>-0.82811832427978505</v>
      </c>
      <c r="E831" s="1">
        <v>3.2834089588805799</v>
      </c>
      <c r="F831" s="1">
        <v>-0.41330766677856401</v>
      </c>
      <c r="G831" s="1">
        <v>1.76153045224022</v>
      </c>
    </row>
    <row r="832" spans="1:7" x14ac:dyDescent="0.2">
      <c r="A832" s="2" t="s">
        <v>831</v>
      </c>
      <c r="B832" s="1">
        <v>0.39448070526123002</v>
      </c>
      <c r="C832" s="1">
        <v>0.210565521977675</v>
      </c>
      <c r="D832" s="1">
        <v>-2.0304875373840301</v>
      </c>
      <c r="E832" s="1">
        <v>1.7309233205255301</v>
      </c>
      <c r="F832" s="1">
        <v>-2.4249682426452601</v>
      </c>
      <c r="G832" s="1">
        <v>2.89151077132263</v>
      </c>
    </row>
    <row r="833" spans="1:7" x14ac:dyDescent="0.2">
      <c r="A833" s="2" t="s">
        <v>832</v>
      </c>
      <c r="B833" s="1">
        <v>-1.4255828857421899</v>
      </c>
      <c r="C833" s="1">
        <v>1.6570942225603</v>
      </c>
      <c r="D833" s="1">
        <v>0.41823959350585899</v>
      </c>
      <c r="E833" s="1">
        <v>0.33473879672686102</v>
      </c>
      <c r="F833" s="1">
        <v>1.84382247924805</v>
      </c>
      <c r="G833" s="1">
        <v>3.2006708110425199</v>
      </c>
    </row>
    <row r="834" spans="1:7" x14ac:dyDescent="0.2">
      <c r="A834" s="2" t="s">
        <v>833</v>
      </c>
      <c r="B834" s="1">
        <v>0.10644721984863301</v>
      </c>
      <c r="C834" s="1">
        <v>0.32653196482242802</v>
      </c>
      <c r="D834" s="1">
        <v>-0.63000583648681596</v>
      </c>
      <c r="E834" s="1">
        <v>2.2085945094502</v>
      </c>
      <c r="F834" s="1">
        <v>-0.736453056335449</v>
      </c>
      <c r="G834" s="1">
        <v>3.4817148804782199</v>
      </c>
    </row>
    <row r="835" spans="1:7" x14ac:dyDescent="0.2">
      <c r="A835" s="2" t="s">
        <v>524</v>
      </c>
      <c r="B835" s="1">
        <v>-1.0457515716552701</v>
      </c>
      <c r="C835" s="1">
        <v>5.9561355091732704</v>
      </c>
      <c r="D835" s="1">
        <v>-0.27709436416625999</v>
      </c>
      <c r="E835" s="1">
        <v>1.3282289314564499</v>
      </c>
      <c r="F835" s="1">
        <v>0.768657207489014</v>
      </c>
      <c r="G835" s="1">
        <v>3.4224628358351601</v>
      </c>
    </row>
    <row r="836" spans="1:7" x14ac:dyDescent="0.2">
      <c r="A836" s="2" t="s">
        <v>834</v>
      </c>
      <c r="B836" s="1">
        <v>-0.52752065658569303</v>
      </c>
      <c r="C836" s="1">
        <v>1.9390274057744601</v>
      </c>
      <c r="D836" s="1">
        <v>-0.31731557846069303</v>
      </c>
      <c r="E836" s="1">
        <v>1.7389345892558901</v>
      </c>
      <c r="F836" s="1">
        <v>0.210205078125</v>
      </c>
      <c r="G836" s="1">
        <v>0.75745962206957995</v>
      </c>
    </row>
    <row r="837" spans="1:7" x14ac:dyDescent="0.2">
      <c r="A837" s="2" t="s">
        <v>835</v>
      </c>
      <c r="B837" s="1">
        <v>-0.491976737976074</v>
      </c>
      <c r="C837" s="1">
        <v>1.23521844041023</v>
      </c>
      <c r="D837" s="1">
        <v>-0.56624555587768599</v>
      </c>
      <c r="E837" s="1">
        <v>1.2303200924753499</v>
      </c>
      <c r="F837" s="1">
        <v>-7.42688179016113E-2</v>
      </c>
      <c r="G837" s="1">
        <v>0.16474566528562101</v>
      </c>
    </row>
    <row r="838" spans="1:7" x14ac:dyDescent="0.2">
      <c r="A838" s="2" t="s">
        <v>836</v>
      </c>
      <c r="B838" s="1">
        <v>-0.95218276977539096</v>
      </c>
      <c r="C838" s="1">
        <v>1.7506557096758799</v>
      </c>
      <c r="D838" s="1">
        <v>-0.44626665115356401</v>
      </c>
      <c r="E838" s="1">
        <v>0.68568327729508105</v>
      </c>
      <c r="F838" s="1">
        <v>0.50591611862182595</v>
      </c>
      <c r="G838" s="1">
        <v>0.86585197290708005</v>
      </c>
    </row>
    <row r="839" spans="1:7" x14ac:dyDescent="0.2">
      <c r="A839" s="2" t="s">
        <v>837</v>
      </c>
      <c r="B839" s="1">
        <v>-0.39849853515625</v>
      </c>
      <c r="C839" s="1">
        <v>1.51388103740583</v>
      </c>
      <c r="D839" s="1">
        <v>-0.31152248382568398</v>
      </c>
      <c r="E839" s="1">
        <v>0.78434995612209202</v>
      </c>
      <c r="F839" s="1">
        <v>8.6976051330566406E-2</v>
      </c>
      <c r="G839" s="1">
        <v>0.24423584822521399</v>
      </c>
    </row>
    <row r="840" spans="1:7" x14ac:dyDescent="0.2">
      <c r="A840" s="2" t="s">
        <v>838</v>
      </c>
      <c r="B840" s="1">
        <v>-1.2010407447814899</v>
      </c>
      <c r="C840" s="1">
        <v>1.3513558547820399</v>
      </c>
      <c r="D840" s="1">
        <v>0.36472463607788103</v>
      </c>
      <c r="E840" s="1">
        <v>0.33042387513356802</v>
      </c>
      <c r="F840" s="1">
        <v>1.5657653808593801</v>
      </c>
      <c r="G840" s="1">
        <v>5.38585277527255</v>
      </c>
    </row>
    <row r="841" spans="1:7" x14ac:dyDescent="0.2">
      <c r="A841" s="2" t="s">
        <v>839</v>
      </c>
      <c r="B841" s="1">
        <v>-0.721920967102051</v>
      </c>
      <c r="C841" s="1">
        <v>1.6926906951651499</v>
      </c>
      <c r="D841" s="1">
        <v>-1.21966648101807</v>
      </c>
      <c r="E841" s="1">
        <v>3.0191361455266601</v>
      </c>
      <c r="F841" s="1">
        <v>-0.49774551391601601</v>
      </c>
      <c r="G841" s="1">
        <v>1.1742793196360199</v>
      </c>
    </row>
    <row r="842" spans="1:7" x14ac:dyDescent="0.2">
      <c r="A842" s="2" t="s">
        <v>840</v>
      </c>
      <c r="B842" s="1">
        <v>-0.37047576904296903</v>
      </c>
      <c r="C842" s="1">
        <v>3.4216517837438798</v>
      </c>
      <c r="D842" s="1">
        <v>-3.0221939086914101E-2</v>
      </c>
      <c r="E842" s="1">
        <v>9.4161565042007303E-2</v>
      </c>
      <c r="F842" s="1">
        <v>0.34025382995605502</v>
      </c>
      <c r="G842" s="1">
        <v>1.5062149616116201</v>
      </c>
    </row>
    <row r="843" spans="1:7" x14ac:dyDescent="0.2">
      <c r="A843" s="2" t="s">
        <v>841</v>
      </c>
      <c r="B843" s="1">
        <v>-1.4888510704040501</v>
      </c>
      <c r="C843" s="1">
        <v>1.2773178504901901</v>
      </c>
      <c r="D843" s="1">
        <v>-1.6279554367065401</v>
      </c>
      <c r="E843" s="1">
        <v>1.40727065834009</v>
      </c>
      <c r="F843" s="1">
        <v>-0.13910436630249001</v>
      </c>
      <c r="G843" s="1">
        <v>0.96964997350919802</v>
      </c>
    </row>
    <row r="844" spans="1:7" x14ac:dyDescent="0.2">
      <c r="A844" s="2" t="s">
        <v>842</v>
      </c>
      <c r="B844" s="1">
        <v>-0.345919609069824</v>
      </c>
      <c r="C844" s="1">
        <v>3.5734797454022398</v>
      </c>
      <c r="D844" s="1">
        <v>-0.30721855163574202</v>
      </c>
      <c r="E844" s="1">
        <v>3.53695515851977</v>
      </c>
      <c r="F844" s="1">
        <v>3.8701057434081997E-2</v>
      </c>
      <c r="G844" s="1">
        <v>0.26756084165122601</v>
      </c>
    </row>
    <row r="845" spans="1:7" x14ac:dyDescent="0.2">
      <c r="A845" s="2" t="s">
        <v>843</v>
      </c>
      <c r="B845" s="1">
        <v>-1.3578562736511199</v>
      </c>
      <c r="C845" s="1">
        <v>1.5490885812889701</v>
      </c>
      <c r="D845" s="1">
        <v>-0.986447334289551</v>
      </c>
      <c r="E845" s="1">
        <v>1.0098414462415499</v>
      </c>
      <c r="F845" s="1">
        <v>0.37140893936157199</v>
      </c>
      <c r="G845" s="1">
        <v>0.80286136876856196</v>
      </c>
    </row>
    <row r="846" spans="1:7" x14ac:dyDescent="0.2">
      <c r="A846" s="2" t="s">
        <v>844</v>
      </c>
      <c r="B846" s="1">
        <v>-0.93390464782714799</v>
      </c>
      <c r="C846" s="1">
        <v>2.6230061956594901</v>
      </c>
      <c r="D846" s="1">
        <v>-1.0752525329589799</v>
      </c>
      <c r="E846" s="1">
        <v>2.3637461702849598</v>
      </c>
      <c r="F846" s="1">
        <v>-0.14134788513183599</v>
      </c>
      <c r="G846" s="1">
        <v>0.252053841320734</v>
      </c>
    </row>
    <row r="847" spans="1:7" x14ac:dyDescent="0.2">
      <c r="A847" s="2" t="s">
        <v>845</v>
      </c>
      <c r="B847" s="1">
        <v>-0.16503477096557601</v>
      </c>
      <c r="C847" s="1">
        <v>0.50230156010452698</v>
      </c>
      <c r="D847" s="1">
        <v>-0.88614845275878895</v>
      </c>
      <c r="E847" s="1">
        <v>3.2840274017268798</v>
      </c>
      <c r="F847" s="1">
        <v>-0.721113681793213</v>
      </c>
      <c r="G847" s="1">
        <v>3.1366289189121299</v>
      </c>
    </row>
    <row r="848" spans="1:7" x14ac:dyDescent="0.2">
      <c r="A848" s="2" t="s">
        <v>846</v>
      </c>
      <c r="B848" s="1">
        <v>-0.33725643157959001</v>
      </c>
      <c r="C848" s="1">
        <v>0.16266257241636101</v>
      </c>
      <c r="D848" s="1">
        <v>-1.87766933441162</v>
      </c>
      <c r="E848" s="1">
        <v>1.64146391044333</v>
      </c>
      <c r="F848" s="1">
        <v>-1.5404129028320299</v>
      </c>
      <c r="G848" s="1">
        <v>1.4599933823984299</v>
      </c>
    </row>
    <row r="849" spans="1:7" x14ac:dyDescent="0.2">
      <c r="A849" s="2" t="s">
        <v>847</v>
      </c>
      <c r="B849" s="1">
        <v>-1.2068519592285201</v>
      </c>
      <c r="C849" s="1">
        <v>1.8673013832618299</v>
      </c>
      <c r="D849" s="1">
        <v>0.137728691101074</v>
      </c>
      <c r="E849" s="1">
        <v>0.14482845510744599</v>
      </c>
      <c r="F849" s="1">
        <v>1.3445806503295901</v>
      </c>
      <c r="G849" s="1">
        <v>3.4338181634873401</v>
      </c>
    </row>
    <row r="850" spans="1:7" x14ac:dyDescent="0.2">
      <c r="A850" s="2" t="s">
        <v>848</v>
      </c>
      <c r="B850" s="1">
        <v>-0.30664968490600603</v>
      </c>
      <c r="C850" s="1">
        <v>0.85659844327358703</v>
      </c>
      <c r="D850" s="1">
        <v>-0.60477924346923795</v>
      </c>
      <c r="E850" s="1">
        <v>1.6332937330485999</v>
      </c>
      <c r="F850" s="1">
        <v>-0.29812955856323198</v>
      </c>
      <c r="G850" s="1">
        <v>0.80574576391072095</v>
      </c>
    </row>
    <row r="851" spans="1:7" x14ac:dyDescent="0.2">
      <c r="A851" s="2" t="s">
        <v>849</v>
      </c>
      <c r="B851" s="1">
        <v>-1.0339894294738801</v>
      </c>
      <c r="C851" s="1">
        <v>1.1762037001937899</v>
      </c>
      <c r="D851" s="1">
        <v>0.72518444061279297</v>
      </c>
      <c r="E851" s="1">
        <v>0.46441641762230301</v>
      </c>
      <c r="F851" s="1">
        <v>1.7591738700866699</v>
      </c>
      <c r="G851" s="1">
        <v>1.56793292368938</v>
      </c>
    </row>
    <row r="852" spans="1:7" x14ac:dyDescent="0.2">
      <c r="A852" s="2" t="s">
        <v>850</v>
      </c>
      <c r="B852" s="1">
        <v>-0.86052274703979503</v>
      </c>
      <c r="C852" s="1">
        <v>3.15283453745585</v>
      </c>
      <c r="D852" s="1">
        <v>-0.56827020645141602</v>
      </c>
      <c r="E852" s="1">
        <v>1.97368271131156</v>
      </c>
      <c r="F852" s="1">
        <v>0.29225254058837902</v>
      </c>
      <c r="G852" s="1">
        <v>1.3207800203172899</v>
      </c>
    </row>
    <row r="853" spans="1:7" x14ac:dyDescent="0.2">
      <c r="A853" s="2" t="s">
        <v>851</v>
      </c>
      <c r="B853" s="1">
        <v>-0.90197324752807595</v>
      </c>
      <c r="C853" s="1">
        <v>0.85920090106501201</v>
      </c>
      <c r="D853" s="1">
        <v>-1.4318599700927701</v>
      </c>
      <c r="E853" s="1">
        <v>2.0019061626889698</v>
      </c>
      <c r="F853" s="1">
        <v>-0.52988672256469704</v>
      </c>
      <c r="G853" s="1">
        <v>0.57512350459294004</v>
      </c>
    </row>
    <row r="854" spans="1:7" x14ac:dyDescent="0.2">
      <c r="A854" s="2" t="s">
        <v>852</v>
      </c>
      <c r="B854" s="1">
        <v>0.66155385971069303</v>
      </c>
      <c r="C854" s="1">
        <v>0.270450247260829</v>
      </c>
      <c r="D854" s="1">
        <v>-0.96817541122436501</v>
      </c>
      <c r="E854" s="1">
        <v>0.78002071362385395</v>
      </c>
      <c r="F854" s="1">
        <v>-1.6297292709350599</v>
      </c>
      <c r="G854" s="1">
        <v>1.0100248581264699</v>
      </c>
    </row>
    <row r="855" spans="1:7" x14ac:dyDescent="0.2">
      <c r="A855" s="2" t="s">
        <v>853</v>
      </c>
      <c r="B855" s="1">
        <v>-0.83942127227783203</v>
      </c>
      <c r="C855" s="1">
        <v>2.6906594572987599</v>
      </c>
      <c r="D855" s="1">
        <v>0.50157642364501998</v>
      </c>
      <c r="E855" s="1">
        <v>1.7675530822609899</v>
      </c>
      <c r="F855" s="1">
        <v>1.34099769592285</v>
      </c>
      <c r="G855" s="1">
        <v>6.1928667699403999</v>
      </c>
    </row>
    <row r="856" spans="1:7" x14ac:dyDescent="0.2">
      <c r="A856" s="2" t="s">
        <v>854</v>
      </c>
      <c r="B856" s="1">
        <v>-0.75480604171752896</v>
      </c>
      <c r="C856" s="1">
        <v>2.1412568590704</v>
      </c>
      <c r="D856" s="1">
        <v>-0.81097173690795898</v>
      </c>
      <c r="E856" s="1">
        <v>3.2303084163854399</v>
      </c>
      <c r="F856" s="1">
        <v>-5.6165695190429701E-2</v>
      </c>
      <c r="G856" s="1">
        <v>0.12400899819556099</v>
      </c>
    </row>
    <row r="857" spans="1:7" x14ac:dyDescent="0.2">
      <c r="A857" s="2" t="s">
        <v>855</v>
      </c>
      <c r="B857" s="1">
        <v>-1.92885446548462</v>
      </c>
      <c r="C857" s="1">
        <v>2.1514290112214698</v>
      </c>
      <c r="D857" s="1">
        <v>0.238610744476318</v>
      </c>
      <c r="E857" s="1">
        <v>0.193096397038828</v>
      </c>
      <c r="F857" s="1">
        <v>2.1674652099609402</v>
      </c>
      <c r="G857" s="1">
        <v>4.7418305538668104</v>
      </c>
    </row>
    <row r="858" spans="1:7" x14ac:dyDescent="0.2">
      <c r="A858" s="2" t="s">
        <v>856</v>
      </c>
      <c r="B858" s="1">
        <v>-0.35054779052734403</v>
      </c>
      <c r="C858" s="1">
        <v>1.9105519209875199</v>
      </c>
      <c r="D858" s="1">
        <v>-0.530351161956787</v>
      </c>
      <c r="E858" s="1">
        <v>1.87889672411398</v>
      </c>
      <c r="F858" s="1">
        <v>-0.179803371429443</v>
      </c>
      <c r="G858" s="1">
        <v>0.48654408562880103</v>
      </c>
    </row>
    <row r="859" spans="1:7" x14ac:dyDescent="0.2">
      <c r="A859" s="2" t="s">
        <v>857</v>
      </c>
      <c r="B859" s="1">
        <v>-0.38035392761230502</v>
      </c>
      <c r="C859" s="1">
        <v>3.3621970550517899</v>
      </c>
      <c r="D859" s="1">
        <v>-0.20015335083007799</v>
      </c>
      <c r="E859" s="1">
        <v>1.6508009077706201</v>
      </c>
      <c r="F859" s="1">
        <v>0.18020057678222701</v>
      </c>
      <c r="G859" s="1">
        <v>1.2097191996952199</v>
      </c>
    </row>
    <row r="860" spans="1:7" x14ac:dyDescent="0.2">
      <c r="A860" s="2" t="s">
        <v>858</v>
      </c>
      <c r="B860" s="1">
        <v>-0.733723163604736</v>
      </c>
      <c r="C860" s="1">
        <v>1.8513586091657801</v>
      </c>
      <c r="D860" s="1">
        <v>-0.61974430084228505</v>
      </c>
      <c r="E860" s="1">
        <v>1.38619082499187</v>
      </c>
      <c r="F860" s="1">
        <v>0.11397886276245101</v>
      </c>
      <c r="G860" s="1">
        <v>0.25679590329068303</v>
      </c>
    </row>
    <row r="861" spans="1:7" x14ac:dyDescent="0.2">
      <c r="A861" s="2" t="s">
        <v>859</v>
      </c>
      <c r="B861" s="1">
        <v>-0.99278593063354503</v>
      </c>
      <c r="C861" s="1">
        <v>3.6653685404813698</v>
      </c>
      <c r="D861" s="1">
        <v>-1.6280498504638701</v>
      </c>
      <c r="E861" s="1">
        <v>5.1926422638724601</v>
      </c>
      <c r="F861" s="1">
        <v>-0.63526391983032204</v>
      </c>
      <c r="G861" s="1">
        <v>4.2958034520433097</v>
      </c>
    </row>
    <row r="862" spans="1:7" x14ac:dyDescent="0.2">
      <c r="A862" s="2" t="s">
        <v>860</v>
      </c>
      <c r="B862" s="1">
        <v>-1.0107388496398899</v>
      </c>
      <c r="C862" s="1">
        <v>4.3874079380885398</v>
      </c>
      <c r="D862" s="1">
        <v>-0.74495124816894498</v>
      </c>
      <c r="E862" s="1">
        <v>3.4863480737702601</v>
      </c>
      <c r="F862" s="1">
        <v>0.26578760147094699</v>
      </c>
      <c r="G862" s="1">
        <v>2.7100900706324098</v>
      </c>
    </row>
    <row r="863" spans="1:7" x14ac:dyDescent="0.2">
      <c r="A863" s="2" t="s">
        <v>861</v>
      </c>
      <c r="B863" s="1">
        <v>-0.95265388488769498</v>
      </c>
      <c r="C863" s="1">
        <v>5.4325554667666101</v>
      </c>
      <c r="D863" s="1">
        <v>-0.746656894683838</v>
      </c>
      <c r="E863" s="1">
        <v>4.4190264006802398</v>
      </c>
      <c r="F863" s="1">
        <v>0.20599699020385701</v>
      </c>
      <c r="G863" s="1">
        <v>2.2862117325301701</v>
      </c>
    </row>
    <row r="864" spans="1:7" x14ac:dyDescent="0.2">
      <c r="A864" s="2" t="s">
        <v>862</v>
      </c>
      <c r="B864" s="1">
        <v>-1.1797075271606401</v>
      </c>
      <c r="C864" s="1">
        <v>1.1790479493782999</v>
      </c>
      <c r="D864" s="1">
        <v>-5.89089393615723E-2</v>
      </c>
      <c r="E864" s="1">
        <v>3.0512291705394701E-2</v>
      </c>
      <c r="F864" s="1">
        <v>1.12079858779907</v>
      </c>
      <c r="G864" s="1">
        <v>1.37914530955079</v>
      </c>
    </row>
    <row r="865" spans="1:7" x14ac:dyDescent="0.2">
      <c r="A865" s="2" t="s">
        <v>863</v>
      </c>
      <c r="B865" s="1">
        <v>3.5986900329589802E-2</v>
      </c>
      <c r="C865" s="1">
        <v>0.12869954810277001</v>
      </c>
      <c r="D865" s="1">
        <v>-0.65757560729980502</v>
      </c>
      <c r="E865" s="1">
        <v>3.6261758273086402</v>
      </c>
      <c r="F865" s="1">
        <v>-0.69356250762939498</v>
      </c>
      <c r="G865" s="1">
        <v>3.66457015908109</v>
      </c>
    </row>
    <row r="866" spans="1:7" x14ac:dyDescent="0.2">
      <c r="A866" s="2" t="s">
        <v>864</v>
      </c>
      <c r="B866" s="1">
        <v>-1.9442391395568801</v>
      </c>
      <c r="C866" s="1">
        <v>1.42018641131947</v>
      </c>
      <c r="D866" s="1">
        <v>-2.4818186759948699</v>
      </c>
      <c r="E866" s="1">
        <v>1.8045004351153899</v>
      </c>
      <c r="F866" s="1">
        <v>-0.53757953643798795</v>
      </c>
      <c r="G866" s="1">
        <v>1.08683228200641</v>
      </c>
    </row>
    <row r="867" spans="1:7" x14ac:dyDescent="0.2">
      <c r="A867" s="2" t="s">
        <v>865</v>
      </c>
      <c r="B867" s="1">
        <v>-0.48502540588378901</v>
      </c>
      <c r="C867" s="1">
        <v>2.40222696593769</v>
      </c>
      <c r="D867" s="1">
        <v>-1.56788349151611</v>
      </c>
      <c r="E867" s="1">
        <v>5.6667768475857798</v>
      </c>
      <c r="F867" s="1">
        <v>-1.08285808563232</v>
      </c>
      <c r="G867" s="1">
        <v>5.29116084513569</v>
      </c>
    </row>
    <row r="868" spans="1:7" x14ac:dyDescent="0.2">
      <c r="A868" s="2" t="s">
        <v>866</v>
      </c>
      <c r="B868" s="1">
        <v>-1.62511110305786</v>
      </c>
      <c r="C868" s="1">
        <v>2.9602944152099502</v>
      </c>
      <c r="D868" s="1">
        <v>-1.8325982093811</v>
      </c>
      <c r="E868" s="1">
        <v>2.9441269861124799</v>
      </c>
      <c r="F868" s="1">
        <v>-0.20748710632324199</v>
      </c>
      <c r="G868" s="1">
        <v>0.43749490184534601</v>
      </c>
    </row>
    <row r="869" spans="1:7" x14ac:dyDescent="0.2">
      <c r="A869" s="2" t="s">
        <v>867</v>
      </c>
      <c r="B869" s="1">
        <v>-0.35455131530761702</v>
      </c>
      <c r="C869" s="1">
        <v>3.4119796854495399</v>
      </c>
      <c r="D869" s="1">
        <v>-0.397015571594238</v>
      </c>
      <c r="E869" s="1">
        <v>3.1240967785105398</v>
      </c>
      <c r="F869" s="1">
        <v>-4.2464256286621101E-2</v>
      </c>
      <c r="G869" s="1">
        <v>0.43469260708379498</v>
      </c>
    </row>
    <row r="870" spans="1:7" x14ac:dyDescent="0.2">
      <c r="A870" s="2" t="s">
        <v>868</v>
      </c>
      <c r="B870" s="1">
        <v>-0.25624275207519498</v>
      </c>
      <c r="C870" s="1">
        <v>0.71274423745603899</v>
      </c>
      <c r="D870" s="1">
        <v>-1.3805694580078101</v>
      </c>
      <c r="E870" s="1">
        <v>3.5027598700915998</v>
      </c>
      <c r="F870" s="1">
        <v>-1.1243267059326201</v>
      </c>
      <c r="G870" s="1">
        <v>3.4206697470482799</v>
      </c>
    </row>
    <row r="871" spans="1:7" x14ac:dyDescent="0.2">
      <c r="A871" s="2" t="s">
        <v>869</v>
      </c>
      <c r="B871" s="1">
        <v>-0.55689048767089799</v>
      </c>
      <c r="C871" s="1">
        <v>0.57162165310218904</v>
      </c>
      <c r="D871" s="1">
        <v>-1.4223837852478001</v>
      </c>
      <c r="E871" s="1">
        <v>1.7272216534851399</v>
      </c>
      <c r="F871" s="1">
        <v>-0.86549329757690396</v>
      </c>
      <c r="G871" s="1">
        <v>1.7936258645465999</v>
      </c>
    </row>
    <row r="872" spans="1:7" x14ac:dyDescent="0.2">
      <c r="A872" s="2" t="s">
        <v>870</v>
      </c>
      <c r="B872" s="1">
        <v>-2.5603075027465798</v>
      </c>
      <c r="C872" s="1">
        <v>6.2019524625921099</v>
      </c>
      <c r="D872" s="1">
        <v>-4.9132347106933601E-2</v>
      </c>
      <c r="E872" s="1">
        <v>6.8045313873110594E-2</v>
      </c>
      <c r="F872" s="1">
        <v>2.5111751556396502</v>
      </c>
      <c r="G872" s="1">
        <v>4.2352612760822401</v>
      </c>
    </row>
    <row r="873" spans="1:7" x14ac:dyDescent="0.2">
      <c r="A873" s="2" t="s">
        <v>871</v>
      </c>
      <c r="B873" s="1">
        <v>-0.85223531723022505</v>
      </c>
      <c r="C873" s="1">
        <v>4.2575647411492898</v>
      </c>
      <c r="D873" s="1">
        <v>-0.609816074371338</v>
      </c>
      <c r="E873" s="1">
        <v>3.56860299946374</v>
      </c>
      <c r="F873" s="1">
        <v>0.242419242858887</v>
      </c>
      <c r="G873" s="1">
        <v>1.4834565874493799</v>
      </c>
    </row>
    <row r="874" spans="1:7" x14ac:dyDescent="0.2">
      <c r="A874" s="2" t="s">
        <v>872</v>
      </c>
      <c r="B874" s="1">
        <v>-1.4804430007934599</v>
      </c>
      <c r="C874" s="1">
        <v>2.0272202625651801</v>
      </c>
      <c r="D874" s="1">
        <v>1.1385307312011701</v>
      </c>
      <c r="E874" s="1">
        <v>1.5913773529363799</v>
      </c>
      <c r="F874" s="1">
        <v>2.6189737319946298</v>
      </c>
      <c r="G874" s="1">
        <v>5.4885415568848099</v>
      </c>
    </row>
    <row r="875" spans="1:7" x14ac:dyDescent="0.2">
      <c r="A875" s="2" t="s">
        <v>873</v>
      </c>
      <c r="B875" s="1">
        <v>-0.85407543182373002</v>
      </c>
      <c r="C875" s="1">
        <v>2.9302208030370802</v>
      </c>
      <c r="D875" s="1">
        <v>-0.88546371459960904</v>
      </c>
      <c r="E875" s="1">
        <v>3.17613366292316</v>
      </c>
      <c r="F875" s="1">
        <v>-3.1388282775878899E-2</v>
      </c>
      <c r="G875" s="1">
        <v>5.5559920214298703E-2</v>
      </c>
    </row>
    <row r="876" spans="1:7" x14ac:dyDescent="0.2">
      <c r="A876" s="2" t="s">
        <v>874</v>
      </c>
      <c r="B876" s="1">
        <v>-0.37192153930664101</v>
      </c>
      <c r="C876" s="1">
        <v>1.10027033779456</v>
      </c>
      <c r="D876" s="1">
        <v>-0.97631406784057595</v>
      </c>
      <c r="E876" s="1">
        <v>2.18981664316347</v>
      </c>
      <c r="F876" s="1">
        <v>-0.60439252853393599</v>
      </c>
      <c r="G876" s="1">
        <v>1.43078699873072</v>
      </c>
    </row>
    <row r="877" spans="1:7" x14ac:dyDescent="0.2">
      <c r="A877" s="2" t="s">
        <v>875</v>
      </c>
      <c r="B877" s="1">
        <v>-1.0787558555603001</v>
      </c>
      <c r="C877" s="1">
        <v>0.85767592260179604</v>
      </c>
      <c r="D877" s="1">
        <v>-1.0669913291931199</v>
      </c>
      <c r="E877" s="1">
        <v>0.64910981817071001</v>
      </c>
      <c r="F877" s="1">
        <v>1.17645263671875E-2</v>
      </c>
      <c r="G877" s="1">
        <v>8.0205478235850693E-3</v>
      </c>
    </row>
    <row r="878" spans="1:7" x14ac:dyDescent="0.2">
      <c r="A878" s="2" t="s">
        <v>876</v>
      </c>
      <c r="B878" s="1">
        <v>-0.85629129409789995</v>
      </c>
      <c r="C878" s="1">
        <v>3.2645350248420102</v>
      </c>
      <c r="D878" s="1">
        <v>-2.0040965080261199</v>
      </c>
      <c r="E878" s="1">
        <v>6.0809662236711297</v>
      </c>
      <c r="F878" s="1">
        <v>-1.14780521392822</v>
      </c>
      <c r="G878" s="1">
        <v>4.2805630465127704</v>
      </c>
    </row>
    <row r="879" spans="1:7" x14ac:dyDescent="0.2">
      <c r="A879" s="2" t="s">
        <v>877</v>
      </c>
      <c r="B879" s="1">
        <v>-1.9446840286254901</v>
      </c>
      <c r="C879" s="1">
        <v>4.0236704846352698</v>
      </c>
      <c r="D879" s="1">
        <v>-7.3455333709716797E-2</v>
      </c>
      <c r="E879" s="1">
        <v>0.207373329874255</v>
      </c>
      <c r="F879" s="1">
        <v>1.8712286949157699</v>
      </c>
      <c r="G879" s="1">
        <v>4.3456576498338597</v>
      </c>
    </row>
    <row r="880" spans="1:7" x14ac:dyDescent="0.2">
      <c r="A880" s="2" t="s">
        <v>878</v>
      </c>
      <c r="B880" s="1">
        <v>-1.1740312576293901</v>
      </c>
      <c r="C880" s="1">
        <v>4.8061508533929</v>
      </c>
      <c r="D880" s="1">
        <v>-1.3510813713073699</v>
      </c>
      <c r="E880" s="1">
        <v>5.2707762017370996</v>
      </c>
      <c r="F880" s="1">
        <v>-0.17705011367797899</v>
      </c>
      <c r="G880" s="1">
        <v>1.7278138436821</v>
      </c>
    </row>
    <row r="881" spans="1:7" x14ac:dyDescent="0.2">
      <c r="A881" s="2" t="s">
        <v>879</v>
      </c>
      <c r="B881" s="1">
        <v>-0.49045228958129899</v>
      </c>
      <c r="C881" s="1">
        <v>3.4620394240472301</v>
      </c>
      <c r="D881" s="1">
        <v>-4.8540592193603502E-2</v>
      </c>
      <c r="E881" s="1">
        <v>0.38096205320603199</v>
      </c>
      <c r="F881" s="1">
        <v>0.44191169738769498</v>
      </c>
      <c r="G881" s="1">
        <v>4.3595484094599799</v>
      </c>
    </row>
    <row r="882" spans="1:7" x14ac:dyDescent="0.2">
      <c r="A882" s="2" t="s">
        <v>880</v>
      </c>
      <c r="B882" s="1">
        <v>-0.311952114105225</v>
      </c>
      <c r="C882" s="1">
        <v>0.24491415373945</v>
      </c>
      <c r="D882" s="1">
        <v>-1.0595798492431601</v>
      </c>
      <c r="E882" s="1">
        <v>1.8791498440180201</v>
      </c>
      <c r="F882" s="1">
        <v>-0.74762773513793901</v>
      </c>
      <c r="G882" s="1">
        <v>0.72685656566211598</v>
      </c>
    </row>
    <row r="883" spans="1:7" x14ac:dyDescent="0.2">
      <c r="A883" s="2" t="s">
        <v>881</v>
      </c>
      <c r="B883" s="1">
        <v>-0.64043188095092796</v>
      </c>
      <c r="C883" s="1">
        <v>0.38414255923958901</v>
      </c>
      <c r="D883" s="1">
        <v>-1.55733966827393</v>
      </c>
      <c r="E883" s="1">
        <v>1.55060635544423</v>
      </c>
      <c r="F883" s="1">
        <v>-0.91690778732299805</v>
      </c>
      <c r="G883" s="1">
        <v>0.94721317268759297</v>
      </c>
    </row>
    <row r="884" spans="1:7" x14ac:dyDescent="0.2">
      <c r="A884" s="2" t="s">
        <v>882</v>
      </c>
      <c r="B884" s="1">
        <v>-1.24241924285889</v>
      </c>
      <c r="C884" s="1">
        <v>4.0031803403085302</v>
      </c>
      <c r="D884" s="1">
        <v>7.0366859436035198E-2</v>
      </c>
      <c r="E884" s="1">
        <v>0.193267078433012</v>
      </c>
      <c r="F884" s="1">
        <v>1.3127861022949201</v>
      </c>
      <c r="G884" s="1">
        <v>4.5283125271345197</v>
      </c>
    </row>
    <row r="885" spans="1:7" x14ac:dyDescent="0.2">
      <c r="A885" s="2" t="s">
        <v>883</v>
      </c>
      <c r="B885" s="1">
        <v>-0.40398025512695301</v>
      </c>
      <c r="C885" s="1">
        <v>1.71913950846422</v>
      </c>
      <c r="D885" s="1">
        <v>-0.73778438568115201</v>
      </c>
      <c r="E885" s="1">
        <v>2.9052674114262902</v>
      </c>
      <c r="F885" s="1">
        <v>-0.333804130554199</v>
      </c>
      <c r="G885" s="1">
        <v>4.2765127152254196</v>
      </c>
    </row>
    <row r="886" spans="1:7" x14ac:dyDescent="0.2">
      <c r="A886" s="2" t="s">
        <v>884</v>
      </c>
      <c r="B886" s="1">
        <v>-0.96050500869750999</v>
      </c>
      <c r="C886" s="1">
        <v>1.1260688242792201</v>
      </c>
      <c r="D886" s="1">
        <v>0.19912958145141599</v>
      </c>
      <c r="E886" s="1">
        <v>0.15823187775834799</v>
      </c>
      <c r="F886" s="1">
        <v>1.15963459014893</v>
      </c>
      <c r="G886" s="1">
        <v>2.4422378574024699</v>
      </c>
    </row>
    <row r="887" spans="1:7" x14ac:dyDescent="0.2">
      <c r="A887" s="2" t="s">
        <v>885</v>
      </c>
      <c r="B887" s="1">
        <v>-0.49645757675170898</v>
      </c>
      <c r="C887" s="1">
        <v>2.50583816114053</v>
      </c>
      <c r="D887" s="1">
        <v>-0.21311712265014601</v>
      </c>
      <c r="E887" s="1">
        <v>0.83741847298063898</v>
      </c>
      <c r="F887" s="1">
        <v>0.283340454101563</v>
      </c>
      <c r="G887" s="1">
        <v>1.5368125108147199</v>
      </c>
    </row>
    <row r="888" spans="1:7" x14ac:dyDescent="0.2">
      <c r="A888" s="2" t="s">
        <v>886</v>
      </c>
      <c r="B888" s="1">
        <v>-0.44367790222168002</v>
      </c>
      <c r="C888" s="1">
        <v>1.519577852346</v>
      </c>
      <c r="D888" s="1">
        <v>-0.143916130065918</v>
      </c>
      <c r="E888" s="1">
        <v>0.32444173274719701</v>
      </c>
      <c r="F888" s="1">
        <v>0.299761772155762</v>
      </c>
      <c r="G888" s="1">
        <v>1.17036317035322</v>
      </c>
    </row>
    <row r="889" spans="1:7" x14ac:dyDescent="0.2">
      <c r="A889" s="2" t="s">
        <v>887</v>
      </c>
      <c r="B889" s="1">
        <v>0.15103197097778301</v>
      </c>
      <c r="C889" s="1">
        <v>0.67126249539887795</v>
      </c>
      <c r="D889" s="1">
        <v>-0.80883026123046897</v>
      </c>
      <c r="E889" s="1">
        <v>3.7578582057207499</v>
      </c>
      <c r="F889" s="1">
        <v>-0.95986223220825195</v>
      </c>
      <c r="G889" s="1">
        <v>4.6496067820089504</v>
      </c>
    </row>
    <row r="890" spans="1:7" x14ac:dyDescent="0.2">
      <c r="A890" s="2" t="s">
        <v>888</v>
      </c>
      <c r="B890" s="1">
        <v>-0.71773910522460904</v>
      </c>
      <c r="C890" s="1">
        <v>1.92628834639668</v>
      </c>
      <c r="D890" s="1">
        <v>-0.910020351409912</v>
      </c>
      <c r="E890" s="1">
        <v>2.1533823742996501</v>
      </c>
      <c r="F890" s="1">
        <v>-0.19228124618530301</v>
      </c>
      <c r="G890" s="1">
        <v>0.48562650450515898</v>
      </c>
    </row>
    <row r="891" spans="1:7" x14ac:dyDescent="0.2">
      <c r="A891" s="2" t="s">
        <v>889</v>
      </c>
      <c r="B891" s="1">
        <v>-1.7132310867309599</v>
      </c>
      <c r="C891" s="1">
        <v>3.7579282296383498</v>
      </c>
      <c r="D891" s="1">
        <v>-1.6567349433898899</v>
      </c>
      <c r="E891" s="1">
        <v>1.3876152109530699</v>
      </c>
      <c r="F891" s="1">
        <v>5.6496143341064502E-2</v>
      </c>
      <c r="G891" s="1">
        <v>3.0682249202945201E-2</v>
      </c>
    </row>
    <row r="892" spans="1:7" x14ac:dyDescent="0.2">
      <c r="A892" s="2" t="s">
        <v>890</v>
      </c>
      <c r="B892" s="1">
        <v>-1.71409368515015</v>
      </c>
      <c r="C892" s="1">
        <v>4.3198474242619698</v>
      </c>
      <c r="D892" s="1">
        <v>-0.14935874938964799</v>
      </c>
      <c r="E892" s="1">
        <v>0.20156552592712901</v>
      </c>
      <c r="F892" s="1">
        <v>1.5647349357605</v>
      </c>
      <c r="G892" s="1">
        <v>2.8398763465335302</v>
      </c>
    </row>
    <row r="893" spans="1:7" x14ac:dyDescent="0.2">
      <c r="A893" s="2" t="s">
        <v>891</v>
      </c>
      <c r="B893" s="1">
        <v>-0.40751409530639598</v>
      </c>
      <c r="C893" s="1">
        <v>0.875647255458748</v>
      </c>
      <c r="D893" s="1">
        <v>-0.46803617477416998</v>
      </c>
      <c r="E893" s="1">
        <v>1.04885445866162</v>
      </c>
      <c r="F893" s="1">
        <v>-6.0522079467773403E-2</v>
      </c>
      <c r="G893" s="1">
        <v>0.17073948024938199</v>
      </c>
    </row>
    <row r="894" spans="1:7" x14ac:dyDescent="0.2">
      <c r="A894" s="2" t="s">
        <v>892</v>
      </c>
      <c r="B894" s="1">
        <v>-0.72867202758789096</v>
      </c>
      <c r="C894" s="1">
        <v>1.6415946627582401</v>
      </c>
      <c r="D894" s="1">
        <v>-1.36910104751587</v>
      </c>
      <c r="E894" s="1">
        <v>3.13307269376355</v>
      </c>
      <c r="F894" s="1">
        <v>-0.64042901992797896</v>
      </c>
      <c r="G894" s="1">
        <v>1.0924135169559399</v>
      </c>
    </row>
    <row r="895" spans="1:7" x14ac:dyDescent="0.2">
      <c r="A895" s="2" t="s">
        <v>893</v>
      </c>
      <c r="B895" s="1">
        <v>-0.77411746978759799</v>
      </c>
      <c r="C895" s="1">
        <v>4.61190036456588</v>
      </c>
      <c r="D895" s="1">
        <v>-0.13864278793335</v>
      </c>
      <c r="E895" s="1">
        <v>0.71146456554359305</v>
      </c>
      <c r="F895" s="1">
        <v>0.63547468185424805</v>
      </c>
      <c r="G895" s="1">
        <v>2.8229027795963599</v>
      </c>
    </row>
    <row r="896" spans="1:7" x14ac:dyDescent="0.2">
      <c r="A896" s="2" t="s">
        <v>894</v>
      </c>
      <c r="B896" s="1">
        <v>-0.66936683654785201</v>
      </c>
      <c r="C896" s="1">
        <v>2.00720665305874</v>
      </c>
      <c r="D896" s="1">
        <v>0.17075729370117201</v>
      </c>
      <c r="E896" s="1">
        <v>0.78432117934004297</v>
      </c>
      <c r="F896" s="1">
        <v>0.84012413024902299</v>
      </c>
      <c r="G896" s="1">
        <v>2.7918473403075699</v>
      </c>
    </row>
    <row r="897" spans="1:7" x14ac:dyDescent="0.2">
      <c r="A897" s="2" t="s">
        <v>895</v>
      </c>
      <c r="B897" s="1">
        <v>-0.94455718994140603</v>
      </c>
      <c r="C897" s="1">
        <v>1.35723267069409</v>
      </c>
      <c r="D897" s="1">
        <v>0.66456222534179699</v>
      </c>
      <c r="E897" s="1">
        <v>0.42358215838593499</v>
      </c>
      <c r="F897" s="1">
        <v>1.6091194152832</v>
      </c>
      <c r="G897" s="1">
        <v>1.4479083901765999</v>
      </c>
    </row>
    <row r="898" spans="1:7" x14ac:dyDescent="0.2">
      <c r="A898" s="2" t="s">
        <v>896</v>
      </c>
      <c r="B898" s="1">
        <v>7.1507930755615207E-2</v>
      </c>
      <c r="C898" s="1">
        <v>0.26144952832367402</v>
      </c>
      <c r="D898" s="1">
        <v>-0.85737705230712902</v>
      </c>
      <c r="E898" s="1">
        <v>3.5813049679992002</v>
      </c>
      <c r="F898" s="1">
        <v>-0.92888498306274403</v>
      </c>
      <c r="G898" s="1">
        <v>4.0217724935244696</v>
      </c>
    </row>
    <row r="899" spans="1:7" x14ac:dyDescent="0.2">
      <c r="A899" s="2" t="s">
        <v>897</v>
      </c>
      <c r="B899" s="1">
        <v>-0.38809251785278298</v>
      </c>
      <c r="C899" s="1">
        <v>2.4136440856915402</v>
      </c>
      <c r="D899" s="1">
        <v>-0.853909492492676</v>
      </c>
      <c r="E899" s="1">
        <v>6.3040673296410299</v>
      </c>
      <c r="F899" s="1">
        <v>-0.46581697463989302</v>
      </c>
      <c r="G899" s="1">
        <v>2.8893830969599601</v>
      </c>
    </row>
    <row r="900" spans="1:7" x14ac:dyDescent="0.2">
      <c r="A900" s="2" t="s">
        <v>898</v>
      </c>
      <c r="B900" s="1">
        <v>-2.1256518363952601</v>
      </c>
      <c r="C900" s="1">
        <v>2.8082968051347899</v>
      </c>
      <c r="D900" s="1">
        <v>-2.6356687545776398</v>
      </c>
      <c r="E900" s="1">
        <v>3.24930851166663</v>
      </c>
      <c r="F900" s="1">
        <v>-0.51001691818237305</v>
      </c>
      <c r="G900" s="1">
        <v>1.80363187631573</v>
      </c>
    </row>
    <row r="901" spans="1:7" x14ac:dyDescent="0.2">
      <c r="A901" s="2" t="s">
        <v>301</v>
      </c>
      <c r="B901" s="1">
        <v>-4.0286598205566397</v>
      </c>
      <c r="C901" s="1">
        <v>6.1032469210091502</v>
      </c>
      <c r="D901" s="1">
        <v>-0.18373346328735399</v>
      </c>
      <c r="E901" s="1">
        <v>0.28760893338686599</v>
      </c>
      <c r="F901" s="1">
        <v>3.8449263572692902</v>
      </c>
      <c r="G901" s="1">
        <v>6.0185584602707998</v>
      </c>
    </row>
    <row r="902" spans="1:7" x14ac:dyDescent="0.2">
      <c r="A902" s="2" t="s">
        <v>899</v>
      </c>
      <c r="B902" s="1">
        <v>-2.4563832283020002</v>
      </c>
      <c r="C902" s="1">
        <v>3.87325114314236</v>
      </c>
      <c r="D902" s="1">
        <v>-0.22345495223999001</v>
      </c>
      <c r="E902" s="1">
        <v>0.24490292226813301</v>
      </c>
      <c r="F902" s="1">
        <v>2.2329282760620099</v>
      </c>
      <c r="G902" s="1">
        <v>2.63156063765559</v>
      </c>
    </row>
    <row r="903" spans="1:7" x14ac:dyDescent="0.2">
      <c r="A903" s="2" t="s">
        <v>900</v>
      </c>
      <c r="B903" s="1">
        <v>4.7295570373535198E-2</v>
      </c>
      <c r="C903" s="1">
        <v>0.14952524709385601</v>
      </c>
      <c r="D903" s="1">
        <v>-2.5011334419250502</v>
      </c>
      <c r="E903" s="1">
        <v>7.0157444622313196</v>
      </c>
      <c r="F903" s="1">
        <v>-2.54842901229858</v>
      </c>
      <c r="G903" s="1">
        <v>6.2135700608143098</v>
      </c>
    </row>
    <row r="904" spans="1:7" x14ac:dyDescent="0.2">
      <c r="A904" s="2" t="s">
        <v>901</v>
      </c>
      <c r="B904" s="1">
        <v>-1.3106775283813501</v>
      </c>
      <c r="C904" s="1">
        <v>3.3484565281459502</v>
      </c>
      <c r="D904" s="1">
        <v>0.23464536666870101</v>
      </c>
      <c r="E904" s="1">
        <v>0.272838514216172</v>
      </c>
      <c r="F904" s="1">
        <v>1.5453228950500499</v>
      </c>
      <c r="G904" s="1">
        <v>2.35986758211678</v>
      </c>
    </row>
    <row r="905" spans="1:7" x14ac:dyDescent="0.2">
      <c r="A905" s="2" t="s">
        <v>902</v>
      </c>
      <c r="B905" s="1">
        <v>-1.14788770675659</v>
      </c>
      <c r="C905" s="1">
        <v>0.78101270673404399</v>
      </c>
      <c r="D905" s="1">
        <v>-1.5854063034057599</v>
      </c>
      <c r="E905" s="1">
        <v>1.1501329966856999</v>
      </c>
      <c r="F905" s="1">
        <v>-0.43751859664916998</v>
      </c>
      <c r="G905" s="1">
        <v>1.96524284263522</v>
      </c>
    </row>
    <row r="906" spans="1:7" x14ac:dyDescent="0.2">
      <c r="A906" s="2" t="s">
        <v>903</v>
      </c>
      <c r="B906" s="1">
        <v>-1.3939290046691899</v>
      </c>
      <c r="C906" s="1">
        <v>1.89118309288836</v>
      </c>
      <c r="D906" s="1">
        <v>-1.9474959373474099</v>
      </c>
      <c r="E906" s="1">
        <v>2.5976740255095998</v>
      </c>
      <c r="F906" s="1">
        <v>-0.55356693267822299</v>
      </c>
      <c r="G906" s="1">
        <v>3.23745721750117</v>
      </c>
    </row>
    <row r="907" spans="1:7" x14ac:dyDescent="0.2">
      <c r="A907" s="2" t="s">
        <v>904</v>
      </c>
      <c r="B907" s="1">
        <v>-0.61214494705200195</v>
      </c>
      <c r="C907" s="1">
        <v>4.1178090869471298</v>
      </c>
      <c r="D907" s="1">
        <v>-0.26161718368530301</v>
      </c>
      <c r="E907" s="1">
        <v>1.35039300996656</v>
      </c>
      <c r="F907" s="1">
        <v>0.350527763366699</v>
      </c>
      <c r="G907" s="1">
        <v>1.8284812580507499</v>
      </c>
    </row>
    <row r="908" spans="1:7" x14ac:dyDescent="0.2">
      <c r="A908" s="2" t="s">
        <v>905</v>
      </c>
      <c r="B908" s="1">
        <v>-0.42035579681396501</v>
      </c>
      <c r="C908" s="1">
        <v>3.2024979697354001</v>
      </c>
      <c r="D908" s="1">
        <v>1.6946792602539099E-3</v>
      </c>
      <c r="E908" s="1">
        <v>7.0097769100811898E-3</v>
      </c>
      <c r="F908" s="1">
        <v>0.42205047607421903</v>
      </c>
      <c r="G908" s="1">
        <v>2.5128856573389999</v>
      </c>
    </row>
    <row r="909" spans="1:7" x14ac:dyDescent="0.2">
      <c r="A909" s="2" t="s">
        <v>906</v>
      </c>
      <c r="B909" s="1">
        <v>-1.36225366592407</v>
      </c>
      <c r="C909" s="1">
        <v>1.86485542432747</v>
      </c>
      <c r="D909" s="1">
        <v>-1.0429987907409699</v>
      </c>
      <c r="E909" s="1">
        <v>1.46555069885025</v>
      </c>
      <c r="F909" s="1">
        <v>0.31925487518310502</v>
      </c>
      <c r="G909" s="1">
        <v>1.39974398568197</v>
      </c>
    </row>
    <row r="910" spans="1:7" x14ac:dyDescent="0.2">
      <c r="A910" s="2" t="s">
        <v>907</v>
      </c>
      <c r="B910" s="1">
        <v>-0.51065731048583995</v>
      </c>
      <c r="C910" s="1">
        <v>1.7722711459003999</v>
      </c>
      <c r="D910" s="1">
        <v>-0.72505092620849598</v>
      </c>
      <c r="E910" s="1">
        <v>2.5493983047169402</v>
      </c>
      <c r="F910" s="1">
        <v>-0.214393615722656</v>
      </c>
      <c r="G910" s="1">
        <v>1.3372545748206499</v>
      </c>
    </row>
    <row r="911" spans="1:7" x14ac:dyDescent="0.2">
      <c r="A911" s="2" t="s">
        <v>908</v>
      </c>
      <c r="B911" s="1">
        <v>-0.47810745239257801</v>
      </c>
      <c r="C911" s="1">
        <v>2.2594863150442501</v>
      </c>
      <c r="D911" s="1">
        <v>-0.46477699279785201</v>
      </c>
      <c r="E911" s="1">
        <v>1.2995934562820901</v>
      </c>
      <c r="F911" s="1">
        <v>1.3330459594726601E-2</v>
      </c>
      <c r="G911" s="1">
        <v>2.2847579856948599E-2</v>
      </c>
    </row>
    <row r="912" spans="1:7" x14ac:dyDescent="0.2">
      <c r="A912" s="2" t="s">
        <v>909</v>
      </c>
      <c r="B912" s="1">
        <v>-1.63388872146606</v>
      </c>
      <c r="C912" s="1">
        <v>2.4216058214929199</v>
      </c>
      <c r="D912" s="1">
        <v>-0.53395795822143599</v>
      </c>
      <c r="E912" s="1">
        <v>0.58101155544406802</v>
      </c>
      <c r="F912" s="1">
        <v>1.09993076324463</v>
      </c>
      <c r="G912" s="1">
        <v>1.53435712467674</v>
      </c>
    </row>
    <row r="913" spans="1:7" x14ac:dyDescent="0.2">
      <c r="A913" s="2" t="s">
        <v>910</v>
      </c>
      <c r="B913" s="1">
        <v>-0.52558040618896495</v>
      </c>
      <c r="C913" s="1">
        <v>1.7395910653247399</v>
      </c>
      <c r="D913" s="1">
        <v>-0.87287092208862305</v>
      </c>
      <c r="E913" s="1">
        <v>2.6060846491963998</v>
      </c>
      <c r="F913" s="1">
        <v>-0.34729051589965798</v>
      </c>
      <c r="G913" s="1">
        <v>1.9078547990603201</v>
      </c>
    </row>
    <row r="914" spans="1:7" x14ac:dyDescent="0.2">
      <c r="A914" s="2" t="s">
        <v>911</v>
      </c>
      <c r="B914" s="1">
        <v>-0.13004398345947299</v>
      </c>
      <c r="C914" s="1">
        <v>7.8963975059889002E-2</v>
      </c>
      <c r="D914" s="1">
        <v>-1.68141841888428</v>
      </c>
      <c r="E914" s="1">
        <v>1.4906372194009501</v>
      </c>
      <c r="F914" s="1">
        <v>-1.5513744354248</v>
      </c>
      <c r="G914" s="1">
        <v>1.7020258932265</v>
      </c>
    </row>
    <row r="915" spans="1:7" x14ac:dyDescent="0.2">
      <c r="A915" s="2" t="s">
        <v>912</v>
      </c>
      <c r="B915" s="1">
        <v>0.62724256515502896</v>
      </c>
      <c r="C915" s="1">
        <v>0.66951441227617903</v>
      </c>
      <c r="D915" s="1">
        <v>-1.7881951332092301</v>
      </c>
      <c r="E915" s="1">
        <v>2.0715935561344399</v>
      </c>
      <c r="F915" s="1">
        <v>-2.41543769836426</v>
      </c>
      <c r="G915" s="1">
        <v>3.4216638122245699</v>
      </c>
    </row>
    <row r="916" spans="1:7" x14ac:dyDescent="0.2">
      <c r="A916" s="2" t="s">
        <v>913</v>
      </c>
      <c r="B916" s="1">
        <v>-0.93352937698364302</v>
      </c>
      <c r="C916" s="1">
        <v>3.6613656239357701</v>
      </c>
      <c r="D916" s="1">
        <v>0.325839042663574</v>
      </c>
      <c r="E916" s="1">
        <v>0.53734987264161804</v>
      </c>
      <c r="F916" s="1">
        <v>1.2593684196472199</v>
      </c>
      <c r="G916" s="1">
        <v>2.4866260283302299</v>
      </c>
    </row>
    <row r="917" spans="1:7" x14ac:dyDescent="0.2">
      <c r="A917" s="2" t="s">
        <v>914</v>
      </c>
      <c r="B917" s="1">
        <v>-0.283436298370361</v>
      </c>
      <c r="C917" s="1">
        <v>2.2621269310461698</v>
      </c>
      <c r="D917" s="1">
        <v>-0.99707269668579102</v>
      </c>
      <c r="E917" s="1">
        <v>5.1278534502373496</v>
      </c>
      <c r="F917" s="1">
        <v>-0.71363639831543002</v>
      </c>
      <c r="G917" s="1">
        <v>6.2147583796916503</v>
      </c>
    </row>
    <row r="918" spans="1:7" x14ac:dyDescent="0.2">
      <c r="A918" s="2" t="s">
        <v>915</v>
      </c>
      <c r="B918" s="1">
        <v>-1.80856561660767</v>
      </c>
      <c r="C918" s="1">
        <v>5.4421712811302196</v>
      </c>
      <c r="D918" s="1">
        <v>-0.92963552474975597</v>
      </c>
      <c r="E918" s="1">
        <v>3.2492544536282901</v>
      </c>
      <c r="F918" s="1">
        <v>0.87893009185791005</v>
      </c>
      <c r="G918" s="1">
        <v>4.0760483546472699</v>
      </c>
    </row>
    <row r="919" spans="1:7" x14ac:dyDescent="0.2">
      <c r="A919" s="2" t="s">
        <v>916</v>
      </c>
      <c r="B919" s="1">
        <v>-0.18611335754394501</v>
      </c>
      <c r="C919" s="1">
        <v>0.51135519119753703</v>
      </c>
      <c r="D919" s="1">
        <v>-0.934367656707764</v>
      </c>
      <c r="E919" s="1">
        <v>3.68723070782276</v>
      </c>
      <c r="F919" s="1">
        <v>-0.74825429916381803</v>
      </c>
      <c r="G919" s="1">
        <v>2.2248051639050899</v>
      </c>
    </row>
    <row r="920" spans="1:7" x14ac:dyDescent="0.2">
      <c r="A920" s="2" t="s">
        <v>917</v>
      </c>
      <c r="B920" s="1">
        <v>-0.65735101699829102</v>
      </c>
      <c r="C920" s="1">
        <v>2.0628539153480201</v>
      </c>
      <c r="D920" s="1">
        <v>-1.1959147453308101</v>
      </c>
      <c r="E920" s="1">
        <v>3.0660992346240801</v>
      </c>
      <c r="F920" s="1">
        <v>-0.53856372833251998</v>
      </c>
      <c r="G920" s="1">
        <v>2.6373671814311499</v>
      </c>
    </row>
    <row r="921" spans="1:7" x14ac:dyDescent="0.2">
      <c r="A921" s="2" t="s">
        <v>918</v>
      </c>
      <c r="B921" s="1">
        <v>-0.49338150024414101</v>
      </c>
      <c r="C921" s="1">
        <v>2.2377453455422902</v>
      </c>
      <c r="D921" s="1">
        <v>-0.84599208831787098</v>
      </c>
      <c r="E921" s="1">
        <v>3.1636371072321201</v>
      </c>
      <c r="F921" s="1">
        <v>-0.35261058807373002</v>
      </c>
      <c r="G921" s="1">
        <v>1.94955184207251</v>
      </c>
    </row>
    <row r="922" spans="1:7" x14ac:dyDescent="0.2">
      <c r="A922" s="2" t="s">
        <v>919</v>
      </c>
      <c r="B922" s="1">
        <v>-1.18448257446289</v>
      </c>
      <c r="C922" s="1">
        <v>3.88555564565941</v>
      </c>
      <c r="D922" s="1">
        <v>-0.83889102935791005</v>
      </c>
      <c r="E922" s="1">
        <v>2.5869403375128002</v>
      </c>
      <c r="F922" s="1">
        <v>0.34559154510498002</v>
      </c>
      <c r="G922" s="1">
        <v>1.36278960371247</v>
      </c>
    </row>
    <row r="923" spans="1:7" x14ac:dyDescent="0.2">
      <c r="A923" s="2" t="s">
        <v>920</v>
      </c>
      <c r="B923" s="1">
        <v>-2.8542556762695299</v>
      </c>
      <c r="C923" s="1">
        <v>3.2943132752144102</v>
      </c>
      <c r="D923" s="1">
        <v>0.60481882095336903</v>
      </c>
      <c r="E923" s="1">
        <v>1.32368756613397</v>
      </c>
      <c r="F923" s="1">
        <v>3.4590744972228999</v>
      </c>
      <c r="G923" s="1">
        <v>3.6330054625058401</v>
      </c>
    </row>
    <row r="924" spans="1:7" x14ac:dyDescent="0.2">
      <c r="A924" s="2" t="s">
        <v>921</v>
      </c>
      <c r="B924" s="1">
        <v>-1.4117674827575699</v>
      </c>
      <c r="C924" s="1">
        <v>2.38312379939005</v>
      </c>
      <c r="D924" s="1">
        <v>-0.29914903640747098</v>
      </c>
      <c r="E924" s="1">
        <v>0.28872463444080498</v>
      </c>
      <c r="F924" s="1">
        <v>1.1126184463501001</v>
      </c>
      <c r="G924" s="1">
        <v>1.9048115875799101</v>
      </c>
    </row>
    <row r="925" spans="1:7" x14ac:dyDescent="0.2">
      <c r="A925" s="2" t="s">
        <v>922</v>
      </c>
      <c r="B925" s="1">
        <v>0.22785997390747101</v>
      </c>
      <c r="C925" s="1">
        <v>0.30058662981703099</v>
      </c>
      <c r="D925" s="1">
        <v>-1.1091728210449201</v>
      </c>
      <c r="E925" s="1">
        <v>2.9529092369521401</v>
      </c>
      <c r="F925" s="1">
        <v>-1.3370327949523899</v>
      </c>
      <c r="G925" s="1">
        <v>2.1158238154890401</v>
      </c>
    </row>
    <row r="926" spans="1:7" x14ac:dyDescent="0.2">
      <c r="A926" s="2" t="s">
        <v>923</v>
      </c>
      <c r="B926" s="1">
        <v>-0.13846969604492201</v>
      </c>
      <c r="C926" s="1">
        <v>0.64241475549236304</v>
      </c>
      <c r="D926" s="1">
        <v>-0.94061326980590798</v>
      </c>
      <c r="E926" s="1">
        <v>3.5500924759518702</v>
      </c>
      <c r="F926" s="1">
        <v>-0.802143573760986</v>
      </c>
      <c r="G926" s="1">
        <v>3.3039810509336398</v>
      </c>
    </row>
    <row r="927" spans="1:7" x14ac:dyDescent="0.2">
      <c r="A927" s="2" t="s">
        <v>924</v>
      </c>
      <c r="B927" s="1">
        <v>-0.90723657608032204</v>
      </c>
      <c r="C927" s="1">
        <v>4.3668082825604602</v>
      </c>
      <c r="D927" s="1">
        <v>-0.67156791687011697</v>
      </c>
      <c r="E927" s="1">
        <v>3.5882833025266998</v>
      </c>
      <c r="F927" s="1">
        <v>0.23566865921020499</v>
      </c>
      <c r="G927" s="1">
        <v>2.17547102145349</v>
      </c>
    </row>
    <row r="928" spans="1:7" x14ac:dyDescent="0.2">
      <c r="A928" s="2" t="s">
        <v>925</v>
      </c>
      <c r="B928" s="1">
        <v>-1.16091156005859</v>
      </c>
      <c r="C928" s="1">
        <v>1.2284053715157199</v>
      </c>
      <c r="D928" s="1">
        <v>-1.3787827491760301</v>
      </c>
      <c r="E928" s="1">
        <v>1.5034901729013701</v>
      </c>
      <c r="F928" s="1">
        <v>-0.217871189117432</v>
      </c>
      <c r="G928" s="1">
        <v>0.70066820699643395</v>
      </c>
    </row>
    <row r="929" spans="1:7" x14ac:dyDescent="0.2">
      <c r="A929" s="2" t="s">
        <v>926</v>
      </c>
      <c r="B929" s="1">
        <v>-0.54241037368774403</v>
      </c>
      <c r="C929" s="1">
        <v>2.7089020744576802</v>
      </c>
      <c r="D929" s="1">
        <v>-0.64075756072998002</v>
      </c>
      <c r="E929" s="1">
        <v>3.1427404482724302</v>
      </c>
      <c r="F929" s="1">
        <v>-9.83471870422363E-2</v>
      </c>
      <c r="G929" s="1">
        <v>0.56567381630947799</v>
      </c>
    </row>
    <row r="930" spans="1:7" x14ac:dyDescent="0.2">
      <c r="A930" s="2" t="s">
        <v>927</v>
      </c>
      <c r="B930" s="1">
        <v>-0.64511346817016602</v>
      </c>
      <c r="C930" s="1">
        <v>3.16970824703915</v>
      </c>
      <c r="D930" s="1">
        <v>-0.25148534774780301</v>
      </c>
      <c r="E930" s="1">
        <v>1.10150264583077</v>
      </c>
      <c r="F930" s="1">
        <v>0.393628120422363</v>
      </c>
      <c r="G930" s="1">
        <v>2.5820191216949002</v>
      </c>
    </row>
    <row r="931" spans="1:7" x14ac:dyDescent="0.2">
      <c r="A931" s="2" t="s">
        <v>928</v>
      </c>
      <c r="B931" s="1">
        <v>-0.53910017013549805</v>
      </c>
      <c r="C931" s="1">
        <v>2.89400920455952</v>
      </c>
      <c r="D931" s="1">
        <v>-0.42587327957153298</v>
      </c>
      <c r="E931" s="1">
        <v>2.18875011336426</v>
      </c>
      <c r="F931" s="1">
        <v>0.113226890563965</v>
      </c>
      <c r="G931" s="1">
        <v>0.38794914341987002</v>
      </c>
    </row>
    <row r="932" spans="1:7" x14ac:dyDescent="0.2">
      <c r="A932" s="2" t="s">
        <v>929</v>
      </c>
      <c r="B932" s="1">
        <v>-1.2513074874877901</v>
      </c>
      <c r="C932" s="1">
        <v>3.6139092491753102</v>
      </c>
      <c r="D932" s="1">
        <v>-0.89603185653686501</v>
      </c>
      <c r="E932" s="1">
        <v>3.6615285855968098</v>
      </c>
      <c r="F932" s="1">
        <v>0.35527563095092801</v>
      </c>
      <c r="G932" s="1">
        <v>1.3907356915489599</v>
      </c>
    </row>
    <row r="933" spans="1:7" x14ac:dyDescent="0.2">
      <c r="A933" s="2" t="s">
        <v>930</v>
      </c>
      <c r="B933" s="1">
        <v>-0.95837879180908203</v>
      </c>
      <c r="C933" s="1">
        <v>1.39807513964109</v>
      </c>
      <c r="D933" s="1">
        <v>9.3576908111572293E-2</v>
      </c>
      <c r="E933" s="1">
        <v>6.5804868746758505E-2</v>
      </c>
      <c r="F933" s="1">
        <v>1.0519556999206501</v>
      </c>
      <c r="G933" s="1">
        <v>1.55932062051005</v>
      </c>
    </row>
    <row r="934" spans="1:7" x14ac:dyDescent="0.2">
      <c r="A934" s="2" t="s">
        <v>931</v>
      </c>
      <c r="B934" s="1">
        <v>-0.98124790191650402</v>
      </c>
      <c r="C934" s="1">
        <v>1.76984137749827</v>
      </c>
      <c r="D934" s="1">
        <v>-1.3396139144897501</v>
      </c>
      <c r="E934" s="1">
        <v>2.1498373589300299</v>
      </c>
      <c r="F934" s="1">
        <v>-0.35836601257324202</v>
      </c>
      <c r="G934" s="1">
        <v>0.988328474023908</v>
      </c>
    </row>
    <row r="935" spans="1:7" x14ac:dyDescent="0.2">
      <c r="A935" s="2" t="s">
        <v>932</v>
      </c>
      <c r="B935" s="1">
        <v>-1.2621941566467301</v>
      </c>
      <c r="C935" s="1">
        <v>2.96757062673128</v>
      </c>
      <c r="D935" s="1">
        <v>-0.333209037780762</v>
      </c>
      <c r="E935" s="1">
        <v>0.28806747905449398</v>
      </c>
      <c r="F935" s="1">
        <v>0.92898511886596702</v>
      </c>
      <c r="G935" s="1">
        <v>0.97170935654242396</v>
      </c>
    </row>
    <row r="936" spans="1:7" x14ac:dyDescent="0.2">
      <c r="A936" s="2" t="s">
        <v>933</v>
      </c>
      <c r="B936" s="1">
        <v>-1.51568078994751</v>
      </c>
      <c r="C936" s="1">
        <v>5.7909394551258098</v>
      </c>
      <c r="D936" s="1">
        <v>-0.721798896789551</v>
      </c>
      <c r="E936" s="1">
        <v>3.4686209939039601</v>
      </c>
      <c r="F936" s="1">
        <v>0.79388189315795898</v>
      </c>
      <c r="G936" s="1">
        <v>3.8643492056470601</v>
      </c>
    </row>
    <row r="937" spans="1:7" x14ac:dyDescent="0.2">
      <c r="A937" s="2" t="s">
        <v>934</v>
      </c>
      <c r="B937" s="1">
        <v>-0.22524499893188499</v>
      </c>
      <c r="C937" s="1">
        <v>0.64045984492268704</v>
      </c>
      <c r="D937" s="1">
        <v>-1.2481985092163099</v>
      </c>
      <c r="E937" s="1">
        <v>3.4586762192081699</v>
      </c>
      <c r="F937" s="1">
        <v>-1.0229535102844201</v>
      </c>
      <c r="G937" s="1">
        <v>6.3846882924163397</v>
      </c>
    </row>
    <row r="938" spans="1:7" x14ac:dyDescent="0.2">
      <c r="A938" s="2" t="s">
        <v>935</v>
      </c>
      <c r="B938" s="1">
        <v>-0.81214427947998002</v>
      </c>
      <c r="C938" s="1">
        <v>1.01508152600352</v>
      </c>
      <c r="D938" s="1">
        <v>-1.6875033378601101</v>
      </c>
      <c r="E938" s="1">
        <v>1.72020081802384</v>
      </c>
      <c r="F938" s="1">
        <v>-0.87535905838012695</v>
      </c>
      <c r="G938" s="1">
        <v>1.2748010437066799</v>
      </c>
    </row>
    <row r="939" spans="1:7" x14ac:dyDescent="0.2">
      <c r="A939" s="2" t="s">
        <v>936</v>
      </c>
      <c r="B939" s="1">
        <v>-0.152732849121094</v>
      </c>
      <c r="C939" s="1">
        <v>0.59286834831667501</v>
      </c>
      <c r="D939" s="1">
        <v>-0.94533729553222701</v>
      </c>
      <c r="E939" s="1">
        <v>5.23389551668516</v>
      </c>
      <c r="F939" s="1">
        <v>-0.79260444641113303</v>
      </c>
      <c r="G939" s="1">
        <v>3.1571827884892998</v>
      </c>
    </row>
    <row r="940" spans="1:7" x14ac:dyDescent="0.2">
      <c r="A940" s="2" t="s">
        <v>937</v>
      </c>
      <c r="B940" s="1">
        <v>-0.85796928405761697</v>
      </c>
      <c r="C940" s="1">
        <v>3.15084981988461</v>
      </c>
      <c r="D940" s="1">
        <v>-0.51956224441528298</v>
      </c>
      <c r="E940" s="1">
        <v>2.34069665619805</v>
      </c>
      <c r="F940" s="1">
        <v>0.33840703964233398</v>
      </c>
      <c r="G940" s="1">
        <v>2.5575360249046</v>
      </c>
    </row>
    <row r="941" spans="1:7" x14ac:dyDescent="0.2">
      <c r="A941" s="2" t="s">
        <v>938</v>
      </c>
      <c r="B941" s="1">
        <v>-1.0889849662780799</v>
      </c>
      <c r="C941" s="1">
        <v>1.1760652026555101</v>
      </c>
      <c r="D941" s="1">
        <v>-0.265078544616699</v>
      </c>
      <c r="E941" s="1">
        <v>0.17224861947172199</v>
      </c>
      <c r="F941" s="1">
        <v>0.82390642166137695</v>
      </c>
      <c r="G941" s="1">
        <v>1.01858353962426</v>
      </c>
    </row>
    <row r="942" spans="1:7" x14ac:dyDescent="0.2">
      <c r="A942" s="2" t="s">
        <v>939</v>
      </c>
      <c r="B942" s="1">
        <v>-0.96999597549438499</v>
      </c>
      <c r="C942" s="1">
        <v>4.1951141047328404</v>
      </c>
      <c r="D942" s="1">
        <v>0.27148246765136702</v>
      </c>
      <c r="E942" s="1">
        <v>1.24671243829652</v>
      </c>
      <c r="F942" s="1">
        <v>1.24147844314575</v>
      </c>
      <c r="G942" s="1">
        <v>3.7706953462366801</v>
      </c>
    </row>
    <row r="943" spans="1:7" x14ac:dyDescent="0.2">
      <c r="A943" s="2" t="s">
        <v>940</v>
      </c>
      <c r="B943" s="1">
        <v>-4.69775199890137E-2</v>
      </c>
      <c r="C943" s="1">
        <v>2.1549968228252801E-2</v>
      </c>
      <c r="D943" s="1">
        <v>-1.26518726348877</v>
      </c>
      <c r="E943" s="1">
        <v>1.2026549097238699</v>
      </c>
      <c r="F943" s="1">
        <v>-1.2182097434997601</v>
      </c>
      <c r="G943" s="1">
        <v>1.2049410493847601</v>
      </c>
    </row>
    <row r="944" spans="1:7" x14ac:dyDescent="0.2">
      <c r="A944" s="2" t="s">
        <v>941</v>
      </c>
      <c r="B944" s="1">
        <v>-2.0128035545349099</v>
      </c>
      <c r="C944" s="1">
        <v>1.5846501660094701</v>
      </c>
      <c r="D944" s="1">
        <v>-2.3565707206726101</v>
      </c>
      <c r="E944" s="1">
        <v>1.8283761620863299</v>
      </c>
      <c r="F944" s="1">
        <v>-0.34376716613769498</v>
      </c>
      <c r="G944" s="1">
        <v>0.94622393770288304</v>
      </c>
    </row>
    <row r="945" spans="1:7" x14ac:dyDescent="0.2">
      <c r="A945" s="2" t="s">
        <v>942</v>
      </c>
      <c r="B945" s="1">
        <v>-4.3851375579833998E-2</v>
      </c>
      <c r="C945" s="1">
        <v>8.1733166239106703E-2</v>
      </c>
      <c r="D945" s="1">
        <v>-1.14949798583984</v>
      </c>
      <c r="E945" s="1">
        <v>3.0011350767493998</v>
      </c>
      <c r="F945" s="1">
        <v>-1.10564661026001</v>
      </c>
      <c r="G945" s="1">
        <v>5.0598930120145598</v>
      </c>
    </row>
    <row r="946" spans="1:7" x14ac:dyDescent="0.2">
      <c r="A946" s="2" t="s">
        <v>943</v>
      </c>
      <c r="B946" s="1">
        <v>-0.79129886627197299</v>
      </c>
      <c r="C946" s="1">
        <v>3.8220302358442599</v>
      </c>
      <c r="D946" s="1">
        <v>-1.37098407745361</v>
      </c>
      <c r="E946" s="1">
        <v>4.9583587390726898</v>
      </c>
      <c r="F946" s="1">
        <v>-0.57968521118164096</v>
      </c>
      <c r="G946" s="1">
        <v>4.2624800687598396</v>
      </c>
    </row>
    <row r="947" spans="1:7" x14ac:dyDescent="0.2">
      <c r="A947" s="2" t="s">
        <v>944</v>
      </c>
      <c r="B947" s="1">
        <v>-1.4624118804931601</v>
      </c>
      <c r="C947" s="1">
        <v>2.3508227016287502</v>
      </c>
      <c r="D947" s="1">
        <v>0.4771728515625</v>
      </c>
      <c r="E947" s="1">
        <v>0.47005198451946101</v>
      </c>
      <c r="F947" s="1">
        <v>1.9395847320556601</v>
      </c>
      <c r="G947" s="1">
        <v>2.7270437666127298</v>
      </c>
    </row>
    <row r="948" spans="1:7" x14ac:dyDescent="0.2">
      <c r="A948" s="2" t="s">
        <v>945</v>
      </c>
      <c r="B948" s="1">
        <v>-1.59366226196289</v>
      </c>
      <c r="C948" s="1">
        <v>2.1116067959631</v>
      </c>
      <c r="D948" s="1">
        <v>0.25610780715942399</v>
      </c>
      <c r="E948" s="1">
        <v>0.23631033848199701</v>
      </c>
      <c r="F948" s="1">
        <v>1.84977006912231</v>
      </c>
      <c r="G948" s="1">
        <v>3.9127560297974902</v>
      </c>
    </row>
    <row r="949" spans="1:7" x14ac:dyDescent="0.2">
      <c r="A949" s="2" t="s">
        <v>946</v>
      </c>
      <c r="B949" s="1">
        <v>-2.44969701766968</v>
      </c>
      <c r="C949" s="1">
        <v>4.3121314729392504</v>
      </c>
      <c r="D949" s="1">
        <v>-8.5642337799072293E-2</v>
      </c>
      <c r="E949" s="1">
        <v>0.108253652670272</v>
      </c>
      <c r="F949" s="1">
        <v>2.3640546798706099</v>
      </c>
      <c r="G949" s="1">
        <v>4.72709244287649</v>
      </c>
    </row>
    <row r="950" spans="1:7" x14ac:dyDescent="0.2">
      <c r="A950" s="2" t="s">
        <v>947</v>
      </c>
      <c r="B950" s="1">
        <v>-0.80097007751464799</v>
      </c>
      <c r="C950" s="1">
        <v>3.2570387288160001</v>
      </c>
      <c r="D950" s="1">
        <v>-0.76014232635498002</v>
      </c>
      <c r="E950" s="1">
        <v>3.2686778068934199</v>
      </c>
      <c r="F950" s="1">
        <v>4.0827751159668003E-2</v>
      </c>
      <c r="G950" s="1">
        <v>0.28183255784287697</v>
      </c>
    </row>
    <row r="951" spans="1:7" x14ac:dyDescent="0.2">
      <c r="A951" s="2" t="s">
        <v>948</v>
      </c>
      <c r="B951" s="1">
        <v>-1.78253698348999</v>
      </c>
      <c r="C951" s="1">
        <v>1.9768194920774</v>
      </c>
      <c r="D951" s="1">
        <v>2.28424072265625E-2</v>
      </c>
      <c r="E951" s="1">
        <v>1.03043793670816E-2</v>
      </c>
      <c r="F951" s="1">
        <v>1.8053793907165501</v>
      </c>
      <c r="G951" s="1">
        <v>1.6398063030188801</v>
      </c>
    </row>
    <row r="952" spans="1:7" x14ac:dyDescent="0.2">
      <c r="A952" s="2" t="s">
        <v>949</v>
      </c>
      <c r="B952" s="1">
        <v>-1.3328218460082999</v>
      </c>
      <c r="C952" s="1">
        <v>6.0100857474926803</v>
      </c>
      <c r="D952" s="1">
        <v>-1.4843430519103999</v>
      </c>
      <c r="E952" s="1">
        <v>5.1561734824423704</v>
      </c>
      <c r="F952" s="1">
        <v>-0.1515212059021</v>
      </c>
      <c r="G952" s="1">
        <v>0.83592188420684999</v>
      </c>
    </row>
    <row r="953" spans="1:7" x14ac:dyDescent="0.2">
      <c r="A953" s="2" t="s">
        <v>950</v>
      </c>
      <c r="B953" s="1">
        <v>-1.2678189277648899</v>
      </c>
      <c r="C953" s="1">
        <v>3.8435044294276102</v>
      </c>
      <c r="D953" s="1">
        <v>-0.89426565170288097</v>
      </c>
      <c r="E953" s="1">
        <v>2.9468035567383501</v>
      </c>
      <c r="F953" s="1">
        <v>0.373553276062012</v>
      </c>
      <c r="G953" s="1">
        <v>2.9223510504596399</v>
      </c>
    </row>
    <row r="954" spans="1:7" x14ac:dyDescent="0.2">
      <c r="A954" s="2" t="s">
        <v>951</v>
      </c>
      <c r="B954" s="1">
        <v>-2.9430232048034699</v>
      </c>
      <c r="C954" s="1">
        <v>5.2507577561040399</v>
      </c>
      <c r="D954" s="1">
        <v>-0.82425928115844704</v>
      </c>
      <c r="E954" s="1">
        <v>0.98736382634809605</v>
      </c>
      <c r="F954" s="1">
        <v>2.11876392364502</v>
      </c>
      <c r="G954" s="1">
        <v>2.5380456442467501</v>
      </c>
    </row>
    <row r="955" spans="1:7" x14ac:dyDescent="0.2">
      <c r="A955" s="2" t="s">
        <v>952</v>
      </c>
      <c r="B955" s="1">
        <v>-0.70902156829833995</v>
      </c>
      <c r="C955" s="1">
        <v>1.6406876711987599</v>
      </c>
      <c r="D955" s="1">
        <v>-1.0371131896972701</v>
      </c>
      <c r="E955" s="1">
        <v>2.6873360319557098</v>
      </c>
      <c r="F955" s="1">
        <v>-0.328091621398926</v>
      </c>
      <c r="G955" s="1">
        <v>0.90231242738430495</v>
      </c>
    </row>
    <row r="956" spans="1:7" x14ac:dyDescent="0.2">
      <c r="A956" s="2" t="s">
        <v>953</v>
      </c>
      <c r="B956" s="1">
        <v>-1.5484986305236801</v>
      </c>
      <c r="C956" s="1">
        <v>4.2717542316174404</v>
      </c>
      <c r="D956" s="1">
        <v>-0.20372247695922899</v>
      </c>
      <c r="E956" s="1">
        <v>0.43679385017044903</v>
      </c>
      <c r="F956" s="1">
        <v>1.34477615356445</v>
      </c>
      <c r="G956" s="1">
        <v>2.99817968773745</v>
      </c>
    </row>
    <row r="957" spans="1:7" x14ac:dyDescent="0.2">
      <c r="A957" s="2" t="s">
        <v>954</v>
      </c>
      <c r="B957" s="1">
        <v>-1.7632918357849099</v>
      </c>
      <c r="C957" s="1">
        <v>2.5273589915579802</v>
      </c>
      <c r="D957" s="1">
        <v>-0.41063451766967801</v>
      </c>
      <c r="E957" s="1">
        <v>0.23054645694999801</v>
      </c>
      <c r="F957" s="1">
        <v>1.3526573181152299</v>
      </c>
      <c r="G957" s="1">
        <v>0.99146957786010304</v>
      </c>
    </row>
    <row r="958" spans="1:7" x14ac:dyDescent="0.2">
      <c r="A958" s="2" t="s">
        <v>955</v>
      </c>
      <c r="B958" s="1">
        <v>-1.0600214004516599</v>
      </c>
      <c r="C958" s="1">
        <v>5.3787538774433203</v>
      </c>
      <c r="D958" s="1">
        <v>7.8493118286132799E-2</v>
      </c>
      <c r="E958" s="1">
        <v>1.0931948621441001</v>
      </c>
      <c r="F958" s="1">
        <v>1.1385145187377901</v>
      </c>
      <c r="G958" s="1">
        <v>5.4132685850707496</v>
      </c>
    </row>
    <row r="959" spans="1:7" x14ac:dyDescent="0.2">
      <c r="A959" s="2" t="s">
        <v>956</v>
      </c>
      <c r="B959" s="1">
        <v>-0.76492929458618197</v>
      </c>
      <c r="C959" s="1">
        <v>3.4627567565345201</v>
      </c>
      <c r="D959" s="1">
        <v>-0.590837001800537</v>
      </c>
      <c r="E959" s="1">
        <v>2.1380509759146702</v>
      </c>
      <c r="F959" s="1">
        <v>0.174092292785645</v>
      </c>
      <c r="G959" s="1">
        <v>0.61580768974989497</v>
      </c>
    </row>
    <row r="960" spans="1:7" x14ac:dyDescent="0.2">
      <c r="A960" s="2" t="s">
        <v>957</v>
      </c>
      <c r="B960" s="1">
        <v>-1.96299600601196</v>
      </c>
      <c r="C960" s="1">
        <v>1.7560246889337101</v>
      </c>
      <c r="D960" s="1">
        <v>-2.3533935546875</v>
      </c>
      <c r="E960" s="1">
        <v>2.1157553142646801</v>
      </c>
      <c r="F960" s="1">
        <v>-0.390397548675537</v>
      </c>
      <c r="G960" s="1">
        <v>1.58486633168867</v>
      </c>
    </row>
    <row r="961" spans="1:7" x14ac:dyDescent="0.2">
      <c r="A961" s="2" t="s">
        <v>958</v>
      </c>
      <c r="B961" s="1">
        <v>-0.88198900222778298</v>
      </c>
      <c r="C961" s="1">
        <v>5.41335941837922</v>
      </c>
      <c r="D961" s="1">
        <v>-0.74346494674682595</v>
      </c>
      <c r="E961" s="1">
        <v>2.9526247845342701</v>
      </c>
      <c r="F961" s="1">
        <v>0.138524055480957</v>
      </c>
      <c r="G961" s="1">
        <v>0.47690336308688303</v>
      </c>
    </row>
    <row r="962" spans="1:7" x14ac:dyDescent="0.2">
      <c r="A962" s="2" t="s">
        <v>959</v>
      </c>
      <c r="B962" s="1">
        <v>0.18887996673584001</v>
      </c>
      <c r="C962" s="1">
        <v>8.8281821013883294E-2</v>
      </c>
      <c r="D962" s="1">
        <v>-1.43702745437622</v>
      </c>
      <c r="E962" s="1">
        <v>1.6533828994564299</v>
      </c>
      <c r="F962" s="1">
        <v>-1.6259074211120601</v>
      </c>
      <c r="G962" s="1">
        <v>1.36468702142773</v>
      </c>
    </row>
    <row r="963" spans="1:7" x14ac:dyDescent="0.2">
      <c r="A963" s="2" t="s">
        <v>960</v>
      </c>
      <c r="B963" s="1">
        <v>-1.51366519927979</v>
      </c>
      <c r="C963" s="1">
        <v>2.1603368456162899</v>
      </c>
      <c r="D963" s="1">
        <v>-0.92881870269775402</v>
      </c>
      <c r="E963" s="1">
        <v>0.798228277794511</v>
      </c>
      <c r="F963" s="1">
        <v>0.58484649658203103</v>
      </c>
      <c r="G963" s="1">
        <v>0.58376973157173395</v>
      </c>
    </row>
    <row r="964" spans="1:7" x14ac:dyDescent="0.2">
      <c r="A964" s="2" t="s">
        <v>961</v>
      </c>
      <c r="B964" s="1">
        <v>-1.49319744110107</v>
      </c>
      <c r="C964" s="1">
        <v>6.2714041394604898</v>
      </c>
      <c r="D964" s="1">
        <v>-1.04564952850342</v>
      </c>
      <c r="E964" s="1">
        <v>4.73368394059169</v>
      </c>
      <c r="F964" s="1">
        <v>0.44754791259765597</v>
      </c>
      <c r="G964" s="1">
        <v>3.3923789392579602</v>
      </c>
    </row>
    <row r="965" spans="1:7" x14ac:dyDescent="0.2">
      <c r="A965" s="2" t="s">
        <v>962</v>
      </c>
      <c r="B965" s="1">
        <v>-1.06158351898193</v>
      </c>
      <c r="C965" s="1">
        <v>3.8215029551880102</v>
      </c>
      <c r="D965" s="1">
        <v>-0.60893154144287098</v>
      </c>
      <c r="E965" s="1">
        <v>2.5657339491767499</v>
      </c>
      <c r="F965" s="1">
        <v>0.452651977539063</v>
      </c>
      <c r="G965" s="1">
        <v>4.2671467543456796</v>
      </c>
    </row>
    <row r="966" spans="1:7" x14ac:dyDescent="0.2">
      <c r="A966" s="2" t="s">
        <v>963</v>
      </c>
      <c r="B966" s="1">
        <v>-2.22011041641235</v>
      </c>
      <c r="C966" s="1">
        <v>2.4685809230076301</v>
      </c>
      <c r="D966" s="1">
        <v>-2.6133108139038099</v>
      </c>
      <c r="E966" s="1">
        <v>2.86564801682982</v>
      </c>
      <c r="F966" s="1">
        <v>-0.39320039749145502</v>
      </c>
      <c r="G966" s="1">
        <v>1.10883426334817</v>
      </c>
    </row>
    <row r="967" spans="1:7" x14ac:dyDescent="0.2">
      <c r="A967" s="2" t="s">
        <v>964</v>
      </c>
      <c r="B967" s="1">
        <v>-0.70920848846435502</v>
      </c>
      <c r="C967" s="1">
        <v>2.70577956414445</v>
      </c>
      <c r="D967" s="1">
        <v>-1.28673315048218</v>
      </c>
      <c r="E967" s="1">
        <v>4.2035440125046302</v>
      </c>
      <c r="F967" s="1">
        <v>-0.57752466201782204</v>
      </c>
      <c r="G967" s="1">
        <v>2.6569735651200701</v>
      </c>
    </row>
    <row r="968" spans="1:7" x14ac:dyDescent="0.2">
      <c r="A968" s="2" t="s">
        <v>965</v>
      </c>
      <c r="B968" s="1">
        <v>-1.3545007705688501</v>
      </c>
      <c r="C968" s="1">
        <v>2.2615262128863098</v>
      </c>
      <c r="D968" s="1">
        <v>-1.48961210250854</v>
      </c>
      <c r="E968" s="1">
        <v>1.2011953996654099</v>
      </c>
      <c r="F968" s="1">
        <v>-0.13511133193969699</v>
      </c>
      <c r="G968" s="1">
        <v>8.4502279432833297E-2</v>
      </c>
    </row>
    <row r="969" spans="1:7" x14ac:dyDescent="0.2">
      <c r="A969" s="2" t="s">
        <v>966</v>
      </c>
      <c r="B969" s="1">
        <v>-2.36329174041748</v>
      </c>
      <c r="C969" s="1">
        <v>2.34734665256165</v>
      </c>
      <c r="D969" s="1">
        <v>0.50939607620239302</v>
      </c>
      <c r="E969" s="1">
        <v>0.45344932868208399</v>
      </c>
      <c r="F969" s="1">
        <v>2.8726878166198699</v>
      </c>
      <c r="G969" s="1">
        <v>2.6703321043424699</v>
      </c>
    </row>
    <row r="970" spans="1:7" x14ac:dyDescent="0.2">
      <c r="A970" s="2" t="s">
        <v>967</v>
      </c>
      <c r="B970" s="1">
        <v>-2.08991146087646</v>
      </c>
      <c r="C970" s="1">
        <v>4.1419839638668101</v>
      </c>
      <c r="D970" s="1">
        <v>0.29637813568115201</v>
      </c>
      <c r="E970" s="1">
        <v>0.77528412838624805</v>
      </c>
      <c r="F970" s="1">
        <v>2.3862895965576199</v>
      </c>
      <c r="G970" s="1">
        <v>4.9419152835056197</v>
      </c>
    </row>
    <row r="971" spans="1:7" x14ac:dyDescent="0.2">
      <c r="A971" s="2" t="s">
        <v>968</v>
      </c>
      <c r="B971" s="1">
        <v>-1.5166606903076201</v>
      </c>
      <c r="C971" s="1">
        <v>1.3348201565480899</v>
      </c>
      <c r="D971" s="1">
        <v>-1.21319484710693</v>
      </c>
      <c r="E971" s="1">
        <v>0.70277793340219896</v>
      </c>
      <c r="F971" s="1">
        <v>0.30346584320068398</v>
      </c>
      <c r="G971" s="1">
        <v>0.20266902268214901</v>
      </c>
    </row>
    <row r="972" spans="1:7" x14ac:dyDescent="0.2">
      <c r="A972" s="2" t="s">
        <v>969</v>
      </c>
      <c r="B972" s="1">
        <v>-3.1936783790588401</v>
      </c>
      <c r="C972" s="1">
        <v>4.6640646153610898</v>
      </c>
      <c r="D972" s="1">
        <v>-1.2009801864623999</v>
      </c>
      <c r="E972" s="1">
        <v>1.6897734475060699</v>
      </c>
      <c r="F972" s="1">
        <v>1.99269819259644</v>
      </c>
      <c r="G972" s="1">
        <v>3.3397714953322999</v>
      </c>
    </row>
    <row r="973" spans="1:7" x14ac:dyDescent="0.2">
      <c r="A973" s="2" t="s">
        <v>970</v>
      </c>
      <c r="B973" s="1">
        <v>-1.8295927047729501</v>
      </c>
      <c r="C973" s="1">
        <v>1.7153918038870899</v>
      </c>
      <c r="D973" s="1">
        <v>-2.4293446540832502</v>
      </c>
      <c r="E973" s="1">
        <v>2.25766777466619</v>
      </c>
      <c r="F973" s="1">
        <v>-0.59975194931030296</v>
      </c>
      <c r="G973" s="1">
        <v>1.8712752153752299</v>
      </c>
    </row>
    <row r="974" spans="1:7" x14ac:dyDescent="0.2">
      <c r="A974" s="2" t="s">
        <v>971</v>
      </c>
      <c r="B974" s="1">
        <v>-1.6204643249511701</v>
      </c>
      <c r="C974" s="1">
        <v>2.7201397962911402</v>
      </c>
      <c r="D974" s="1">
        <v>-2.29756736755371</v>
      </c>
      <c r="E974" s="1">
        <v>3.95562094446877</v>
      </c>
      <c r="F974" s="1">
        <v>-0.67710304260253895</v>
      </c>
      <c r="G974" s="1">
        <v>1.8706436496004899</v>
      </c>
    </row>
    <row r="975" spans="1:7" x14ac:dyDescent="0.2">
      <c r="A975" s="2" t="s">
        <v>972</v>
      </c>
      <c r="B975" s="1">
        <v>-1.4592642784118699</v>
      </c>
      <c r="C975" s="1">
        <v>2.64676728696038</v>
      </c>
      <c r="D975" s="1">
        <v>-1.80091428756714</v>
      </c>
      <c r="E975" s="1">
        <v>1.9947201273961801</v>
      </c>
      <c r="F975" s="1">
        <v>-0.34165000915527299</v>
      </c>
      <c r="G975" s="1">
        <v>0.28878188094052598</v>
      </c>
    </row>
    <row r="976" spans="1:7" x14ac:dyDescent="0.2">
      <c r="A976" s="2" t="s">
        <v>973</v>
      </c>
      <c r="B976" s="1">
        <v>-0.97216272354125999</v>
      </c>
      <c r="C976" s="1">
        <v>0.84127018189284797</v>
      </c>
      <c r="D976" s="1">
        <v>-1.01555299758911</v>
      </c>
      <c r="E976" s="1">
        <v>0.47875671542085302</v>
      </c>
      <c r="F976" s="1">
        <v>-4.3390274047851597E-2</v>
      </c>
      <c r="G976" s="1">
        <v>1.8835472418946699E-2</v>
      </c>
    </row>
    <row r="977" spans="1:7" x14ac:dyDescent="0.2">
      <c r="A977" s="2" t="s">
        <v>974</v>
      </c>
      <c r="B977" s="1">
        <v>-0.92782115936279297</v>
      </c>
      <c r="C977" s="1">
        <v>3.3732803496638999</v>
      </c>
      <c r="D977" s="1">
        <v>-1.0278172492980999</v>
      </c>
      <c r="E977" s="1">
        <v>3.7378144378914402</v>
      </c>
      <c r="F977" s="1">
        <v>-9.9996089935302707E-2</v>
      </c>
      <c r="G977" s="1">
        <v>0.61685358058207296</v>
      </c>
    </row>
    <row r="978" spans="1:7" x14ac:dyDescent="0.2">
      <c r="A978" s="2" t="s">
        <v>975</v>
      </c>
      <c r="B978" s="1">
        <v>-1.0946784019470199</v>
      </c>
      <c r="C978" s="1">
        <v>4.9713347325746904</v>
      </c>
      <c r="D978" s="1">
        <v>-0.81189012527465798</v>
      </c>
      <c r="E978" s="1">
        <v>2.9773136137596401</v>
      </c>
      <c r="F978" s="1">
        <v>0.282788276672363</v>
      </c>
      <c r="G978" s="1">
        <v>1.27744270752096</v>
      </c>
    </row>
    <row r="979" spans="1:7" x14ac:dyDescent="0.2">
      <c r="A979" s="2" t="s">
        <v>976</v>
      </c>
      <c r="B979" s="1">
        <v>-2.45769214630127</v>
      </c>
      <c r="C979" s="1">
        <v>3.9746891627271101</v>
      </c>
      <c r="D979" s="1">
        <v>9.17706489562988E-2</v>
      </c>
      <c r="E979" s="1">
        <v>0.182751023016505</v>
      </c>
      <c r="F979" s="1">
        <v>2.5494627952575701</v>
      </c>
      <c r="G979" s="1">
        <v>4.3752385832905203</v>
      </c>
    </row>
    <row r="980" spans="1:7" x14ac:dyDescent="0.2">
      <c r="A980" s="2" t="s">
        <v>977</v>
      </c>
      <c r="B980" s="1">
        <v>-0.17420721054077101</v>
      </c>
      <c r="C980" s="1">
        <v>0.39320992827458101</v>
      </c>
      <c r="D980" s="1">
        <v>-2.9782600402832</v>
      </c>
      <c r="E980" s="1">
        <v>5.7074857722080301</v>
      </c>
      <c r="F980" s="1">
        <v>-2.8040528297424299</v>
      </c>
      <c r="G980" s="1">
        <v>5.11467052077513</v>
      </c>
    </row>
    <row r="981" spans="1:7" x14ac:dyDescent="0.2">
      <c r="A981" s="2" t="s">
        <v>978</v>
      </c>
      <c r="B981" s="1">
        <v>-0.76055192947387695</v>
      </c>
      <c r="C981" s="1">
        <v>1.54628521988398</v>
      </c>
      <c r="D981" s="1">
        <v>-1.3581352233886701</v>
      </c>
      <c r="E981" s="1">
        <v>2.8023489655496001</v>
      </c>
      <c r="F981" s="1">
        <v>-0.59758329391479503</v>
      </c>
      <c r="G981" s="1">
        <v>1.13551581761808</v>
      </c>
    </row>
    <row r="982" spans="1:7" x14ac:dyDescent="0.2">
      <c r="A982" s="2" t="s">
        <v>979</v>
      </c>
      <c r="B982" s="1">
        <v>-0.59902477264404297</v>
      </c>
      <c r="C982" s="1">
        <v>0.59083930715477295</v>
      </c>
      <c r="D982" s="1">
        <v>-1.4563169479370099</v>
      </c>
      <c r="E982" s="1">
        <v>3.2289135674435601</v>
      </c>
      <c r="F982" s="1">
        <v>-0.85729217529296897</v>
      </c>
      <c r="G982" s="1">
        <v>1.00602625316132</v>
      </c>
    </row>
    <row r="983" spans="1:7" x14ac:dyDescent="0.2">
      <c r="A983" s="2" t="s">
        <v>980</v>
      </c>
      <c r="B983" s="1">
        <v>-2.2537918090820299</v>
      </c>
      <c r="C983" s="1">
        <v>3.7632896110320901</v>
      </c>
      <c r="D983" s="1">
        <v>-0.93421363830566395</v>
      </c>
      <c r="E983" s="1">
        <v>0.78761994158064796</v>
      </c>
      <c r="F983" s="1">
        <v>1.3195781707763701</v>
      </c>
      <c r="G983" s="1">
        <v>1.3171043995257099</v>
      </c>
    </row>
    <row r="984" spans="1:7" x14ac:dyDescent="0.2">
      <c r="A984" s="2" t="s">
        <v>981</v>
      </c>
      <c r="B984" s="1">
        <v>-0.75237369537353505</v>
      </c>
      <c r="C984" s="1">
        <v>0.60986814449701499</v>
      </c>
      <c r="D984" s="1">
        <v>-1.7461128234863299</v>
      </c>
      <c r="E984" s="1">
        <v>2.56696934123516</v>
      </c>
      <c r="F984" s="1">
        <v>-0.99373912811279297</v>
      </c>
      <c r="G984" s="1">
        <v>1.01962427123601</v>
      </c>
    </row>
    <row r="985" spans="1:7" x14ac:dyDescent="0.2">
      <c r="A985" s="2" t="s">
        <v>982</v>
      </c>
      <c r="B985" s="1">
        <v>-2.09819364547729</v>
      </c>
      <c r="C985" s="1">
        <v>3.7629065683858101</v>
      </c>
      <c r="D985" s="1">
        <v>0.3442702293396</v>
      </c>
      <c r="E985" s="1">
        <v>0.57593491374743999</v>
      </c>
      <c r="F985" s="1">
        <v>2.4424638748168901</v>
      </c>
      <c r="G985" s="1">
        <v>6.05050230346452</v>
      </c>
    </row>
    <row r="986" spans="1:7" x14ac:dyDescent="0.2">
      <c r="A986" s="2" t="s">
        <v>983</v>
      </c>
      <c r="B986" s="1">
        <v>-1.0724296569824201</v>
      </c>
      <c r="C986" s="1">
        <v>1.41467622960524</v>
      </c>
      <c r="D986" s="1">
        <v>0.80308294296264604</v>
      </c>
      <c r="E986" s="1">
        <v>0.89034298987798299</v>
      </c>
      <c r="F986" s="1">
        <v>1.8755125999450699</v>
      </c>
      <c r="G986" s="1">
        <v>3.5853390178670401</v>
      </c>
    </row>
    <row r="987" spans="1:7" x14ac:dyDescent="0.2">
      <c r="A987" s="2" t="s">
        <v>984</v>
      </c>
      <c r="B987" s="1">
        <v>-1.4941544532775899</v>
      </c>
      <c r="C987" s="1">
        <v>1.15588775631225</v>
      </c>
      <c r="D987" s="1">
        <v>-1.06424903869629</v>
      </c>
      <c r="E987" s="1">
        <v>0.55372473469811501</v>
      </c>
      <c r="F987" s="1">
        <v>0.42990541458129899</v>
      </c>
      <c r="G987" s="1">
        <v>0.27710802167442999</v>
      </c>
    </row>
    <row r="988" spans="1:7" x14ac:dyDescent="0.2">
      <c r="A988" s="2" t="s">
        <v>985</v>
      </c>
      <c r="B988" s="1">
        <v>-0.87887907028198198</v>
      </c>
      <c r="C988" s="1">
        <v>1.48932566108765</v>
      </c>
      <c r="D988" s="1">
        <v>-1.7410469055175799</v>
      </c>
      <c r="E988" s="1">
        <v>3.3834594627307801</v>
      </c>
      <c r="F988" s="1">
        <v>-0.86216783523559604</v>
      </c>
      <c r="G988" s="1">
        <v>1.84251614346103</v>
      </c>
    </row>
    <row r="989" spans="1:7" x14ac:dyDescent="0.2">
      <c r="A989" s="2" t="s">
        <v>986</v>
      </c>
      <c r="B989" s="1">
        <v>-1.0255198478698699</v>
      </c>
      <c r="C989" s="1">
        <v>4.8144509676335003</v>
      </c>
      <c r="D989" s="1">
        <v>-1.1580352783203101</v>
      </c>
      <c r="E989" s="1">
        <v>5.3061207601895601</v>
      </c>
      <c r="F989" s="1">
        <v>-0.13251543045043901</v>
      </c>
      <c r="G989" s="1">
        <v>1.44483859516478</v>
      </c>
    </row>
    <row r="990" spans="1:7" x14ac:dyDescent="0.2">
      <c r="A990" s="2" t="s">
        <v>987</v>
      </c>
      <c r="B990" s="1">
        <v>-0.93657922744750999</v>
      </c>
      <c r="C990" s="1">
        <v>0.92879694483817599</v>
      </c>
      <c r="D990" s="1">
        <v>-2.1039090156555198</v>
      </c>
      <c r="E990" s="1">
        <v>3.3858679994725498</v>
      </c>
      <c r="F990" s="1">
        <v>-1.16732978820801</v>
      </c>
      <c r="G990" s="1">
        <v>1.39747978983114</v>
      </c>
    </row>
    <row r="991" spans="1:7" x14ac:dyDescent="0.2">
      <c r="A991" s="2" t="s">
        <v>988</v>
      </c>
      <c r="B991" s="1">
        <v>-1.8210277557373</v>
      </c>
      <c r="C991" s="1">
        <v>0.82931385257347601</v>
      </c>
      <c r="D991" s="1">
        <v>-3.0044283866882302</v>
      </c>
      <c r="E991" s="1">
        <v>1.5014174249796399</v>
      </c>
      <c r="F991" s="1">
        <v>-1.18340063095093</v>
      </c>
      <c r="G991" s="1">
        <v>1.9873044010005201</v>
      </c>
    </row>
    <row r="992" spans="1:7" x14ac:dyDescent="0.2">
      <c r="A992" s="2" t="s">
        <v>989</v>
      </c>
      <c r="B992" s="1">
        <v>-2.39876365661621</v>
      </c>
      <c r="C992" s="1">
        <v>3.90539504622644</v>
      </c>
      <c r="D992" s="1">
        <v>-0.59351730346679699</v>
      </c>
      <c r="E992" s="1">
        <v>0.661418378482583</v>
      </c>
      <c r="F992" s="1">
        <v>1.8052463531494101</v>
      </c>
      <c r="G992" s="1">
        <v>2.02441267312863</v>
      </c>
    </row>
    <row r="993" spans="1:7" x14ac:dyDescent="0.2">
      <c r="A993" s="2" t="s">
        <v>990</v>
      </c>
      <c r="B993" s="1">
        <v>-4.8971176147460905E-4</v>
      </c>
      <c r="C993" s="1">
        <v>2.83860373654223E-4</v>
      </c>
      <c r="D993" s="1">
        <v>-2.10029077529907</v>
      </c>
      <c r="E993" s="1">
        <v>3.63283218445163</v>
      </c>
      <c r="F993" s="1">
        <v>-2.0998010635375999</v>
      </c>
      <c r="G993" s="1">
        <v>1.99761586359647</v>
      </c>
    </row>
    <row r="994" spans="1:7" x14ac:dyDescent="0.2">
      <c r="A994" s="2" t="s">
        <v>991</v>
      </c>
      <c r="B994" s="1">
        <v>-1.3439354896545399</v>
      </c>
      <c r="C994" s="1">
        <v>1.40703306900189</v>
      </c>
      <c r="D994" s="1">
        <v>-2.1916980743408199</v>
      </c>
      <c r="E994" s="1">
        <v>2.1691854878624302</v>
      </c>
      <c r="F994" s="1">
        <v>-0.84776258468627896</v>
      </c>
      <c r="G994" s="1">
        <v>2.31034668401744</v>
      </c>
    </row>
    <row r="995" spans="1:7" x14ac:dyDescent="0.2">
      <c r="A995" s="2" t="s">
        <v>992</v>
      </c>
      <c r="B995" s="1">
        <v>-1.3187160491943399</v>
      </c>
      <c r="C995" s="1">
        <v>5.1305708511421804</v>
      </c>
      <c r="D995" s="1">
        <v>-1.8806676864623999</v>
      </c>
      <c r="E995" s="1">
        <v>6.2894966469410303</v>
      </c>
      <c r="F995" s="1">
        <v>-0.56195163726806596</v>
      </c>
      <c r="G995" s="1">
        <v>2.5645708476473401</v>
      </c>
    </row>
    <row r="996" spans="1:7" x14ac:dyDescent="0.2">
      <c r="A996" s="2" t="s">
        <v>993</v>
      </c>
      <c r="B996" s="1">
        <v>-1.0309696197509799</v>
      </c>
      <c r="C996" s="1">
        <v>1.04209902668018</v>
      </c>
      <c r="D996" s="1">
        <v>-2.8758988380432098</v>
      </c>
      <c r="E996" s="1">
        <v>4.9982289887262903</v>
      </c>
      <c r="F996" s="1">
        <v>-1.8449292182922401</v>
      </c>
      <c r="G996" s="1">
        <v>2.03359211738191</v>
      </c>
    </row>
    <row r="997" spans="1:7" x14ac:dyDescent="0.2">
      <c r="A997" s="2" t="s">
        <v>994</v>
      </c>
      <c r="B997" s="1">
        <v>-2.5033817291259801</v>
      </c>
      <c r="C997" s="1">
        <v>6.1950610661292496</v>
      </c>
      <c r="D997" s="1">
        <v>-2.68563652038574</v>
      </c>
      <c r="E997" s="1">
        <v>5.9879052030642397</v>
      </c>
      <c r="F997" s="1">
        <v>-0.18225479125976601</v>
      </c>
      <c r="G997" s="1">
        <v>0.54778361399131104</v>
      </c>
    </row>
    <row r="998" spans="1:7" x14ac:dyDescent="0.2">
      <c r="A998" s="2" t="s">
        <v>995</v>
      </c>
      <c r="B998" s="1">
        <v>-3.0828590393066402</v>
      </c>
      <c r="C998" s="1">
        <v>3.73675271932344</v>
      </c>
      <c r="D998" s="1">
        <v>-1.8958148956298799</v>
      </c>
      <c r="E998" s="1">
        <v>2.77268404256573</v>
      </c>
      <c r="F998" s="1">
        <v>1.18704414367676</v>
      </c>
      <c r="G998" s="1">
        <v>3.1409634250796801</v>
      </c>
    </row>
    <row r="999" spans="1:7" x14ac:dyDescent="0.2">
      <c r="A999" s="2" t="s">
        <v>996</v>
      </c>
      <c r="B999" s="1">
        <v>-0.61834001541137695</v>
      </c>
      <c r="C999" s="1">
        <v>0.59975480163317896</v>
      </c>
      <c r="D999" s="1">
        <v>-2.6977009773254399</v>
      </c>
      <c r="E999" s="1">
        <v>4.7959112506891497</v>
      </c>
      <c r="F999" s="1">
        <v>-2.0793609619140598</v>
      </c>
      <c r="G999" s="1">
        <v>2.38491990048158</v>
      </c>
    </row>
    <row r="1000" spans="1:7" x14ac:dyDescent="0.2">
      <c r="A1000" s="2" t="s">
        <v>997</v>
      </c>
      <c r="B1000" s="1">
        <v>-1.6252694129943801</v>
      </c>
      <c r="C1000" s="1">
        <v>0.76373341375792603</v>
      </c>
      <c r="D1000" s="1">
        <v>-3.0374507904052699</v>
      </c>
      <c r="E1000" s="1">
        <v>2.3612444350748101</v>
      </c>
      <c r="F1000" s="1">
        <v>-1.41218137741089</v>
      </c>
      <c r="G1000" s="1">
        <v>0.876431865407717</v>
      </c>
    </row>
    <row r="1001" spans="1:7" x14ac:dyDescent="0.2">
      <c r="A1001" s="2" t="s">
        <v>998</v>
      </c>
      <c r="B1001" s="1">
        <v>-2.0822410583496098</v>
      </c>
      <c r="C1001" s="1">
        <v>1.9814305126649701</v>
      </c>
      <c r="D1001" s="1">
        <v>-3.1482195854186998</v>
      </c>
      <c r="E1001" s="1">
        <v>2.8291407196825298</v>
      </c>
      <c r="F1001" s="1">
        <v>-1.06597852706909</v>
      </c>
      <c r="G1001" s="1">
        <v>1.4588421801954199</v>
      </c>
    </row>
  </sheetData>
  <conditionalFormatting sqref="B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048575 D2:D1048575 B2:B104857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Alonso de Vega</dc:creator>
  <cp:lastModifiedBy>Ignacio Alonso de Vega</cp:lastModifiedBy>
  <dcterms:created xsi:type="dcterms:W3CDTF">2025-08-08T05:03:38Z</dcterms:created>
  <dcterms:modified xsi:type="dcterms:W3CDTF">2025-08-08T09:53:36Z</dcterms:modified>
</cp:coreProperties>
</file>